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<sst xmlns="http://schemas.openxmlformats.org/spreadsheetml/2006/main" count="146" uniqueCount="94">
  <si>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</si>
  <si>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</si>
  <si>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</si>
  <si>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</si>
  <si>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</si>
  <si>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</si>
  <si>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</si>
  <si>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</si>
  <si>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</si>
  <si>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</si>
  <si>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</si>
  <si>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</si>
  <si>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</si>
  <si>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</si>
  <si>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</si>
  <si>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</si>
  <si>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</si>
  <si>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</si>
  <si>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</si>
  <si>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</si>
  <si>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</si>
  <si>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</si>
  <si>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</si>
  <si>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</si>
  <si>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</si>
  <si>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</si>
  <si>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</si>
  <si>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</si>
  <si>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</si>
  <si>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</si>
  <si>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</si>
  <si>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</si>
  <si>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</si>
  <si>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</si>
  <si>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</si>
  <si>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</si>
  <si>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</si>
  <si>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</si>
  <si>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</si>
  <si>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</si>
  <si>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</si>
  <si>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</si>
  <si>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</si>
  <si>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</si>
  <si>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</si>
  <si>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</si>
  <si>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</si>
  <si>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</si>
  <si>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</si>
  <si>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</si>
  <si>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</si>
  <si>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</si>
  <si>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</si>
  <si>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</si>
  <si>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</si>
  <si>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</si>
  <si>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</si>
  <si>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</si>
  <si>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</si>
  <si>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</si>
  <si>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</si>
  <si>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</si>
  <si>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</si>
  <si>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</si>
  <si>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ZUARI AGRO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</si>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</sst>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91.50</v>
      </c>
    </row>
    <row r="9" spans="1:11" x14ac:dyDescent="0.2">
      <c r="A9" s="5" t="s">
        <v>80</v>
      </c>
      <c r="B9">
        <v>384.83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8229.29</v>
      </c>
      <c r="E17">
        <v>7865.32</v>
      </c>
      <c r="F17">
        <v>7301.71</v>
      </c>
      <c r="G17">
        <v>7612.86</v>
      </c>
      <c r="H17">
        <v>7611.42</v>
      </c>
      <c r="I17">
        <v>6376.85</v>
      </c>
      <c r="J17">
        <v>7264.78</v>
      </c>
      <c r="K17">
        <v>8102.9</v>
      </c>
    </row>
    <row r="18" spans="1:1" s="9" customFormat="1" x14ac:dyDescent="0.2">
      <c r="A18" s="5" t="s">
        <v>81</v>
      </c>
      <c r="D18">
        <v>6798.83</v>
      </c>
      <c r="E18">
        <v>6220.55</v>
      </c>
      <c r="F18">
        <v>5818.59</v>
      </c>
      <c r="G18">
        <v>5859.55</v>
      </c>
      <c r="H18">
        <v>5802.58</v>
      </c>
      <c r="I18">
        <v>4562.56</v>
      </c>
      <c r="J18">
        <v>5532.62</v>
      </c>
      <c r="K18">
        <v>6610.24</v>
      </c>
    </row>
    <row r="19" spans="1:1" s="9" customFormat="1" x14ac:dyDescent="0.2">
      <c r="A19" s="5" t="s">
        <v>82</v>
      </c>
      <c r="D19">
        <v>-44.37</v>
      </c>
      <c r="E19">
        <v>-92.9</v>
      </c>
      <c r="F19">
        <v>101.37</v>
      </c>
      <c r="G19">
        <v>-57.54</v>
      </c>
      <c r="H19">
        <v>-72.26</v>
      </c>
      <c r="I19">
        <v>-12.02</v>
      </c>
      <c r="J19">
        <v>345.7</v>
      </c>
      <c r="K19">
        <v>564.06</v>
      </c>
    </row>
    <row r="20" spans="1:1" s="9" customFormat="1" x14ac:dyDescent="0.2">
      <c r="A20" s="5" t="s">
        <v>83</v>
      </c>
      <c r="D20">
        <v>276.54</v>
      </c>
      <c r="E20">
        <v>400.44</v>
      </c>
      <c r="F20">
        <v>445.7</v>
      </c>
      <c r="G20">
        <v>452.17</v>
      </c>
      <c r="H20">
        <v>424.41</v>
      </c>
      <c r="I20">
        <v>386.12</v>
      </c>
      <c r="J20">
        <v>490.39</v>
      </c>
      <c r="K20">
        <v>601.31</v>
      </c>
    </row>
    <row r="21" spans="1:1" s="9" customFormat="1" x14ac:dyDescent="0.2">
      <c r="A21" s="5" t="s">
        <v>84</v>
      </c>
      <c r="D21">
        <v>137.12</v>
      </c>
      <c r="E21">
        <v>164.47</v>
      </c>
      <c r="F21">
        <v>185.89</v>
      </c>
      <c r="G21">
        <v>137.47</v>
      </c>
      <c r="H21">
        <v>129.46</v>
      </c>
      <c r="I21">
        <v>129.36</v>
      </c>
      <c r="J21">
        <v>138.92</v>
      </c>
      <c r="K21">
        <v>142.69</v>
      </c>
    </row>
    <row r="22" spans="1:1" s="9" customFormat="1" x14ac:dyDescent="0.2">
      <c r="A22" s="5" t="s">
        <v>85</v>
      </c>
      <c r="D22">
        <v>87.26</v>
      </c>
      <c r="E22">
        <v>126.93</v>
      </c>
      <c r="F22">
        <v>133.54</v>
      </c>
      <c r="G22">
        <v>143.72</v>
      </c>
      <c r="H22">
        <v>151.53</v>
      </c>
      <c r="I22">
        <v>160.51</v>
      </c>
      <c r="J22">
        <v>163.1</v>
      </c>
      <c r="K22">
        <v>175.62</v>
      </c>
    </row>
    <row r="23" spans="1:1" s="9" customFormat="1" x14ac:dyDescent="0.2">
      <c r="A23" s="5" t="s">
        <v>86</v>
      </c>
      <c r="D23">
        <v>357.17</v>
      </c>
      <c r="E23">
        <v>433.53</v>
      </c>
      <c r="F23">
        <v>485.35</v>
      </c>
      <c r="G23">
        <v>556.58</v>
      </c>
      <c r="H23">
        <v>616.76</v>
      </c>
      <c r="I23">
        <v>543.92</v>
      </c>
      <c r="J23">
        <v>631.36</v>
      </c>
      <c r="K23">
        <v>612.9</v>
      </c>
    </row>
    <row r="24" spans="1:1" s="9" customFormat="1" x14ac:dyDescent="0.2">
      <c r="A24" s="5" t="s">
        <v>87</v>
      </c>
      <c r="D24">
        <v>170.31</v>
      </c>
      <c r="E24">
        <v>84.77</v>
      </c>
      <c r="F24">
        <v>229.7</v>
      </c>
      <c r="G24">
        <v>105.5</v>
      </c>
      <c r="H24">
        <v>137.25</v>
      </c>
      <c r="I24">
        <v>110.43</v>
      </c>
      <c r="J24">
        <v>111.62</v>
      </c>
      <c r="K24">
        <v>209.57</v>
      </c>
    </row>
    <row r="25" spans="1:1" s="9" customFormat="1" x14ac:dyDescent="0.2">
      <c r="A25" s="9" t="s">
        <v>9</v>
      </c>
      <c r="D25">
        <v>91.17</v>
      </c>
      <c r="E25">
        <v>94.85</v>
      </c>
      <c r="F25">
        <v>243.52</v>
      </c>
      <c r="G25">
        <v>71.13</v>
      </c>
      <c r="H25">
        <v>50.42</v>
      </c>
      <c r="I25">
        <v>23.42</v>
      </c>
      <c r="J25">
        <v>112.72</v>
      </c>
      <c r="K25">
        <v>112.48</v>
      </c>
    </row>
    <row r="26" spans="1:1" s="9" customFormat="1" x14ac:dyDescent="0.2">
      <c r="A26" s="9" t="s">
        <v>10</v>
      </c>
      <c r="D26">
        <v>28.64</v>
      </c>
      <c r="E26">
        <v>38.09</v>
      </c>
      <c r="F26">
        <v>34.02</v>
      </c>
      <c r="G26">
        <v>30.06</v>
      </c>
      <c r="H26">
        <v>65.51</v>
      </c>
      <c r="I26">
        <v>77.33</v>
      </c>
      <c r="J26">
        <v>82.53</v>
      </c>
      <c r="K26">
        <v>87.46</v>
      </c>
    </row>
    <row r="27" spans="1:1" s="9" customFormat="1" x14ac:dyDescent="0.2">
      <c r="A27" s="9" t="s">
        <v>11</v>
      </c>
      <c r="D27">
        <v>152.77</v>
      </c>
      <c r="E27">
        <v>303.34</v>
      </c>
      <c r="F27">
        <v>379.82</v>
      </c>
      <c r="G27">
        <v>318.29</v>
      </c>
      <c r="H27">
        <v>419.03</v>
      </c>
      <c r="I27">
        <v>439.54</v>
      </c>
      <c r="J27">
        <v>403.58</v>
      </c>
      <c r="K27">
        <v>487.9</v>
      </c>
    </row>
    <row r="28" spans="1:1" s="9" customFormat="1" x14ac:dyDescent="0.2">
      <c r="A28" s="9" t="s">
        <v>12</v>
      </c>
      <c r="D28">
        <v>267.45</v>
      </c>
      <c r="E28">
        <v>95.15</v>
      </c>
      <c r="F28">
        <v>-66.01</v>
      </c>
      <c r="G28">
        <v>23.11</v>
      </c>
      <c r="H28">
        <v>-156.95</v>
      </c>
      <c r="I28">
        <v>-21.52</v>
      </c>
      <c r="J28">
        <v>169.08</v>
      </c>
      <c r="K28">
        <v>-148.25</v>
      </c>
    </row>
    <row r="29" spans="1:1" s="9" customFormat="1" x14ac:dyDescent="0.2">
      <c r="A29" s="9" t="s">
        <v>13</v>
      </c>
      <c r="D29">
        <v>86.85</v>
      </c>
      <c r="E29">
        <v>20.72</v>
      </c>
      <c r="F29">
        <v>-9.44</v>
      </c>
      <c r="G29">
        <v>6.62</v>
      </c>
      <c r="H29">
        <v>-33.89</v>
      </c>
      <c r="I29">
        <v>-8.68</v>
      </c>
      <c r="J29">
        <v>23.25</v>
      </c>
      <c r="K29">
        <v>6.89</v>
      </c>
    </row>
    <row r="30" spans="1:1" s="9" customFormat="1" x14ac:dyDescent="0.2">
      <c r="A30" s="9" t="s">
        <v>14</v>
      </c>
      <c r="D30">
        <v>164.42</v>
      </c>
      <c r="E30">
        <v>64.3</v>
      </c>
      <c r="F30">
        <v>-44.25</v>
      </c>
      <c r="G30">
        <v>8.97</v>
      </c>
      <c r="H30">
        <v>-115.24</v>
      </c>
      <c r="I30">
        <v>-21.96</v>
      </c>
      <c r="J30">
        <v>117.37</v>
      </c>
      <c r="K30">
        <v>-170.58</v>
      </c>
    </row>
    <row r="31" spans="1:1" s="9" customFormat="1" x14ac:dyDescent="0.2">
      <c r="A31" s="9" t="s">
        <v>71</v>
      </c>
      <c r="D31">
        <v>3.79</v>
      </c>
      <c r="E31">
        <v>12.62</v>
      </c>
      <c r="F31">
        <v>12.62</v>
      </c>
      <c r="G31">
        <v>8.41</v>
      </c>
      <c r="H31">
        <v>8.41</v>
      </c>
      <c r="I31">
        <v>4.21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2141.44</v>
      </c>
      <c r="C42">
        <v>2097.67</v>
      </c>
      <c r="D42">
        <v>1707.17</v>
      </c>
      <c r="E42">
        <v>2000.52</v>
      </c>
      <c r="F42">
        <v>2449.52</v>
      </c>
      <c r="G42">
        <v>1653.22</v>
      </c>
      <c r="H42">
        <v>1999.64</v>
      </c>
      <c r="I42">
        <v>1873.77</v>
      </c>
      <c r="J42">
        <v>1245.46</v>
      </c>
      <c r="K42">
        <v>885.28</v>
      </c>
    </row>
    <row r="43" spans="1:11" s="9" customFormat="1" x14ac:dyDescent="0.2">
      <c r="A43" s="9" t="s">
        <v>7</v>
      </c>
      <c r="B43">
        <v>1950.77</v>
      </c>
      <c r="C43">
        <v>1906.89</v>
      </c>
      <c r="D43">
        <v>1606.85</v>
      </c>
      <c r="E43">
        <v>1903.76</v>
      </c>
      <c r="F43">
        <v>2301.75</v>
      </c>
      <c r="G43">
        <v>1594.59</v>
      </c>
      <c r="H43">
        <v>1992.65</v>
      </c>
      <c r="I43">
        <v>1832.92</v>
      </c>
      <c r="J43">
        <v>1296.62</v>
      </c>
      <c r="K43">
        <v>979.93</v>
      </c>
    </row>
    <row r="44" spans="1:11" s="9" customFormat="1" x14ac:dyDescent="0.2">
      <c r="A44" s="9" t="s">
        <v>9</v>
      </c>
      <c r="B44">
        <v>34.22</v>
      </c>
      <c r="C44">
        <v>44.96</v>
      </c>
      <c r="D44">
        <v>14.72</v>
      </c>
      <c r="E44">
        <v>21.64</v>
      </c>
      <c r="F44">
        <v>43.02</v>
      </c>
      <c r="G44">
        <v>34.34</v>
      </c>
      <c r="H44">
        <v>13.49</v>
      </c>
      <c r="I44">
        <v>16.24</v>
      </c>
      <c r="J44">
        <v>21.52</v>
      </c>
      <c r="K44">
        <v>22.28</v>
      </c>
    </row>
    <row r="45" spans="1:11" s="9" customFormat="1" x14ac:dyDescent="0.2">
      <c r="A45" s="9" t="s">
        <v>10</v>
      </c>
      <c r="B45">
        <v>19.68</v>
      </c>
      <c r="C45">
        <v>23.72</v>
      </c>
      <c r="D45">
        <v>20.39</v>
      </c>
      <c r="E45">
        <v>20.72</v>
      </c>
      <c r="F45">
        <v>21.43</v>
      </c>
      <c r="G45">
        <v>22.28</v>
      </c>
      <c r="H45">
        <v>23.03</v>
      </c>
      <c r="I45">
        <v>25.74</v>
      </c>
      <c r="J45">
        <v>27.41</v>
      </c>
      <c r="K45">
        <v>26.88</v>
      </c>
    </row>
    <row r="46" spans="1:11" s="9" customFormat="1" x14ac:dyDescent="0.2">
      <c r="A46" s="9" t="s">
        <v>11</v>
      </c>
      <c r="B46">
        <v>98.59</v>
      </c>
      <c r="C46">
        <v>96.3</v>
      </c>
      <c r="D46">
        <v>116.31</v>
      </c>
      <c r="E46">
        <v>111.96</v>
      </c>
      <c r="F46">
        <v>112.36</v>
      </c>
      <c r="G46">
        <v>119.9</v>
      </c>
      <c r="H46">
        <v>139.22</v>
      </c>
      <c r="I46">
        <v>154.28</v>
      </c>
      <c r="J46">
        <v>154.71</v>
      </c>
      <c r="K46">
        <v>113.27</v>
      </c>
    </row>
    <row r="47" spans="1:11" s="9" customFormat="1" x14ac:dyDescent="0.2">
      <c r="A47" s="9" t="s">
        <v>12</v>
      </c>
      <c r="B47">
        <v>106.62</v>
      </c>
      <c r="C47">
        <v>115.72</v>
      </c>
      <c r="D47">
        <v>-21.66</v>
      </c>
      <c r="E47">
        <v>-14.28</v>
      </c>
      <c r="F47">
        <v>57.0</v>
      </c>
      <c r="G47">
        <v>-49.21</v>
      </c>
      <c r="H47">
        <v>-141.77</v>
      </c>
      <c r="I47">
        <v>-122.93</v>
      </c>
      <c r="J47">
        <v>-211.76</v>
      </c>
      <c r="K47">
        <v>-212.52</v>
      </c>
    </row>
    <row r="48" spans="1:11" s="9" customFormat="1" x14ac:dyDescent="0.2">
      <c r="A48" s="9" t="s">
        <v>13</v>
      </c>
      <c r="B48">
        <v>31.64</v>
      </c>
      <c r="C48">
        <v>17.47</v>
      </c>
      <c r="D48">
        <v>-13.94</v>
      </c>
      <c r="E48">
        <v>-6.29</v>
      </c>
      <c r="F48">
        <v>10.03</v>
      </c>
      <c r="G48">
        <v>7.56</v>
      </c>
      <c r="H48">
        <v>-4.4</v>
      </c>
      <c r="I48">
        <v>0.17</v>
      </c>
      <c r="J48">
        <v>14.32</v>
      </c>
      <c r="K48">
        <v>-94.02</v>
      </c>
    </row>
    <row r="49" spans="1:11" s="9" customFormat="1" x14ac:dyDescent="0.2">
      <c r="A49" s="9" t="s">
        <v>14</v>
      </c>
      <c r="B49">
        <v>74.98</v>
      </c>
      <c r="C49">
        <v>87.47</v>
      </c>
      <c r="D49">
        <v>-17.26</v>
      </c>
      <c r="E49">
        <v>-6.15</v>
      </c>
      <c r="F49">
        <v>46.97</v>
      </c>
      <c r="G49">
        <v>-63.19</v>
      </c>
      <c r="H49">
        <v>-134.57</v>
      </c>
      <c r="I49">
        <v>-123.08</v>
      </c>
      <c r="J49">
        <v>-236.48</v>
      </c>
      <c r="K49">
        <v>-126.82</v>
      </c>
    </row>
    <row r="50" spans="1:11" x14ac:dyDescent="0.2">
      <c r="A50" s="9" t="s">
        <v>8</v>
      </c>
      <c r="B50">
        <v>190.67</v>
      </c>
      <c r="C50">
        <v>190.78</v>
      </c>
      <c r="D50">
        <v>100.32</v>
      </c>
      <c r="E50">
        <v>96.76</v>
      </c>
      <c r="F50">
        <v>147.77</v>
      </c>
      <c r="G50">
        <v>58.63</v>
      </c>
      <c r="H50">
        <v>6.99</v>
      </c>
      <c r="I50">
        <v>40.85</v>
      </c>
      <c r="J50">
        <v>-51.16</v>
      </c>
      <c r="K50">
        <v>-94.65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12.62</v>
      </c>
      <c r="E57">
        <v>42.06</v>
      </c>
      <c r="F57">
        <v>42.06</v>
      </c>
      <c r="G57">
        <v>42.06</v>
      </c>
      <c r="H57">
        <v>42.06</v>
      </c>
      <c r="I57">
        <v>42.06</v>
      </c>
      <c r="J57">
        <v>42.06</v>
      </c>
      <c r="K57">
        <v>42.06</v>
      </c>
    </row>
    <row r="58" spans="1:11" x14ac:dyDescent="0.2">
      <c r="A58" s="9" t="s">
        <v>25</v>
      </c>
      <c r="D58">
        <v>977.42</v>
      </c>
      <c r="E58">
        <v>1026.96</v>
      </c>
      <c r="F58">
        <v>975.34</v>
      </c>
      <c r="G58">
        <v>964.75</v>
      </c>
      <c r="H58">
        <v>1305.26</v>
      </c>
      <c r="I58">
        <v>1324.9</v>
      </c>
      <c r="J58">
        <v>1422.66</v>
      </c>
      <c r="K58">
        <v>1227.88</v>
      </c>
    </row>
    <row r="59" spans="1:11" x14ac:dyDescent="0.2">
      <c r="A59" s="9" t="s">
        <v>72</v>
      </c>
      <c r="D59">
        <v>3576.72</v>
      </c>
      <c r="E59">
        <v>4426.45</v>
      </c>
      <c r="F59">
        <v>3746.59</v>
      </c>
      <c r="G59">
        <v>3433.52</v>
      </c>
      <c r="H59">
        <v>5047.24</v>
      </c>
      <c r="I59">
        <v>4298.77</v>
      </c>
      <c r="J59">
        <v>4506.43</v>
      </c>
      <c r="K59">
        <v>5234.81</v>
      </c>
    </row>
    <row r="60" spans="1:11" x14ac:dyDescent="0.2">
      <c r="A60" s="9" t="s">
        <v>73</v>
      </c>
      <c r="D60">
        <v>1524.42</v>
      </c>
      <c r="E60">
        <v>1000.67</v>
      </c>
      <c r="F60">
        <v>1342.3</v>
      </c>
      <c r="G60">
        <v>1736.08</v>
      </c>
      <c r="H60">
        <v>1627.97</v>
      </c>
      <c r="I60">
        <v>2189.16</v>
      </c>
      <c r="J60">
        <v>2520.06</v>
      </c>
      <c r="K60">
        <v>3141.02</v>
      </c>
    </row>
    <row r="61" spans="1:11" s="1" customFormat="1" x14ac:dyDescent="0.2">
      <c r="A61" s="1" t="s">
        <v>26</v>
      </c>
      <c r="D61">
        <v>6091.18</v>
      </c>
      <c r="E61">
        <v>6496.14</v>
      </c>
      <c r="F61">
        <v>6106.29</v>
      </c>
      <c r="G61">
        <v>6176.41</v>
      </c>
      <c r="H61">
        <v>8022.53</v>
      </c>
      <c r="I61">
        <v>7854.89</v>
      </c>
      <c r="J61">
        <v>8491.21</v>
      </c>
      <c r="K61">
        <v>9645.77</v>
      </c>
    </row>
    <row r="62" spans="1:11" x14ac:dyDescent="0.2">
      <c r="A62" s="9" t="s">
        <v>27</v>
      </c>
      <c r="D62">
        <v>345.37</v>
      </c>
      <c r="E62">
        <v>373.91</v>
      </c>
      <c r="F62">
        <v>449.84</v>
      </c>
      <c r="G62">
        <v>487.52</v>
      </c>
      <c r="H62">
        <v>1828.82</v>
      </c>
      <c r="I62">
        <v>1792.85</v>
      </c>
      <c r="J62">
        <v>1797.87</v>
      </c>
      <c r="K62">
        <v>1835.46</v>
      </c>
    </row>
    <row r="63" spans="1:11" x14ac:dyDescent="0.2">
      <c r="A63" s="9" t="s">
        <v>28</v>
      </c>
      <c r="D63">
        <v>50.27</v>
      </c>
      <c r="E63">
        <v>134.47</v>
      </c>
      <c r="F63">
        <v>281.75</v>
      </c>
      <c r="G63">
        <v>423.9</v>
      </c>
      <c r="H63">
        <v>102.17</v>
      </c>
      <c r="I63">
        <v>142.72</v>
      </c>
      <c r="J63">
        <v>146.56</v>
      </c>
      <c r="K63">
        <v>153.95</v>
      </c>
    </row>
    <row r="64" spans="1:11" x14ac:dyDescent="0.2">
      <c r="A64" s="9" t="s">
        <v>29</v>
      </c>
      <c r="D64">
        <v>0.81</v>
      </c>
      <c r="E64">
        <v>0.77</v>
      </c>
      <c r="F64">
        <v>205.84</v>
      </c>
      <c r="G64">
        <v>209.36</v>
      </c>
      <c r="H64">
        <v>774.27</v>
      </c>
      <c r="I64">
        <v>877.67</v>
      </c>
      <c r="J64">
        <v>910.85</v>
      </c>
      <c r="K64">
        <v>932.72</v>
      </c>
    </row>
    <row r="65" spans="1:1" x14ac:dyDescent="0.2">
      <c r="A65" s="9" t="s">
        <v>74</v>
      </c>
      <c r="D65">
        <v>5694.73</v>
      </c>
      <c r="E65">
        <v>5986.99</v>
      </c>
      <c r="F65">
        <v>5168.86</v>
      </c>
      <c r="G65">
        <v>5055.63</v>
      </c>
      <c r="H65">
        <v>5317.27</v>
      </c>
      <c r="I65">
        <v>5041.65</v>
      </c>
      <c r="J65">
        <v>5635.93</v>
      </c>
      <c r="K65">
        <v>6723.64</v>
      </c>
    </row>
    <row r="66" spans="1:1" s="1" customFormat="1" x14ac:dyDescent="0.2">
      <c r="A66" s="1" t="s">
        <v>26</v>
      </c>
      <c r="D66">
        <v>6091.18</v>
      </c>
      <c r="E66">
        <v>6496.14</v>
      </c>
      <c r="F66">
        <v>6106.29</v>
      </c>
      <c r="G66">
        <v>6176.41</v>
      </c>
      <c r="H66">
        <v>8022.53</v>
      </c>
      <c r="I66">
        <v>7854.89</v>
      </c>
      <c r="J66">
        <v>8491.21</v>
      </c>
      <c r="K66">
        <v>9645.77</v>
      </c>
    </row>
    <row r="67" spans="1:1" s="9" customFormat="1" x14ac:dyDescent="0.2">
      <c r="A67" s="9" t="s">
        <v>79</v>
      </c>
      <c r="D67">
        <v>3744.33</v>
      </c>
      <c r="E67">
        <v>4339.94</v>
      </c>
      <c r="F67">
        <v>3759.52</v>
      </c>
      <c r="G67">
        <v>3309.9</v>
      </c>
      <c r="H67">
        <v>4100.45</v>
      </c>
      <c r="I67">
        <v>3461.36</v>
      </c>
      <c r="J67">
        <v>3390.02</v>
      </c>
      <c r="K67">
        <v>3906.16</v>
      </c>
    </row>
    <row r="68" spans="1:1" x14ac:dyDescent="0.2">
      <c r="A68" s="9" t="s">
        <v>45</v>
      </c>
      <c r="D68">
        <v>1076.86</v>
      </c>
      <c r="E68">
        <v>943.45</v>
      </c>
      <c r="F68">
        <v>855.46</v>
      </c>
      <c r="G68">
        <v>987.89</v>
      </c>
      <c r="H68">
        <v>727.77</v>
      </c>
      <c r="I68">
        <v>707.16</v>
      </c>
      <c r="J68">
        <v>1051.14</v>
      </c>
      <c r="K68">
        <v>1765.28</v>
      </c>
    </row>
    <row r="69" spans="1:1" x14ac:dyDescent="0.2">
      <c r="A69" s="5" t="s">
        <v>88</v>
      </c>
      <c r="D69">
        <v>338.24</v>
      </c>
      <c r="E69">
        <v>211.56</v>
      </c>
      <c r="F69">
        <v>29.86</v>
      </c>
      <c r="G69">
        <v>36.18</v>
      </c>
      <c r="H69">
        <v>19.06</v>
      </c>
      <c r="I69">
        <v>72.28</v>
      </c>
      <c r="J69">
        <v>168.68</v>
      </c>
      <c r="K69">
        <v>84.49</v>
      </c>
    </row>
    <row r="70" spans="1:1" x14ac:dyDescent="0.2">
      <c r="A70" s="5" t="s">
        <v>75</v>
      </c>
      <c r="D70">
        <v>12617402.0</v>
      </c>
      <c r="E70">
        <v>42058006.0</v>
      </c>
      <c r="F70">
        <v>42058006.0</v>
      </c>
      <c r="G70">
        <v>42058006.0</v>
      </c>
      <c r="H70">
        <v>42058006.0</v>
      </c>
      <c r="I70">
        <v>42058006.0</v>
      </c>
      <c r="J70">
        <v>42058006.0</v>
      </c>
      <c r="K70">
        <v>42058006.0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-1921.7</v>
      </c>
      <c r="F82">
        <v>919.34</v>
      </c>
      <c r="G82">
        <v>838.87</v>
      </c>
      <c r="H82">
        <v>-869.01</v>
      </c>
      <c r="I82">
        <v>1096.96</v>
      </c>
      <c r="J82">
        <v>292.71</v>
      </c>
      <c r="K82">
        <v>-354.68</v>
      </c>
    </row>
    <row r="83" spans="1:11" s="9" customFormat="1" x14ac:dyDescent="0.2">
      <c r="A83" s="9" t="s">
        <v>33</v>
      </c>
      <c r="D83">
        <v>-104.96</v>
      </c>
      <c r="F83">
        <v>-148.9</v>
      </c>
      <c r="G83">
        <v>-286.33</v>
      </c>
      <c r="H83">
        <v>-489.26</v>
      </c>
      <c r="I83">
        <v>-40.47</v>
      </c>
      <c r="J83">
        <v>-63.27</v>
      </c>
      <c r="K83">
        <v>-102.64</v>
      </c>
    </row>
    <row r="84" spans="1:11" s="9" customFormat="1" x14ac:dyDescent="0.2">
      <c r="A84" s="9" t="s">
        <v>34</v>
      </c>
      <c r="D84">
        <v>2364.23</v>
      </c>
      <c r="F84">
        <v>-951.94</v>
      </c>
      <c r="G84">
        <v>-546.8</v>
      </c>
      <c r="H84">
        <v>1363.42</v>
      </c>
      <c r="I84">
        <v>-1002.59</v>
      </c>
      <c r="J84">
        <v>-147.7</v>
      </c>
      <c r="K84">
        <v>359.82</v>
      </c>
    </row>
    <row r="85" spans="1:11" s="1" customFormat="1" x14ac:dyDescent="0.2">
      <c r="A85" s="9" t="s">
        <v>35</v>
      </c>
      <c r="D85">
        <v>337.57</v>
      </c>
      <c r="F85">
        <v>-181.5</v>
      </c>
      <c r="G85">
        <v>5.74</v>
      </c>
      <c r="H85">
        <v>5.15</v>
      </c>
      <c r="I85">
        <v>53.9</v>
      </c>
      <c r="J85">
        <v>81.74</v>
      </c>
      <c r="K85">
        <v>-97.5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147.3</v>
      </c>
      <c r="F90">
        <v>128.0</v>
      </c>
      <c r="G90">
        <v>225.1</v>
      </c>
      <c r="H90">
        <v>140.25</v>
      </c>
      <c r="I90">
        <v>363.65</v>
      </c>
      <c r="J90">
        <v>482.0</v>
      </c>
      <c r="K90">
        <v>185.75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