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<sst xmlns="http://schemas.openxmlformats.org/spreadsheetml/2006/main" count="146" uniqueCount="94">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</sst>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49.15</v>
      </c>
    </row>
    <row r="9" spans="1:11" x14ac:dyDescent="0.2">
      <c r="A9" s="5" t="s">
        <v>80</v>
      </c>
      <c r="B9">
        <v>144.70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6167.59</v>
      </c>
      <c r="C17">
        <v>7600.96</v>
      </c>
      <c r="D17">
        <v>1876.69</v>
      </c>
      <c r="E17">
        <v>397.99</v>
      </c>
      <c r="F17">
        <v>642.3</v>
      </c>
      <c r="G17">
        <v>520.48</v>
      </c>
      <c r="H17">
        <v>552.77</v>
      </c>
      <c r="I17">
        <v>603.39</v>
      </c>
      <c r="J17">
        <v>549.67</v>
      </c>
      <c r="K17">
        <v>774.19</v>
      </c>
    </row>
    <row r="18" spans="1:1" s="9" customFormat="1" x14ac:dyDescent="0.2">
      <c r="A18" s="5" t="s">
        <v>81</v>
      </c>
      <c r="B18">
        <v>4553.92</v>
      </c>
      <c r="C18">
        <v>6269.12</v>
      </c>
      <c r="D18">
        <v>1627.89</v>
      </c>
      <c r="E18">
        <v>171.1</v>
      </c>
      <c r="F18">
        <v>418.99</v>
      </c>
      <c r="G18">
        <v>287.53</v>
      </c>
      <c r="H18">
        <v>243.29</v>
      </c>
      <c r="I18">
        <v>350.73</v>
      </c>
      <c r="J18">
        <v>435.32</v>
      </c>
      <c r="K18">
        <v>447.72</v>
      </c>
    </row>
    <row r="19" spans="1:1" s="9" customFormat="1" x14ac:dyDescent="0.2">
      <c r="A19" s="5" t="s">
        <v>82</v>
      </c>
      <c r="B19">
        <v>-192.03</v>
      </c>
      <c r="C19">
        <v>278.75</v>
      </c>
      <c r="D19">
        <v>285.34</v>
      </c>
      <c r="E19">
        <v>-5.91</v>
      </c>
      <c r="F19">
        <v>170.77</v>
      </c>
      <c r="G19">
        <v>143.62</v>
      </c>
      <c r="H19">
        <v>16.21</v>
      </c>
      <c r="I19">
        <v>89.6</v>
      </c>
      <c r="J19">
        <v>263.1</v>
      </c>
      <c r="K19">
        <v>216.59</v>
      </c>
    </row>
    <row r="20" spans="1:1" s="9" customFormat="1" x14ac:dyDescent="0.2">
      <c r="A20" s="5" t="s">
        <v>83</v>
      </c>
      <c r="B20">
        <v>217.1</v>
      </c>
      <c r="C20">
        <v>272.39</v>
      </c>
      <c r="D20">
        <v>86.39</v>
      </c>
      <c r="E20">
        <v>5.54</v>
      </c>
      <c r="F20">
        <v>5.01</v>
      </c>
      <c r="G20">
        <v>5.22</v>
      </c>
      <c r="H20">
        <v>5.23</v>
      </c>
      <c r="I20">
        <v>4.81</v>
      </c>
      <c r="J20">
        <v>1.74</v>
      </c>
      <c r="K20">
        <v>2.16</v>
      </c>
    </row>
    <row r="21" spans="1:1" s="9" customFormat="1" x14ac:dyDescent="0.2">
      <c r="A21" s="5" t="s">
        <v>84</v>
      </c>
      <c r="B21">
        <v>377.61</v>
      </c>
      <c r="C21">
        <v>300.0</v>
      </c>
      <c r="D21">
        <v>130.14</v>
      </c>
      <c r="E21">
        <v>65.52</v>
      </c>
      <c r="F21">
        <v>237.29</v>
      </c>
      <c r="G21">
        <v>212.25</v>
      </c>
      <c r="H21">
        <v>182.26</v>
      </c>
      <c r="I21">
        <v>170.86</v>
      </c>
      <c r="J21">
        <v>249.32</v>
      </c>
      <c r="K21">
        <v>299.49</v>
      </c>
    </row>
    <row r="22" spans="1:1" s="9" customFormat="1" x14ac:dyDescent="0.2">
      <c r="A22" s="5" t="s">
        <v>85</v>
      </c>
      <c r="B22">
        <v>130.56</v>
      </c>
      <c r="C22">
        <v>147.71</v>
      </c>
      <c r="D22">
        <v>76.82</v>
      </c>
      <c r="E22">
        <v>61.1</v>
      </c>
      <c r="F22">
        <v>64.45</v>
      </c>
      <c r="G22">
        <v>72.95</v>
      </c>
      <c r="H22">
        <v>71.85</v>
      </c>
      <c r="I22">
        <v>74.64</v>
      </c>
      <c r="J22">
        <v>62.67</v>
      </c>
      <c r="K22">
        <v>78.69</v>
      </c>
    </row>
    <row r="23" spans="1:1" s="9" customFormat="1" x14ac:dyDescent="0.2">
      <c r="A23" s="5" t="s">
        <v>86</v>
      </c>
      <c r="B23">
        <v>280.18</v>
      </c>
      <c r="C23">
        <v>378.49</v>
      </c>
      <c r="D23">
        <v>146.35</v>
      </c>
      <c r="E23">
        <v>83.35</v>
      </c>
      <c r="F23">
        <v>71.04</v>
      </c>
      <c r="G23">
        <v>61.46</v>
      </c>
      <c r="H23">
        <v>65.25</v>
      </c>
      <c r="I23">
        <v>42.46</v>
      </c>
      <c r="J23">
        <v>43.48</v>
      </c>
      <c r="K23">
        <v>50.4</v>
      </c>
    </row>
    <row r="24" spans="1:1" s="9" customFormat="1" x14ac:dyDescent="0.2">
      <c r="A24" s="5" t="s">
        <v>87</v>
      </c>
      <c r="B24">
        <v>151.73</v>
      </c>
      <c r="C24">
        <v>131.08</v>
      </c>
      <c r="D24">
        <v>89.38</v>
      </c>
      <c r="E24">
        <v>16.46</v>
      </c>
      <c r="F24">
        <v>30.44</v>
      </c>
      <c r="G24">
        <v>22.49</v>
      </c>
      <c r="H24">
        <v>16.67</v>
      </c>
      <c r="I24">
        <v>20.81</v>
      </c>
      <c r="J24">
        <v>26.5</v>
      </c>
      <c r="K24">
        <v>125.7</v>
      </c>
    </row>
    <row r="25" spans="1:1" s="9" customFormat="1" x14ac:dyDescent="0.2">
      <c r="A25" s="9" t="s">
        <v>9</v>
      </c>
      <c r="B25">
        <v>193.62</v>
      </c>
      <c r="C25">
        <v>138.76</v>
      </c>
      <c r="D25">
        <v>-200.87</v>
      </c>
      <c r="E25">
        <v>36.33</v>
      </c>
      <c r="F25">
        <v>76.37</v>
      </c>
      <c r="G25">
        <v>21.22</v>
      </c>
      <c r="H25">
        <v>3.0</v>
      </c>
      <c r="I25">
        <v>32.07</v>
      </c>
      <c r="J25">
        <v>107.1</v>
      </c>
      <c r="K25">
        <v>99.83</v>
      </c>
    </row>
    <row r="26" spans="1:1" s="9" customFormat="1" x14ac:dyDescent="0.2">
      <c r="A26" s="9" t="s">
        <v>10</v>
      </c>
      <c r="B26">
        <v>40.41</v>
      </c>
      <c r="C26">
        <v>39.41</v>
      </c>
      <c r="D26">
        <v>16.18</v>
      </c>
      <c r="E26">
        <v>8.87</v>
      </c>
      <c r="F26">
        <v>8.21</v>
      </c>
      <c r="G26">
        <v>8.04</v>
      </c>
      <c r="H26">
        <v>8.05</v>
      </c>
      <c r="I26">
        <v>14.82</v>
      </c>
      <c r="J26">
        <v>19.99</v>
      </c>
      <c r="K26">
        <v>20.92</v>
      </c>
    </row>
    <row r="27" spans="1:1" s="9" customFormat="1" x14ac:dyDescent="0.2">
      <c r="A27" s="9" t="s">
        <v>11</v>
      </c>
      <c r="B27">
        <v>56.47</v>
      </c>
      <c r="C27">
        <v>96.22</v>
      </c>
      <c r="D27">
        <v>33.16</v>
      </c>
      <c r="E27">
        <v>7.43</v>
      </c>
      <c r="F27">
        <v>11.04</v>
      </c>
      <c r="G27">
        <v>34.2</v>
      </c>
      <c r="H27">
        <v>39.14</v>
      </c>
      <c r="I27">
        <v>65.93</v>
      </c>
      <c r="J27">
        <v>118.64</v>
      </c>
      <c r="K27">
        <v>192.82</v>
      </c>
    </row>
    <row r="28" spans="1:1" s="9" customFormat="1" x14ac:dyDescent="0.2">
      <c r="A28" s="9" t="s">
        <v>12</v>
      </c>
      <c r="B28">
        <v>361.2</v>
      </c>
      <c r="C28">
        <v>384.05</v>
      </c>
      <c r="D28">
        <v>-245.15</v>
      </c>
      <c r="E28">
        <v>9.04</v>
      </c>
      <c r="F28">
        <v>42.97</v>
      </c>
      <c r="G28">
        <v>-18.82</v>
      </c>
      <c r="H28">
        <v>-59.76</v>
      </c>
      <c r="I28">
        <v>-20.0</v>
      </c>
      <c r="J28">
        <v>-37.79</v>
      </c>
      <c r="K28">
        <v>-127.29</v>
      </c>
    </row>
    <row r="29" spans="1:1" s="9" customFormat="1" x14ac:dyDescent="0.2">
      <c r="A29" s="9" t="s">
        <v>13</v>
      </c>
      <c r="B29">
        <v>93.1</v>
      </c>
      <c r="C29">
        <v>118.84</v>
      </c>
      <c r="D29">
        <v>23.14</v>
      </c>
      <c r="E29">
        <v>8.65</v>
      </c>
      <c r="F29">
        <v>33.14</v>
      </c>
      <c r="G29">
        <v>10.79</v>
      </c>
      <c r="H29">
        <v>-21.45</v>
      </c>
      <c r="I29">
        <v>0.26</v>
      </c>
      <c r="J29">
        <v>3.29</v>
      </c>
      <c r="K29">
        <v>-17.42</v>
      </c>
    </row>
    <row r="30" spans="1:1" s="9" customFormat="1" x14ac:dyDescent="0.2">
      <c r="A30" s="9" t="s">
        <v>14</v>
      </c>
      <c r="B30">
        <v>253.61</v>
      </c>
      <c r="C30">
        <v>247.52</v>
      </c>
      <c r="D30">
        <v>-217.89</v>
      </c>
      <c r="E30">
        <v>15.85</v>
      </c>
      <c r="F30">
        <v>-1.2</v>
      </c>
      <c r="G30">
        <v>-26.25</v>
      </c>
      <c r="H30">
        <v>-43.97</v>
      </c>
      <c r="I30">
        <v>-25.88</v>
      </c>
      <c r="J30">
        <v>-31.04</v>
      </c>
      <c r="K30">
        <v>-90.64</v>
      </c>
    </row>
    <row r="31" spans="1:1" s="9" customFormat="1" x14ac:dyDescent="0.2">
      <c r="A31" s="9" t="s">
        <v>71</v>
      </c>
      <c r="B31">
        <v>13.25</v>
      </c>
      <c r="C31">
        <v>13.25</v>
      </c>
      <c r="D31">
        <v>5.89</v>
      </c>
      <c r="E31">
        <v>5.89</v>
      </c>
      <c r="F31">
        <v>2.94</v>
      </c>
      <c r="G31">
        <v>2.94</v>
      </c>
      <c r="H31">
        <v>2.94</v>
      </c>
      <c r="I31">
        <v>2.94</v>
      </c>
      <c r="J31">
        <v>2.94</v>
      </c>
      <c r="K31">
        <v>2.94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171.25</v>
      </c>
      <c r="F42">
        <v>154.1</v>
      </c>
      <c r="G42">
        <v>189.72</v>
      </c>
      <c r="H42">
        <v>256.0</v>
      </c>
      <c r="I42">
        <v>151.94</v>
      </c>
      <c r="J42">
        <v>142.25</v>
      </c>
      <c r="K42">
        <v>156.11</v>
      </c>
    </row>
    <row r="43" spans="1:11" s="9" customFormat="1" x14ac:dyDescent="0.2">
      <c r="A43" s="9" t="s">
        <v>7</v>
      </c>
      <c r="E43">
        <v>166.94</v>
      </c>
      <c r="F43">
        <v>194.65</v>
      </c>
      <c r="G43">
        <v>212.46</v>
      </c>
      <c r="H43">
        <v>290.04</v>
      </c>
      <c r="I43">
        <v>188.03</v>
      </c>
      <c r="J43">
        <v>258.59</v>
      </c>
      <c r="K43">
        <v>208.9</v>
      </c>
    </row>
    <row r="44" spans="1:11" s="9" customFormat="1" x14ac:dyDescent="0.2">
      <c r="A44" s="9" t="s">
        <v>9</v>
      </c>
      <c r="E44">
        <v>8.0</v>
      </c>
      <c r="F44">
        <v>34.56</v>
      </c>
      <c r="G44">
        <v>25.1</v>
      </c>
      <c r="H44">
        <v>32.18</v>
      </c>
      <c r="I44">
        <v>20.27</v>
      </c>
      <c r="J44">
        <v>29.48</v>
      </c>
      <c r="K44">
        <v>24.26</v>
      </c>
    </row>
    <row r="45" spans="1:11" s="9" customFormat="1" x14ac:dyDescent="0.2">
      <c r="A45" s="9" t="s">
        <v>10</v>
      </c>
      <c r="E45">
        <v>4.34</v>
      </c>
      <c r="F45">
        <v>5.37</v>
      </c>
      <c r="G45">
        <v>5.28</v>
      </c>
      <c r="H45">
        <v>5.93</v>
      </c>
      <c r="I45">
        <v>5.79</v>
      </c>
      <c r="J45">
        <v>5.85</v>
      </c>
      <c r="K45">
        <v>6.36</v>
      </c>
    </row>
    <row r="46" spans="1:11" s="9" customFormat="1" x14ac:dyDescent="0.2">
      <c r="A46" s="9" t="s">
        <v>11</v>
      </c>
      <c r="E46">
        <v>24.49</v>
      </c>
      <c r="F46">
        <v>24.22</v>
      </c>
      <c r="G46">
        <v>29.79</v>
      </c>
      <c r="H46">
        <v>34.68</v>
      </c>
      <c r="I46">
        <v>31.82</v>
      </c>
      <c r="J46">
        <v>35.94</v>
      </c>
      <c r="K46">
        <v>39.03</v>
      </c>
    </row>
    <row r="47" spans="1:11" s="9" customFormat="1" x14ac:dyDescent="0.2">
      <c r="A47" s="9" t="s">
        <v>12</v>
      </c>
      <c r="E47">
        <v>-16.52</v>
      </c>
      <c r="F47">
        <v>-35.58</v>
      </c>
      <c r="G47">
        <v>-32.71</v>
      </c>
      <c r="H47">
        <v>-42.47</v>
      </c>
      <c r="I47">
        <v>-53.43</v>
      </c>
      <c r="J47">
        <v>-128.65</v>
      </c>
      <c r="K47">
        <v>-73.92</v>
      </c>
    </row>
    <row r="48" spans="1:11" s="9" customFormat="1" x14ac:dyDescent="0.2">
      <c r="A48" s="9" t="s">
        <v>13</v>
      </c>
      <c r="E48">
        <v>-4.61</v>
      </c>
      <c r="F48">
        <v>-25.08</v>
      </c>
      <c r="G48">
        <v>1.79</v>
      </c>
      <c r="H48">
        <v>10.48</v>
      </c>
      <c r="I48">
        <v>1.08</v>
      </c>
      <c r="J48">
        <v>-14.55</v>
      </c>
      <c r="K48">
        <v>1.61</v>
      </c>
    </row>
    <row r="49" spans="1:11" s="9" customFormat="1" x14ac:dyDescent="0.2">
      <c r="A49" s="9" t="s">
        <v>14</v>
      </c>
      <c r="E49">
        <v>-11.92</v>
      </c>
      <c r="F49">
        <v>-0.95</v>
      </c>
      <c r="G49">
        <v>-26.23</v>
      </c>
      <c r="H49">
        <v>-52.44</v>
      </c>
      <c r="I49">
        <v>-54.59</v>
      </c>
      <c r="J49">
        <v>-104.49</v>
      </c>
      <c r="K49">
        <v>-72.11</v>
      </c>
    </row>
    <row r="50" spans="1:11" x14ac:dyDescent="0.2">
      <c r="A50" s="9" t="s">
        <v>8</v>
      </c>
      <c r="E50">
        <v>4.31</v>
      </c>
      <c r="F50">
        <v>-40.55</v>
      </c>
      <c r="G50">
        <v>-22.74</v>
      </c>
      <c r="H50">
        <v>-34.04</v>
      </c>
      <c r="I50">
        <v>-36.09</v>
      </c>
      <c r="J50">
        <v>-116.34</v>
      </c>
      <c r="K50">
        <v>-52.79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29.44</v>
      </c>
      <c r="C57">
        <v>29.44</v>
      </c>
      <c r="D57">
        <v>29.44</v>
      </c>
      <c r="E57">
        <v>29.44</v>
      </c>
      <c r="F57">
        <v>29.44</v>
      </c>
      <c r="G57">
        <v>29.44</v>
      </c>
      <c r="H57">
        <v>29.44</v>
      </c>
      <c r="I57">
        <v>29.44</v>
      </c>
      <c r="J57">
        <v>29.44</v>
      </c>
      <c r="K57">
        <v>29.44</v>
      </c>
    </row>
    <row r="58" spans="1:11" x14ac:dyDescent="0.2">
      <c r="A58" s="9" t="s">
        <v>25</v>
      </c>
      <c r="B58">
        <v>1330.19</v>
      </c>
      <c r="C58">
        <v>1562.17</v>
      </c>
      <c r="D58">
        <v>662.54</v>
      </c>
      <c r="E58">
        <v>671.68</v>
      </c>
      <c r="F58">
        <v>679.03</v>
      </c>
      <c r="G58">
        <v>648.87</v>
      </c>
      <c r="H58">
        <v>1759.6</v>
      </c>
      <c r="I58">
        <v>1880.35</v>
      </c>
      <c r="J58">
        <v>2377.58</v>
      </c>
      <c r="K58">
        <v>2190.19</v>
      </c>
    </row>
    <row r="59" spans="1:11" x14ac:dyDescent="0.2">
      <c r="A59" s="9" t="s">
        <v>72</v>
      </c>
      <c r="B59">
        <v>1689.02</v>
      </c>
      <c r="C59">
        <v>1600.78</v>
      </c>
      <c r="D59">
        <v>50.89</v>
      </c>
      <c r="E59">
        <v>70.82</v>
      </c>
      <c r="F59">
        <v>228.11</v>
      </c>
      <c r="G59">
        <v>622.94</v>
      </c>
      <c r="H59">
        <v>759.67</v>
      </c>
      <c r="I59">
        <v>865.94</v>
      </c>
      <c r="J59">
        <v>1050.13</v>
      </c>
      <c r="K59">
        <v>1353.77</v>
      </c>
    </row>
    <row r="60" spans="1:11" x14ac:dyDescent="0.2">
      <c r="A60" s="9" t="s">
        <v>73</v>
      </c>
      <c r="B60">
        <v>1325.78</v>
      </c>
      <c r="C60">
        <v>1280.66</v>
      </c>
      <c r="D60">
        <v>245.64</v>
      </c>
      <c r="E60">
        <v>336.39</v>
      </c>
      <c r="F60">
        <v>401.71</v>
      </c>
      <c r="G60">
        <v>559.04</v>
      </c>
      <c r="H60">
        <v>457.94</v>
      </c>
      <c r="I60">
        <v>511.83</v>
      </c>
      <c r="J60">
        <v>813.14</v>
      </c>
      <c r="K60">
        <v>958.75</v>
      </c>
    </row>
    <row r="61" spans="1:11" s="1" customFormat="1" x14ac:dyDescent="0.2">
      <c r="A61" s="1" t="s">
        <v>26</v>
      </c>
      <c r="B61">
        <v>4374.43</v>
      </c>
      <c r="C61">
        <v>4473.05</v>
      </c>
      <c r="D61">
        <v>988.51</v>
      </c>
      <c r="E61">
        <v>1108.33</v>
      </c>
      <c r="F61">
        <v>1338.29</v>
      </c>
      <c r="G61">
        <v>1860.29</v>
      </c>
      <c r="H61">
        <v>3006.65</v>
      </c>
      <c r="I61">
        <v>3287.56</v>
      </c>
      <c r="J61">
        <v>4270.29</v>
      </c>
      <c r="K61">
        <v>4532.15</v>
      </c>
    </row>
    <row r="62" spans="1:11" x14ac:dyDescent="0.2">
      <c r="A62" s="9" t="s">
        <v>27</v>
      </c>
      <c r="B62">
        <v>520.6</v>
      </c>
      <c r="C62">
        <v>534.0</v>
      </c>
      <c r="D62">
        <v>78.04</v>
      </c>
      <c r="E62">
        <v>83.63</v>
      </c>
      <c r="F62">
        <v>78.64</v>
      </c>
      <c r="G62">
        <v>251.55</v>
      </c>
      <c r="H62">
        <v>369.59</v>
      </c>
      <c r="I62">
        <v>538.54</v>
      </c>
      <c r="J62">
        <v>550.0</v>
      </c>
      <c r="K62">
        <v>543.69</v>
      </c>
    </row>
    <row r="63" spans="1:11" x14ac:dyDescent="0.2">
      <c r="A63" s="9" t="s">
        <v>28</v>
      </c>
      <c r="B63">
        <v>53.09</v>
      </c>
      <c r="C63">
        <v>93.33</v>
      </c>
      <c r="D63">
        <v>19.05</v>
      </c>
      <c r="E63">
        <v>28.26</v>
      </c>
      <c r="F63">
        <v>11.09</v>
      </c>
      <c r="G63">
        <v>168.52</v>
      </c>
      <c r="H63">
        <v>142.13</v>
      </c>
      <c r="I63">
        <v>12.08</v>
      </c>
      <c r="J63">
        <v>7.57</v>
      </c>
      <c r="K63">
        <v>71.42</v>
      </c>
    </row>
    <row r="64" spans="1:11" x14ac:dyDescent="0.2">
      <c r="A64" s="9" t="s">
        <v>29</v>
      </c>
      <c r="B64">
        <v>865.09</v>
      </c>
      <c r="C64">
        <v>380.87</v>
      </c>
      <c r="D64">
        <v>502.54</v>
      </c>
      <c r="E64">
        <v>565.8</v>
      </c>
      <c r="F64">
        <v>470.26</v>
      </c>
      <c r="G64">
        <v>374.83</v>
      </c>
      <c r="H64">
        <v>1433.41</v>
      </c>
      <c r="I64">
        <v>1600.07</v>
      </c>
      <c r="J64">
        <v>2211.09</v>
      </c>
      <c r="K64">
        <v>2060.87</v>
      </c>
    </row>
    <row r="65" spans="1:1" x14ac:dyDescent="0.2">
      <c r="A65" s="9" t="s">
        <v>74</v>
      </c>
      <c r="B65">
        <v>2935.65</v>
      </c>
      <c r="C65">
        <v>3464.85</v>
      </c>
      <c r="D65">
        <v>388.88</v>
      </c>
      <c r="E65">
        <v>430.64</v>
      </c>
      <c r="F65">
        <v>778.3</v>
      </c>
      <c r="G65">
        <v>1065.39</v>
      </c>
      <c r="H65">
        <v>1061.52</v>
      </c>
      <c r="I65">
        <v>1136.87</v>
      </c>
      <c r="J65">
        <v>1501.63</v>
      </c>
      <c r="K65">
        <v>1856.17</v>
      </c>
    </row>
    <row r="66" spans="1:1" s="1" customFormat="1" x14ac:dyDescent="0.2">
      <c r="A66" s="1" t="s">
        <v>26</v>
      </c>
      <c r="B66">
        <v>4374.43</v>
      </c>
      <c r="C66">
        <v>4473.05</v>
      </c>
      <c r="D66">
        <v>988.51</v>
      </c>
      <c r="E66">
        <v>1108.33</v>
      </c>
      <c r="F66">
        <v>1338.29</v>
      </c>
      <c r="G66">
        <v>1860.29</v>
      </c>
      <c r="H66">
        <v>3006.65</v>
      </c>
      <c r="I66">
        <v>3287.56</v>
      </c>
      <c r="J66">
        <v>4270.29</v>
      </c>
      <c r="K66">
        <v>4532.15</v>
      </c>
    </row>
    <row r="67" spans="1:1" s="9" customFormat="1" x14ac:dyDescent="0.2">
      <c r="A67" s="9" t="s">
        <v>79</v>
      </c>
      <c r="B67">
        <v>1021.27</v>
      </c>
      <c r="C67">
        <v>1070.87</v>
      </c>
      <c r="D67">
        <v>71.0</v>
      </c>
      <c r="E67">
        <v>87.86</v>
      </c>
      <c r="F67">
        <v>132.2</v>
      </c>
      <c r="G67">
        <v>99.01</v>
      </c>
      <c r="H67">
        <v>93.74</v>
      </c>
      <c r="I67">
        <v>92.88</v>
      </c>
      <c r="J67">
        <v>130.22</v>
      </c>
      <c r="K67">
        <v>104.32</v>
      </c>
    </row>
    <row r="68" spans="1:1" x14ac:dyDescent="0.2">
      <c r="A68" s="9" t="s">
        <v>45</v>
      </c>
      <c r="B68">
        <v>656.02</v>
      </c>
      <c r="C68">
        <v>1075.8</v>
      </c>
      <c r="D68">
        <v>158.15</v>
      </c>
      <c r="E68">
        <v>140.98</v>
      </c>
      <c r="F68">
        <v>309.66</v>
      </c>
      <c r="G68">
        <v>564.78</v>
      </c>
      <c r="H68">
        <v>557.38</v>
      </c>
      <c r="I68">
        <v>594.67</v>
      </c>
      <c r="J68">
        <v>853.55</v>
      </c>
      <c r="K68">
        <v>1165.33</v>
      </c>
    </row>
    <row r="69" spans="1:1" x14ac:dyDescent="0.2">
      <c r="A69" s="5" t="s">
        <v>88</v>
      </c>
      <c r="B69">
        <v>249.81</v>
      </c>
      <c r="C69">
        <v>673.91</v>
      </c>
      <c r="D69">
        <v>66.63</v>
      </c>
      <c r="E69">
        <v>73.82</v>
      </c>
      <c r="F69">
        <v>68.99</v>
      </c>
      <c r="G69">
        <v>103.29</v>
      </c>
      <c r="H69">
        <v>69.57</v>
      </c>
      <c r="I69">
        <v>48.19</v>
      </c>
      <c r="J69">
        <v>39.03</v>
      </c>
      <c r="K69">
        <v>45.26</v>
      </c>
    </row>
    <row r="70" spans="1:1" x14ac:dyDescent="0.2">
      <c r="A70" s="5" t="s">
        <v>75</v>
      </c>
      <c r="B70">
        <v>29451168.0</v>
      </c>
      <c r="C70">
        <v>29451168.0</v>
      </c>
      <c r="D70">
        <v>29448655.0</v>
      </c>
      <c r="E70">
        <v>29448655.0</v>
      </c>
      <c r="F70">
        <v>29448655.0</v>
      </c>
      <c r="G70">
        <v>29448655.0</v>
      </c>
      <c r="H70">
        <v>29448655.0</v>
      </c>
      <c r="I70">
        <v>29448655.0</v>
      </c>
      <c r="J70">
        <v>29448655.0</v>
      </c>
      <c r="K70">
        <v>29448655.0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-852.07</v>
      </c>
      <c r="C82">
        <v>177.1</v>
      </c>
      <c r="D82">
        <v>-257.66</v>
      </c>
      <c r="E82">
        <v>-3.25</v>
      </c>
      <c r="F82">
        <v>-157.69</v>
      </c>
      <c r="G82">
        <v>-287.69</v>
      </c>
      <c r="H82">
        <v>-11.91</v>
      </c>
      <c r="I82">
        <v>108.65</v>
      </c>
      <c r="J82">
        <v>-125.16</v>
      </c>
      <c r="K82">
        <v>-44.62</v>
      </c>
    </row>
    <row r="83" spans="1:11" s="9" customFormat="1" x14ac:dyDescent="0.2">
      <c r="A83" s="9" t="s">
        <v>33</v>
      </c>
      <c r="B83">
        <v>462.35</v>
      </c>
      <c r="C83">
        <v>392.26</v>
      </c>
      <c r="D83">
        <v>-171.6</v>
      </c>
      <c r="E83">
        <v>8.14</v>
      </c>
      <c r="F83">
        <v>12.63</v>
      </c>
      <c r="G83">
        <v>40.94</v>
      </c>
      <c r="H83">
        <v>-45.21</v>
      </c>
      <c r="I83">
        <v>-5.44</v>
      </c>
      <c r="J83">
        <v>-97.33</v>
      </c>
      <c r="K83">
        <v>-113.55</v>
      </c>
    </row>
    <row r="84" spans="1:11" s="9" customFormat="1" x14ac:dyDescent="0.2">
      <c r="A84" s="9" t="s">
        <v>34</v>
      </c>
      <c r="B84">
        <v>566.93</v>
      </c>
      <c r="C84">
        <v>-187.95</v>
      </c>
      <c r="D84">
        <v>-132.63</v>
      </c>
      <c r="E84">
        <v>8.04</v>
      </c>
      <c r="F84">
        <v>135.51</v>
      </c>
      <c r="G84">
        <v>238.47</v>
      </c>
      <c r="H84">
        <v>65.77</v>
      </c>
      <c r="I84">
        <v>-97.85</v>
      </c>
      <c r="J84">
        <v>213.61</v>
      </c>
      <c r="K84">
        <v>159.73</v>
      </c>
    </row>
    <row r="85" spans="1:11" s="1" customFormat="1" x14ac:dyDescent="0.2">
      <c r="A85" s="9" t="s">
        <v>35</v>
      </c>
      <c r="B85">
        <v>177.21</v>
      </c>
      <c r="C85">
        <v>381.41</v>
      </c>
      <c r="D85">
        <v>-561.89</v>
      </c>
      <c r="E85">
        <v>12.93</v>
      </c>
      <c r="F85">
        <v>-9.55</v>
      </c>
      <c r="G85">
        <v>-8.27</v>
      </c>
      <c r="H85">
        <v>8.65</v>
      </c>
      <c r="I85">
        <v>5.35</v>
      </c>
      <c r="J85">
        <v>-8.87</v>
      </c>
      <c r="K85">
        <v>1.56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223.73</v>
      </c>
      <c r="C90">
        <v>227.39</v>
      </c>
      <c r="D90">
        <v>181.47</v>
      </c>
      <c r="E90">
        <v>72.45</v>
      </c>
      <c r="F90">
        <v>75.5</v>
      </c>
      <c r="G90">
        <v>94.95</v>
      </c>
      <c r="H90">
        <v>89.0</v>
      </c>
      <c r="I90">
        <v>127.3</v>
      </c>
      <c r="J90">
        <v>170.8</v>
      </c>
      <c r="K90">
        <v>108.2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