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<sst xmlns="http://schemas.openxmlformats.org/spreadsheetml/2006/main" count="146" uniqueCount="94">
  <si>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</si>
  <si>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</si>
  <si>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</si>
  <si>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</si>
  <si>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</si>
  <si>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</si>
  <si>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</si>
  <si>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</si>
  <si>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</si>
  <si>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</si>
  <si>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</si>
  <si>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</si>
  <si>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</si>
  <si>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</si>
  <si>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</si>
  <si>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</si>
  <si>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</si>
  <si>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</si>
  <si>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</si>
  <si>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</si>
  <si>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</si>
  <si>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</si>
  <si>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</si>
  <si>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</si>
  <si>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</si>
  <si>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</si>
  <si>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</si>
  <si>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</si>
  <si>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</si>
  <si>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</si>
  <si>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</si>
  <si>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</si>
  <si>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</si>
  <si>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</si>
  <si>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</si>
  <si>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</si>
  <si>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</si>
  <si>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</si>
  <si>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</si>
  <si>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</si>
  <si>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</si>
  <si>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</si>
  <si>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</si>
  <si>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</si>
  <si>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</si>
  <si>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</si>
  <si>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</si>
  <si>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</si>
  <si>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</si>
  <si>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</si>
  <si>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</si>
  <si>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</si>
  <si>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</si>
  <si>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</si>
  <si>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</si>
  <si>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</si>
  <si>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</si>
  <si>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</si>
  <si>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</si>
  <si>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</si>
  <si>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</si>
  <si>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</si>
  <si>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</si>
  <si>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</si>
  <si>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ECLERX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</si>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</sst>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469.20</v>
      </c>
    </row>
    <row r="9" spans="1:11" x14ac:dyDescent="0.2">
      <c r="A9" s="5" t="s">
        <v>80</v>
      </c>
      <c r="B9">
        <v>1735.26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257.02</v>
      </c>
      <c r="C17">
        <v>342.1</v>
      </c>
      <c r="D17">
        <v>472.89</v>
      </c>
      <c r="E17">
        <v>660.53</v>
      </c>
      <c r="F17">
        <v>840.99</v>
      </c>
      <c r="G17">
        <v>942.12</v>
      </c>
      <c r="H17">
        <v>1314.32</v>
      </c>
      <c r="I17">
        <v>1330.03</v>
      </c>
      <c r="J17">
        <v>1365.06</v>
      </c>
      <c r="K17">
        <v>1430.59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2.98</v>
      </c>
      <c r="C20">
        <v>2.79</v>
      </c>
      <c r="D20">
        <v>4.55</v>
      </c>
      <c r="E20">
        <v>7.07</v>
      </c>
      <c r="F20">
        <v>7.35</v>
      </c>
      <c r="G20">
        <v>10.1</v>
      </c>
      <c r="H20">
        <v>11.44</v>
      </c>
      <c r="I20">
        <v>10.02</v>
      </c>
      <c r="J20">
        <v>9.37</v>
      </c>
      <c r="K20">
        <v>10.64</v>
      </c>
    </row>
    <row r="21" spans="1:1" s="9" customFormat="1" x14ac:dyDescent="0.2">
      <c r="A21" s="5" t="s">
        <v>84</v>
      </c>
      <c r="B21">
        <v>0.48</v>
      </c>
      <c r="C21">
        <v>0.46</v>
      </c>
      <c r="D21">
        <v>0.94</v>
      </c>
      <c r="E21">
        <v>7.19</v>
      </c>
      <c r="F21">
        <v>20.45</v>
      </c>
      <c r="G21">
        <v>25.43</v>
      </c>
      <c r="H21">
        <v>71.42</v>
      </c>
      <c r="I21">
        <v>63.84</v>
      </c>
      <c r="J21">
        <v>79.7</v>
      </c>
      <c r="K21">
        <v>82.25</v>
      </c>
    </row>
    <row r="22" spans="1:1" s="9" customFormat="1" x14ac:dyDescent="0.2">
      <c r="A22" s="5" t="s">
        <v>85</v>
      </c>
      <c r="B22">
        <v>107.85</v>
      </c>
      <c r="C22">
        <v>147.71</v>
      </c>
      <c r="D22">
        <v>203.92</v>
      </c>
      <c r="E22">
        <v>295.36</v>
      </c>
      <c r="F22">
        <v>346.72</v>
      </c>
      <c r="G22">
        <v>439.9</v>
      </c>
      <c r="H22">
        <v>573.18</v>
      </c>
      <c r="I22">
        <v>593.61</v>
      </c>
      <c r="J22">
        <v>692.54</v>
      </c>
      <c r="K22">
        <v>787.07</v>
      </c>
    </row>
    <row r="23" spans="1:1" s="9" customFormat="1" x14ac:dyDescent="0.2">
      <c r="A23" s="5" t="s">
        <v>86</v>
      </c>
      <c r="B23">
        <v>44.7</v>
      </c>
      <c r="C23">
        <v>55.81</v>
      </c>
      <c r="D23">
        <v>71.85</v>
      </c>
      <c r="E23">
        <v>95.01</v>
      </c>
      <c r="F23">
        <v>110.11</v>
      </c>
      <c r="G23">
        <v>149.44</v>
      </c>
      <c r="H23">
        <v>174.07</v>
      </c>
      <c r="I23">
        <v>183.77</v>
      </c>
      <c r="J23">
        <v>204.89</v>
      </c>
      <c r="K23">
        <v>230.33</v>
      </c>
    </row>
    <row r="24" spans="1:1" s="9" customFormat="1" x14ac:dyDescent="0.2">
      <c r="A24" s="5" t="s">
        <v>87</v>
      </c>
      <c r="B24">
        <v>16.62</v>
      </c>
      <c r="C24">
        <v>0.74</v>
      </c>
      <c r="D24">
        <v>1.45</v>
      </c>
      <c r="E24">
        <v>1.07</v>
      </c>
      <c r="F24">
        <v>1.8</v>
      </c>
      <c r="G24">
        <v>1.0</v>
      </c>
      <c r="H24">
        <v>3.3</v>
      </c>
      <c r="I24">
        <v>17.52</v>
      </c>
      <c r="J24">
        <v>11.12</v>
      </c>
      <c r="K24">
        <v>11.45</v>
      </c>
    </row>
    <row r="25" spans="1:1" s="9" customFormat="1" x14ac:dyDescent="0.2">
      <c r="A25" s="9" t="s">
        <v>9</v>
      </c>
      <c r="B25">
        <v>5.42</v>
      </c>
      <c r="C25">
        <v>13.74</v>
      </c>
      <c r="D25">
        <v>21.86</v>
      </c>
      <c r="E25">
        <v>-18.35</v>
      </c>
      <c r="F25">
        <v>11.02</v>
      </c>
      <c r="G25">
        <v>32.37</v>
      </c>
      <c r="H25">
        <v>36.95</v>
      </c>
      <c r="I25">
        <v>27.93</v>
      </c>
      <c r="J25">
        <v>61.49</v>
      </c>
      <c r="K25">
        <v>48.59</v>
      </c>
    </row>
    <row r="26" spans="1:1" s="9" customFormat="1" x14ac:dyDescent="0.2">
      <c r="A26" s="9" t="s">
        <v>10</v>
      </c>
      <c r="B26">
        <v>6.99</v>
      </c>
      <c r="C26">
        <v>9.13</v>
      </c>
      <c r="D26">
        <v>12.89</v>
      </c>
      <c r="E26">
        <v>25.54</v>
      </c>
      <c r="F26">
        <v>33.03</v>
      </c>
      <c r="G26">
        <v>50.02</v>
      </c>
      <c r="H26">
        <v>56.54</v>
      </c>
      <c r="I26">
        <v>51.8</v>
      </c>
      <c r="J26">
        <v>48.24</v>
      </c>
      <c r="K26">
        <v>44.69</v>
      </c>
    </row>
    <row r="27" spans="1:1" s="9" customFormat="1" x14ac:dyDescent="0.2">
      <c r="A27" s="9" t="s">
        <v>11</v>
      </c>
      <c r="F27">
        <v>0.98</v>
      </c>
      <c r="G27">
        <v>0.66</v>
      </c>
      <c r="H27">
        <v>1.08</v>
      </c>
      <c r="I27">
        <v>1.57</v>
      </c>
      <c r="J27">
        <v>1.17</v>
      </c>
      <c r="K27">
        <v>1.27</v>
      </c>
    </row>
    <row r="28" spans="1:1" s="9" customFormat="1" x14ac:dyDescent="0.2">
      <c r="A28" s="9" t="s">
        <v>12</v>
      </c>
      <c r="B28">
        <v>82.82</v>
      </c>
      <c r="C28">
        <v>139.2</v>
      </c>
      <c r="D28">
        <v>199.15</v>
      </c>
      <c r="E28">
        <v>210.94</v>
      </c>
      <c r="F28">
        <v>331.57</v>
      </c>
      <c r="G28">
        <v>297.94</v>
      </c>
      <c r="H28">
        <v>460.24</v>
      </c>
      <c r="I28">
        <v>435.83</v>
      </c>
      <c r="J28">
        <v>379.52</v>
      </c>
      <c r="K28">
        <v>311.48</v>
      </c>
    </row>
    <row r="29" spans="1:1" s="9" customFormat="1" x14ac:dyDescent="0.2">
      <c r="A29" s="9" t="s">
        <v>13</v>
      </c>
      <c r="B29">
        <v>9.28</v>
      </c>
      <c r="C29">
        <v>16.76</v>
      </c>
      <c r="D29">
        <v>39.38</v>
      </c>
      <c r="E29">
        <v>39.34</v>
      </c>
      <c r="F29">
        <v>75.91</v>
      </c>
      <c r="G29">
        <v>68.26</v>
      </c>
      <c r="H29">
        <v>118.5</v>
      </c>
      <c r="I29">
        <v>81.91</v>
      </c>
      <c r="J29">
        <v>89.58</v>
      </c>
      <c r="K29">
        <v>83.17</v>
      </c>
    </row>
    <row r="30" spans="1:1" s="9" customFormat="1" x14ac:dyDescent="0.2">
      <c r="A30" s="9" t="s">
        <v>14</v>
      </c>
      <c r="B30">
        <v>73.54</v>
      </c>
      <c r="C30">
        <v>122.44</v>
      </c>
      <c r="D30">
        <v>159.77</v>
      </c>
      <c r="E30">
        <v>171.6</v>
      </c>
      <c r="F30">
        <v>255.66</v>
      </c>
      <c r="G30">
        <v>229.68</v>
      </c>
      <c r="H30">
        <v>341.5</v>
      </c>
      <c r="I30">
        <v>354.03</v>
      </c>
      <c r="J30">
        <v>289.98</v>
      </c>
      <c r="K30">
        <v>228.26</v>
      </c>
    </row>
    <row r="31" spans="1:1" s="9" customFormat="1" x14ac:dyDescent="0.2">
      <c r="A31" s="9" t="s">
        <v>71</v>
      </c>
      <c r="B31">
        <v>33.3</v>
      </c>
      <c r="C31">
        <v>64.91</v>
      </c>
      <c r="D31">
        <v>50.85</v>
      </c>
      <c r="E31">
        <v>74.7</v>
      </c>
      <c r="F31">
        <v>105.63</v>
      </c>
      <c r="G31">
        <v>106.22</v>
      </c>
      <c r="H31">
        <v>4.08</v>
      </c>
      <c r="I31">
        <v>3.97</v>
      </c>
      <c r="J31">
        <v>3.81</v>
      </c>
      <c r="K31">
        <v>3.78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330.88</v>
      </c>
      <c r="C42">
        <v>339.89</v>
      </c>
      <c r="D42">
        <v>361.13</v>
      </c>
      <c r="E42">
        <v>351.94</v>
      </c>
      <c r="F42">
        <v>355.9</v>
      </c>
      <c r="G42">
        <v>357.63</v>
      </c>
      <c r="H42">
        <v>365.12</v>
      </c>
      <c r="I42">
        <v>354.72</v>
      </c>
      <c r="J42">
        <v>356.47</v>
      </c>
      <c r="K42">
        <v>375.45</v>
      </c>
    </row>
    <row r="43" spans="1:11" s="9" customFormat="1" x14ac:dyDescent="0.2">
      <c r="A43" s="9" t="s">
        <v>7</v>
      </c>
      <c r="B43">
        <v>234.88</v>
      </c>
      <c r="C43">
        <v>249.9</v>
      </c>
      <c r="D43">
        <v>279.77</v>
      </c>
      <c r="E43">
        <v>274.96</v>
      </c>
      <c r="F43">
        <v>272.69</v>
      </c>
      <c r="G43">
        <v>290.95</v>
      </c>
      <c r="H43">
        <v>284.37</v>
      </c>
      <c r="I43">
        <v>289.93</v>
      </c>
      <c r="J43">
        <v>278.38</v>
      </c>
      <c r="K43">
        <v>272.54</v>
      </c>
    </row>
    <row r="44" spans="1:11" s="9" customFormat="1" x14ac:dyDescent="0.2">
      <c r="A44" s="9" t="s">
        <v>9</v>
      </c>
      <c r="B44">
        <v>33.83</v>
      </c>
      <c r="C44">
        <v>1.07</v>
      </c>
      <c r="D44">
        <v>16.97</v>
      </c>
      <c r="E44">
        <v>19.82</v>
      </c>
      <c r="F44">
        <v>19.19</v>
      </c>
      <c r="G44">
        <v>0.02</v>
      </c>
      <c r="H44">
        <v>9.56</v>
      </c>
      <c r="I44">
        <v>9.6</v>
      </c>
      <c r="J44">
        <v>8.6</v>
      </c>
      <c r="K44">
        <v>11.75</v>
      </c>
    </row>
    <row r="45" spans="1:11" s="9" customFormat="1" x14ac:dyDescent="0.2">
      <c r="A45" s="9" t="s">
        <v>10</v>
      </c>
      <c r="B45">
        <v>11.92</v>
      </c>
      <c r="C45">
        <v>12.59</v>
      </c>
      <c r="D45">
        <v>12.86</v>
      </c>
      <c r="E45">
        <v>9.35</v>
      </c>
      <c r="F45">
        <v>10.28</v>
      </c>
      <c r="G45">
        <v>12.31</v>
      </c>
      <c r="H45">
        <v>12.76</v>
      </c>
      <c r="I45">
        <v>17.17</v>
      </c>
      <c r="J45">
        <v>17.65</v>
      </c>
      <c r="K45">
        <v>17.58</v>
      </c>
    </row>
    <row r="46" spans="1:11" s="9" customFormat="1" x14ac:dyDescent="0.2">
      <c r="A46" s="9" t="s">
        <v>11</v>
      </c>
      <c r="B46">
        <v>0.01</v>
      </c>
      <c r="C46">
        <v>0.03</v>
      </c>
      <c r="D46">
        <v>0.01</v>
      </c>
      <c r="E46">
        <v>0.01</v>
      </c>
      <c r="F46">
        <v>0.01</v>
      </c>
      <c r="G46">
        <v>0.01</v>
      </c>
      <c r="H46">
        <v>0.01</v>
      </c>
      <c r="I46">
        <v>4.32</v>
      </c>
      <c r="J46">
        <v>4.75</v>
      </c>
      <c r="K46">
        <v>4.82</v>
      </c>
    </row>
    <row r="47" spans="1:11" s="9" customFormat="1" x14ac:dyDescent="0.2">
      <c r="A47" s="9" t="s">
        <v>12</v>
      </c>
      <c r="B47">
        <v>117.9</v>
      </c>
      <c r="C47">
        <v>78.44</v>
      </c>
      <c r="D47">
        <v>85.46</v>
      </c>
      <c r="E47">
        <v>87.44</v>
      </c>
      <c r="F47">
        <v>92.11</v>
      </c>
      <c r="G47">
        <v>54.38</v>
      </c>
      <c r="H47">
        <v>77.54</v>
      </c>
      <c r="I47">
        <v>52.9</v>
      </c>
      <c r="J47">
        <v>64.29</v>
      </c>
      <c r="K47">
        <v>92.26</v>
      </c>
    </row>
    <row r="48" spans="1:11" s="9" customFormat="1" x14ac:dyDescent="0.2">
      <c r="A48" s="9" t="s">
        <v>13</v>
      </c>
      <c r="B48">
        <v>29.41</v>
      </c>
      <c r="C48">
        <v>20.95</v>
      </c>
      <c r="D48">
        <v>20.74</v>
      </c>
      <c r="E48">
        <v>27.39</v>
      </c>
      <c r="F48">
        <v>22.08</v>
      </c>
      <c r="G48">
        <v>15.42</v>
      </c>
      <c r="H48">
        <v>18.28</v>
      </c>
      <c r="I48">
        <v>13.1</v>
      </c>
      <c r="J48">
        <v>20.58</v>
      </c>
      <c r="K48">
        <v>22.18</v>
      </c>
    </row>
    <row r="49" spans="1:11" s="9" customFormat="1" x14ac:dyDescent="0.2">
      <c r="A49" s="9" t="s">
        <v>14</v>
      </c>
      <c r="B49">
        <v>88.66</v>
      </c>
      <c r="C49">
        <v>57.52</v>
      </c>
      <c r="D49">
        <v>64.45</v>
      </c>
      <c r="E49">
        <v>60.17</v>
      </c>
      <c r="F49">
        <v>69.95</v>
      </c>
      <c r="G49">
        <v>38.96</v>
      </c>
      <c r="H49">
        <v>59.19</v>
      </c>
      <c r="I49">
        <v>39.81</v>
      </c>
      <c r="J49">
        <v>43.89</v>
      </c>
      <c r="K49">
        <v>69.88</v>
      </c>
    </row>
    <row r="50" spans="1:11" x14ac:dyDescent="0.2">
      <c r="A50" s="9" t="s">
        <v>8</v>
      </c>
      <c r="B50">
        <v>96.0</v>
      </c>
      <c r="C50">
        <v>89.99</v>
      </c>
      <c r="D50">
        <v>81.36</v>
      </c>
      <c r="E50">
        <v>76.98</v>
      </c>
      <c r="F50">
        <v>83.21</v>
      </c>
      <c r="G50">
        <v>66.68</v>
      </c>
      <c r="H50">
        <v>80.75</v>
      </c>
      <c r="I50">
        <v>64.79</v>
      </c>
      <c r="J50">
        <v>78.09</v>
      </c>
      <c r="K50">
        <v>102.91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19.03</v>
      </c>
      <c r="C57">
        <v>28.85</v>
      </c>
      <c r="D57">
        <v>29.06</v>
      </c>
      <c r="E57">
        <v>29.88</v>
      </c>
      <c r="F57">
        <v>30.18</v>
      </c>
      <c r="G57">
        <v>30.35</v>
      </c>
      <c r="H57">
        <v>40.79</v>
      </c>
      <c r="I57">
        <v>39.71</v>
      </c>
      <c r="J57">
        <v>38.14</v>
      </c>
      <c r="K57">
        <v>37.79</v>
      </c>
    </row>
    <row r="58" spans="1:11" x14ac:dyDescent="0.2">
      <c r="A58" s="9" t="s">
        <v>25</v>
      </c>
      <c r="B58">
        <v>180.6</v>
      </c>
      <c r="C58">
        <v>209.47</v>
      </c>
      <c r="D58">
        <v>313.86</v>
      </c>
      <c r="E58">
        <v>408.45</v>
      </c>
      <c r="F58">
        <v>558.78</v>
      </c>
      <c r="G58">
        <v>684.52</v>
      </c>
      <c r="H58">
        <v>1051.95</v>
      </c>
      <c r="I58">
        <v>1185.97</v>
      </c>
      <c r="J58">
        <v>1228.85</v>
      </c>
      <c r="K58">
        <v>1454.97</v>
      </c>
    </row>
    <row r="59" spans="1:11" x14ac:dyDescent="0.2">
      <c r="A59" s="9" t="s">
        <v>72</v>
      </c>
      <c r="H59">
        <v>3.51</v>
      </c>
      <c r="I59">
        <v>1.06</v>
      </c>
      <c r="J59">
        <v>6.34</v>
      </c>
      <c r="K59">
        <v>1.67</v>
      </c>
    </row>
    <row r="60" spans="1:11" x14ac:dyDescent="0.2">
      <c r="A60" s="9" t="s">
        <v>73</v>
      </c>
      <c r="B60">
        <v>47.36</v>
      </c>
      <c r="C60">
        <v>114.48</v>
      </c>
      <c r="D60">
        <v>118.67</v>
      </c>
      <c r="E60">
        <v>163.81</v>
      </c>
      <c r="F60">
        <v>202.42</v>
      </c>
      <c r="G60">
        <v>244.3</v>
      </c>
      <c r="H60">
        <v>214.26</v>
      </c>
      <c r="I60">
        <v>171.5</v>
      </c>
      <c r="J60">
        <v>157.69</v>
      </c>
      <c r="K60">
        <v>102.76</v>
      </c>
    </row>
    <row r="61" spans="1:11" s="1" customFormat="1" x14ac:dyDescent="0.2">
      <c r="A61" s="1" t="s">
        <v>26</v>
      </c>
      <c r="B61">
        <v>246.99</v>
      </c>
      <c r="C61">
        <v>352.8</v>
      </c>
      <c r="D61">
        <v>461.59</v>
      </c>
      <c r="E61">
        <v>602.14</v>
      </c>
      <c r="F61">
        <v>791.38</v>
      </c>
      <c r="G61">
        <v>959.17</v>
      </c>
      <c r="H61">
        <v>1310.51</v>
      </c>
      <c r="I61">
        <v>1398.24</v>
      </c>
      <c r="J61">
        <v>1431.02</v>
      </c>
      <c r="K61">
        <v>1597.19</v>
      </c>
    </row>
    <row r="62" spans="1:11" x14ac:dyDescent="0.2">
      <c r="A62" s="9" t="s">
        <v>27</v>
      </c>
      <c r="B62">
        <v>30.05</v>
      </c>
      <c r="C62">
        <v>30.47</v>
      </c>
      <c r="D62">
        <v>44.37</v>
      </c>
      <c r="E62">
        <v>134.79</v>
      </c>
      <c r="F62">
        <v>154.77</v>
      </c>
      <c r="G62">
        <v>167.04</v>
      </c>
      <c r="H62">
        <v>365.0</v>
      </c>
      <c r="I62">
        <v>325.06</v>
      </c>
      <c r="J62">
        <v>343.43</v>
      </c>
      <c r="K62">
        <v>347.91</v>
      </c>
    </row>
    <row r="63" spans="1:11" x14ac:dyDescent="0.2">
      <c r="A63" s="9" t="s">
        <v>28</v>
      </c>
      <c r="B63">
        <v>2.2</v>
      </c>
      <c r="C63">
        <v>6.53</v>
      </c>
      <c r="D63">
        <v>4.5</v>
      </c>
      <c r="E63">
        <v>0.73</v>
      </c>
      <c r="F63">
        <v>1.08</v>
      </c>
      <c r="G63">
        <v>1.15</v>
      </c>
      <c r="I63">
        <v>1.85</v>
      </c>
      <c r="J63">
        <v>0.09</v>
      </c>
      <c r="K63">
        <v>0.17</v>
      </c>
    </row>
    <row r="64" spans="1:11" x14ac:dyDescent="0.2">
      <c r="A64" s="9" t="s">
        <v>29</v>
      </c>
      <c r="B64">
        <v>77.46</v>
      </c>
      <c r="C64">
        <v>27.86</v>
      </c>
      <c r="D64">
        <v>99.91</v>
      </c>
      <c r="E64">
        <v>35.19</v>
      </c>
      <c r="F64">
        <v>115.48</v>
      </c>
      <c r="G64">
        <v>155.29</v>
      </c>
      <c r="H64">
        <v>219.38</v>
      </c>
      <c r="I64">
        <v>251.64</v>
      </c>
      <c r="J64">
        <v>165.27</v>
      </c>
      <c r="K64">
        <v>286.26</v>
      </c>
    </row>
    <row r="65" spans="1:1" x14ac:dyDescent="0.2">
      <c r="A65" s="9" t="s">
        <v>74</v>
      </c>
      <c r="B65">
        <v>137.28</v>
      </c>
      <c r="C65">
        <v>287.94</v>
      </c>
      <c r="D65">
        <v>312.81</v>
      </c>
      <c r="E65">
        <v>431.43</v>
      </c>
      <c r="F65">
        <v>520.05</v>
      </c>
      <c r="G65">
        <v>635.69</v>
      </c>
      <c r="H65">
        <v>726.13</v>
      </c>
      <c r="I65">
        <v>819.69</v>
      </c>
      <c r="J65">
        <v>922.23</v>
      </c>
      <c r="K65">
        <v>962.85</v>
      </c>
    </row>
    <row r="66" spans="1:1" s="1" customFormat="1" x14ac:dyDescent="0.2">
      <c r="A66" s="1" t="s">
        <v>26</v>
      </c>
      <c r="B66">
        <v>246.99</v>
      </c>
      <c r="C66">
        <v>352.8</v>
      </c>
      <c r="D66">
        <v>461.59</v>
      </c>
      <c r="E66">
        <v>602.14</v>
      </c>
      <c r="F66">
        <v>791.38</v>
      </c>
      <c r="G66">
        <v>959.17</v>
      </c>
      <c r="H66">
        <v>1310.51</v>
      </c>
      <c r="I66">
        <v>1398.24</v>
      </c>
      <c r="J66">
        <v>1431.02</v>
      </c>
      <c r="K66">
        <v>1597.19</v>
      </c>
    </row>
    <row r="67" spans="1:1" s="9" customFormat="1" x14ac:dyDescent="0.2">
      <c r="A67" s="9" t="s">
        <v>79</v>
      </c>
      <c r="B67">
        <v>39.23</v>
      </c>
      <c r="C67">
        <v>65.94</v>
      </c>
      <c r="D67">
        <v>42.18</v>
      </c>
      <c r="E67">
        <v>65.48</v>
      </c>
      <c r="F67">
        <v>98.73</v>
      </c>
      <c r="G67">
        <v>126.14</v>
      </c>
      <c r="H67">
        <v>186.1</v>
      </c>
      <c r="I67">
        <v>213.83</v>
      </c>
      <c r="J67">
        <v>232.85</v>
      </c>
      <c r="K67">
        <v>242.59</v>
      </c>
    </row>
    <row r="68" spans="1:1" x14ac:dyDescent="0.2">
      <c r="A68" s="9" t="s">
        <v>45</v>
      </c>
      <c r="H68">
        <v>0.46</v>
      </c>
      <c r="I68">
        <v>0.25</v>
      </c>
      <c r="J68">
        <v>0.44</v>
      </c>
      <c r="K68">
        <v>0.36</v>
      </c>
    </row>
    <row r="69" spans="1:1" x14ac:dyDescent="0.2">
      <c r="A69" s="5" t="s">
        <v>88</v>
      </c>
      <c r="B69">
        <v>47.22</v>
      </c>
      <c r="C69">
        <v>151.53</v>
      </c>
      <c r="D69">
        <v>168.66</v>
      </c>
      <c r="E69">
        <v>234.85</v>
      </c>
      <c r="F69">
        <v>240.56</v>
      </c>
      <c r="G69">
        <v>286.58</v>
      </c>
      <c r="H69">
        <v>328.47</v>
      </c>
      <c r="I69">
        <v>355.66</v>
      </c>
      <c r="J69">
        <v>440.27</v>
      </c>
      <c r="K69">
        <v>451.55</v>
      </c>
    </row>
    <row r="70" spans="1:1" x14ac:dyDescent="0.2">
      <c r="A70" s="5" t="s">
        <v>75</v>
      </c>
      <c r="B70">
        <v>19031099.0</v>
      </c>
      <c r="C70">
        <v>28854434.0</v>
      </c>
      <c r="D70">
        <v>29057534.0</v>
      </c>
      <c r="E70">
        <v>29874585.0</v>
      </c>
      <c r="F70">
        <v>30176910.0</v>
      </c>
      <c r="G70">
        <v>30350885.0</v>
      </c>
      <c r="H70">
        <v>40788686.0</v>
      </c>
      <c r="I70">
        <v>39709058.0</v>
      </c>
      <c r="J70">
        <v>38141422.0</v>
      </c>
      <c r="K70">
        <v>37790235.0</v>
      </c>
    </row>
    <row r="71" spans="1:1" x14ac:dyDescent="0.2">
      <c r="A71" s="5" t="s">
        <v>76</v>
      </c>
      <c r="B71">
        <v>44427.0</v>
      </c>
      <c r="C71">
        <v>9560169.0</v>
      </c>
      <c r="H71">
        <v>10180609.0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60.54</v>
      </c>
      <c r="C82">
        <v>102.02</v>
      </c>
      <c r="D82">
        <v>172.81</v>
      </c>
      <c r="E82">
        <v>153.29</v>
      </c>
      <c r="F82">
        <v>194.86</v>
      </c>
      <c r="G82">
        <v>243.17</v>
      </c>
      <c r="H82">
        <v>417.72</v>
      </c>
      <c r="I82">
        <v>312.43</v>
      </c>
      <c r="J82">
        <v>305.0</v>
      </c>
      <c r="K82">
        <v>206.16</v>
      </c>
    </row>
    <row r="83" spans="1:11" s="9" customFormat="1" x14ac:dyDescent="0.2">
      <c r="A83" s="9" t="s">
        <v>33</v>
      </c>
      <c r="B83">
        <v>3.8</v>
      </c>
      <c r="C83">
        <v>33.26</v>
      </c>
      <c r="D83">
        <v>-83.24</v>
      </c>
      <c r="E83">
        <v>-34.42</v>
      </c>
      <c r="F83">
        <v>-128.77</v>
      </c>
      <c r="G83">
        <v>-62.01</v>
      </c>
      <c r="H83">
        <v>-166.81</v>
      </c>
      <c r="I83">
        <v>-175.38</v>
      </c>
      <c r="J83">
        <v>26.31</v>
      </c>
      <c r="K83">
        <v>-229.69</v>
      </c>
    </row>
    <row r="84" spans="1:11" s="9" customFormat="1" x14ac:dyDescent="0.2">
      <c r="A84" s="9" t="s">
        <v>34</v>
      </c>
      <c r="B84">
        <v>-38.39</v>
      </c>
      <c r="C84">
        <v>-30.98</v>
      </c>
      <c r="D84">
        <v>-72.44</v>
      </c>
      <c r="E84">
        <v>-52.68</v>
      </c>
      <c r="F84">
        <v>-83.54</v>
      </c>
      <c r="G84">
        <v>-115.43</v>
      </c>
      <c r="H84">
        <v>-165.01</v>
      </c>
      <c r="I84">
        <v>-245.29</v>
      </c>
      <c r="J84">
        <v>-303.51</v>
      </c>
      <c r="K84">
        <v>-53.87</v>
      </c>
    </row>
    <row r="85" spans="1:11" s="1" customFormat="1" x14ac:dyDescent="0.2">
      <c r="A85" s="9" t="s">
        <v>35</v>
      </c>
      <c r="B85">
        <v>25.95</v>
      </c>
      <c r="C85">
        <v>104.3</v>
      </c>
      <c r="D85">
        <v>17.13</v>
      </c>
      <c r="E85">
        <v>66.19</v>
      </c>
      <c r="F85">
        <v>-17.45</v>
      </c>
      <c r="G85">
        <v>65.73</v>
      </c>
      <c r="H85">
        <v>85.9</v>
      </c>
      <c r="I85">
        <v>-108.25</v>
      </c>
      <c r="J85">
        <v>27.8</v>
      </c>
      <c r="K85">
        <v>-77.41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249.93</v>
      </c>
      <c r="C90">
        <v>483.71</v>
      </c>
      <c r="D90">
        <v>550.76</v>
      </c>
      <c r="E90">
        <v>452.21</v>
      </c>
      <c r="F90">
        <v>795.79</v>
      </c>
      <c r="G90">
        <v>1189.16</v>
      </c>
      <c r="H90">
        <v>1299.15</v>
      </c>
      <c r="I90">
        <v>1410.5</v>
      </c>
      <c r="J90">
        <v>1201.5</v>
      </c>
      <c r="K90">
        <v>1147.65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