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<sst xmlns="http://schemas.openxmlformats.org/spreadsheetml/2006/main" count="146" uniqueCount="94">
  <si>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</si>
  <si>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</si>
  <si>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</si>
  <si>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</si>
  <si>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</si>
  <si>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</si>
  <si>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</si>
  <si>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</si>
  <si>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</si>
  <si>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</si>
  <si>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</si>
  <si>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</si>
  <si>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</si>
  <si>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</si>
  <si>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</si>
  <si>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</si>
  <si>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</si>
  <si>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</si>
  <si>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</si>
  <si>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</si>
  <si>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</si>
  <si>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</si>
  <si>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</si>
  <si>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</si>
  <si>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</si>
  <si>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</si>
  <si>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</si>
  <si>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</si>
  <si>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</si>
  <si>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</si>
  <si>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</si>
  <si>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</si>
  <si>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</si>
  <si>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</si>
  <si>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</si>
  <si>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</si>
  <si>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</si>
  <si>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</si>
  <si>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</si>
  <si>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</si>
  <si>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</si>
  <si>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</si>
  <si>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</si>
  <si>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</si>
  <si>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</si>
  <si>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</si>
  <si>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</si>
  <si>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</si>
  <si>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</si>
  <si>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</si>
  <si>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</si>
  <si>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</si>
  <si>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</si>
  <si>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</si>
  <si>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</si>
  <si>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</si>
  <si>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</si>
  <si>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</si>
  <si>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</si>
  <si>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</si>
  <si>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</si>
  <si>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</si>
  <si>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</si>
  <si>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</si>
  <si>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3I INFOTECH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</si>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</sst>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1.65</v>
      </c>
    </row>
    <row r="9" spans="1:11" x14ac:dyDescent="0.2">
      <c r="A9" s="5" t="s">
        <v>80</v>
      </c>
      <c r="B9">
        <v>266.75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2448.54</v>
      </c>
      <c r="C17">
        <v>2569.75</v>
      </c>
      <c r="D17">
        <v>1681.02</v>
      </c>
      <c r="E17">
        <v>1311.36</v>
      </c>
      <c r="F17">
        <v>1307.89</v>
      </c>
      <c r="G17">
        <v>1344.0</v>
      </c>
      <c r="H17">
        <v>1125.58</v>
      </c>
      <c r="I17">
        <v>1003.79</v>
      </c>
      <c r="J17">
        <v>991.19</v>
      </c>
      <c r="K17">
        <v>1121.75</v>
      </c>
    </row>
    <row r="18" spans="1:1" s="9" customFormat="1" x14ac:dyDescent="0.2">
      <c r="A18" s="5" t="s">
        <v>81</v>
      </c>
      <c r="H18">
        <v>199.33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15.36</v>
      </c>
      <c r="C20">
        <v>16.08</v>
      </c>
      <c r="D20">
        <v>14.78</v>
      </c>
      <c r="E20">
        <v>13.14</v>
      </c>
      <c r="F20">
        <v>12.26</v>
      </c>
      <c r="G20">
        <v>9.84</v>
      </c>
      <c r="H20">
        <v>6.93</v>
      </c>
      <c r="I20">
        <v>7.07</v>
      </c>
      <c r="J20">
        <v>6.82</v>
      </c>
      <c r="K20">
        <v>7.32</v>
      </c>
    </row>
    <row r="21" spans="1:1" s="9" customFormat="1" x14ac:dyDescent="0.2">
      <c r="A21" s="5" t="s">
        <v>84</v>
      </c>
      <c r="B21">
        <v>454.92</v>
      </c>
      <c r="C21">
        <v>460.56</v>
      </c>
      <c r="D21">
        <v>1.5</v>
      </c>
      <c r="E21">
        <v>6.86</v>
      </c>
      <c r="F21">
        <v>7.89</v>
      </c>
      <c r="G21">
        <v>6.59</v>
      </c>
      <c r="H21">
        <v>5.0</v>
      </c>
      <c r="I21">
        <v>168.93</v>
      </c>
      <c r="J21">
        <v>204.78</v>
      </c>
      <c r="K21">
        <v>242.75</v>
      </c>
    </row>
    <row r="22" spans="1:1" s="9" customFormat="1" x14ac:dyDescent="0.2">
      <c r="A22" s="5" t="s">
        <v>85</v>
      </c>
      <c r="B22">
        <v>1202.94</v>
      </c>
      <c r="C22">
        <v>1233.84</v>
      </c>
      <c r="D22">
        <v>1141.25</v>
      </c>
      <c r="E22">
        <v>985.55</v>
      </c>
      <c r="F22">
        <v>1028.69</v>
      </c>
      <c r="G22">
        <v>1002.42</v>
      </c>
      <c r="H22">
        <v>639.44</v>
      </c>
      <c r="I22">
        <v>572.63</v>
      </c>
      <c r="J22">
        <v>528.39</v>
      </c>
      <c r="K22">
        <v>604.67</v>
      </c>
    </row>
    <row r="23" spans="1:1" s="9" customFormat="1" x14ac:dyDescent="0.2">
      <c r="A23" s="5" t="s">
        <v>86</v>
      </c>
      <c r="B23">
        <v>238.82</v>
      </c>
      <c r="C23">
        <v>303.16</v>
      </c>
      <c r="D23">
        <v>226.15</v>
      </c>
      <c r="E23">
        <v>163.16</v>
      </c>
      <c r="F23">
        <v>146.65</v>
      </c>
      <c r="G23">
        <v>122.24</v>
      </c>
      <c r="H23">
        <v>97.15</v>
      </c>
      <c r="I23">
        <v>83.9</v>
      </c>
      <c r="J23">
        <v>88.44</v>
      </c>
      <c r="K23">
        <v>105.67</v>
      </c>
    </row>
    <row r="24" spans="1:1" s="9" customFormat="1" x14ac:dyDescent="0.2">
      <c r="A24" s="5" t="s">
        <v>87</v>
      </c>
      <c r="B24">
        <v>60.23</v>
      </c>
      <c r="C24">
        <v>30.55</v>
      </c>
      <c r="D24">
        <v>81.99</v>
      </c>
      <c r="E24">
        <v>42.32</v>
      </c>
      <c r="F24">
        <v>21.22</v>
      </c>
      <c r="G24">
        <v>30.28</v>
      </c>
      <c r="H24">
        <v>961.03</v>
      </c>
      <c r="I24">
        <v>14.23</v>
      </c>
      <c r="J24">
        <v>6.93</v>
      </c>
      <c r="K24">
        <v>16.93</v>
      </c>
    </row>
    <row r="25" spans="1:1" s="9" customFormat="1" x14ac:dyDescent="0.2">
      <c r="A25" s="9" t="s">
        <v>9</v>
      </c>
      <c r="B25">
        <v>-187.28</v>
      </c>
      <c r="C25">
        <v>16.91</v>
      </c>
      <c r="D25">
        <v>-149.91</v>
      </c>
      <c r="E25">
        <v>-51.31</v>
      </c>
      <c r="F25">
        <v>130.61</v>
      </c>
      <c r="G25">
        <v>-668.65</v>
      </c>
      <c r="H25">
        <v>723.03</v>
      </c>
      <c r="I25">
        <v>52.02</v>
      </c>
      <c r="J25">
        <v>19.24</v>
      </c>
      <c r="K25">
        <v>21.04</v>
      </c>
    </row>
    <row r="26" spans="1:1" s="9" customFormat="1" x14ac:dyDescent="0.2">
      <c r="A26" s="9" t="s">
        <v>10</v>
      </c>
      <c r="B26">
        <v>81.41</v>
      </c>
      <c r="C26">
        <v>100.5</v>
      </c>
      <c r="D26">
        <v>109.17</v>
      </c>
      <c r="E26">
        <v>230.82</v>
      </c>
      <c r="F26">
        <v>256.42</v>
      </c>
      <c r="G26">
        <v>229.1</v>
      </c>
      <c r="H26">
        <v>203.04</v>
      </c>
      <c r="I26">
        <v>13.5</v>
      </c>
      <c r="J26">
        <v>8.94</v>
      </c>
      <c r="K26">
        <v>2.11</v>
      </c>
    </row>
    <row r="27" spans="1:1" s="9" customFormat="1" x14ac:dyDescent="0.2">
      <c r="A27" s="9" t="s">
        <v>11</v>
      </c>
      <c r="B27">
        <v>163.28</v>
      </c>
      <c r="C27">
        <v>180.76</v>
      </c>
      <c r="D27">
        <v>232.9</v>
      </c>
      <c r="E27">
        <v>307.62</v>
      </c>
      <c r="F27">
        <v>321.1</v>
      </c>
      <c r="G27">
        <v>211.4</v>
      </c>
      <c r="H27">
        <v>175.29</v>
      </c>
      <c r="I27">
        <v>92.97</v>
      </c>
      <c r="J27">
        <v>86.65</v>
      </c>
      <c r="K27">
        <v>84.23</v>
      </c>
    </row>
    <row r="28" spans="1:1" s="9" customFormat="1" x14ac:dyDescent="0.2">
      <c r="A28" s="9" t="s">
        <v>12</v>
      </c>
      <c r="B28">
        <v>44.3</v>
      </c>
      <c r="C28">
        <v>261.21</v>
      </c>
      <c r="D28">
        <v>-276.63</v>
      </c>
      <c r="E28">
        <v>-489.42</v>
      </c>
      <c r="F28">
        <v>-355.73</v>
      </c>
      <c r="G28">
        <v>-936.52</v>
      </c>
      <c r="H28">
        <v>-438.6</v>
      </c>
      <c r="I28">
        <v>102.58</v>
      </c>
      <c r="J28">
        <v>79.48</v>
      </c>
      <c r="K28">
        <v>79.11</v>
      </c>
    </row>
    <row r="29" spans="1:1" s="9" customFormat="1" x14ac:dyDescent="0.2">
      <c r="A29" s="9" t="s">
        <v>13</v>
      </c>
      <c r="B29">
        <v>10.95</v>
      </c>
      <c r="C29">
        <v>7.64</v>
      </c>
      <c r="D29">
        <v>80.77</v>
      </c>
      <c r="E29">
        <v>14.06</v>
      </c>
      <c r="F29">
        <v>1.33</v>
      </c>
      <c r="G29">
        <v>39.54</v>
      </c>
      <c r="H29">
        <v>113.15</v>
      </c>
      <c r="I29">
        <v>8.51</v>
      </c>
      <c r="J29">
        <v>8.37</v>
      </c>
      <c r="K29">
        <v>10.96</v>
      </c>
    </row>
    <row r="30" spans="1:1" s="9" customFormat="1" x14ac:dyDescent="0.2">
      <c r="A30" s="9" t="s">
        <v>14</v>
      </c>
      <c r="B30">
        <v>33.46</v>
      </c>
      <c r="C30">
        <v>252.51</v>
      </c>
      <c r="D30">
        <v>-360.03</v>
      </c>
      <c r="E30">
        <v>-504.97</v>
      </c>
      <c r="F30">
        <v>-357.56</v>
      </c>
      <c r="G30">
        <v>-976.27</v>
      </c>
      <c r="H30">
        <v>-551.75</v>
      </c>
      <c r="I30">
        <v>94.73</v>
      </c>
      <c r="J30">
        <v>70.4</v>
      </c>
      <c r="K30">
        <v>67.25</v>
      </c>
    </row>
    <row r="31" spans="1:1" s="9" customFormat="1" x14ac:dyDescent="0.2">
      <c r="A31" s="9" t="s">
        <v>71</v>
      </c>
      <c r="B31">
        <v>25.31</v>
      </c>
      <c r="C31">
        <v>28.8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235.08</v>
      </c>
      <c r="C42">
        <v>237.52</v>
      </c>
      <c r="D42">
        <v>279.28</v>
      </c>
      <c r="E42">
        <v>241.98</v>
      </c>
      <c r="F42">
        <v>273.63</v>
      </c>
      <c r="G42">
        <v>306.54</v>
      </c>
      <c r="H42">
        <v>299.6</v>
      </c>
      <c r="I42">
        <v>280.12</v>
      </c>
      <c r="J42">
        <v>296.15</v>
      </c>
      <c r="K42">
        <v>287.34</v>
      </c>
    </row>
    <row r="43" spans="1:11" s="9" customFormat="1" x14ac:dyDescent="0.2">
      <c r="A43" s="9" t="s">
        <v>7</v>
      </c>
      <c r="B43">
        <v>203.31</v>
      </c>
      <c r="C43">
        <v>205.49</v>
      </c>
      <c r="D43">
        <v>243.01</v>
      </c>
      <c r="E43">
        <v>227.61</v>
      </c>
      <c r="F43">
        <v>250.91</v>
      </c>
      <c r="G43">
        <v>277.49</v>
      </c>
      <c r="H43">
        <v>261.88</v>
      </c>
      <c r="I43">
        <v>260.45</v>
      </c>
      <c r="J43">
        <v>261.78</v>
      </c>
      <c r="K43">
        <v>253.41</v>
      </c>
    </row>
    <row r="44" spans="1:11" s="9" customFormat="1" x14ac:dyDescent="0.2">
      <c r="A44" s="9" t="s">
        <v>9</v>
      </c>
      <c r="B44">
        <v>1.47</v>
      </c>
      <c r="C44">
        <v>7.16</v>
      </c>
      <c r="D44">
        <v>6.14</v>
      </c>
      <c r="E44">
        <v>7.83</v>
      </c>
      <c r="F44">
        <v>1.2</v>
      </c>
      <c r="G44">
        <v>6.25</v>
      </c>
      <c r="H44">
        <v>6.86</v>
      </c>
      <c r="I44">
        <v>1.75</v>
      </c>
      <c r="J44">
        <v>2.41</v>
      </c>
      <c r="K44">
        <v>14.46</v>
      </c>
    </row>
    <row r="45" spans="1:11" s="9" customFormat="1" x14ac:dyDescent="0.2">
      <c r="A45" s="9" t="s">
        <v>10</v>
      </c>
      <c r="B45">
        <v>2.53</v>
      </c>
      <c r="C45">
        <v>2.14</v>
      </c>
      <c r="D45">
        <v>2.01</v>
      </c>
      <c r="E45">
        <v>2.04</v>
      </c>
      <c r="F45">
        <v>2.08</v>
      </c>
      <c r="G45">
        <v>2.11</v>
      </c>
      <c r="H45">
        <v>-4.13</v>
      </c>
      <c r="I45">
        <v>5.29</v>
      </c>
      <c r="J45">
        <v>5.5</v>
      </c>
      <c r="K45">
        <v>5.74</v>
      </c>
    </row>
    <row r="46" spans="1:11" s="9" customFormat="1" x14ac:dyDescent="0.2">
      <c r="A46" s="9" t="s">
        <v>11</v>
      </c>
      <c r="B46">
        <v>13.07</v>
      </c>
      <c r="C46">
        <v>12.98</v>
      </c>
      <c r="D46">
        <v>12.29</v>
      </c>
      <c r="E46">
        <v>11.73</v>
      </c>
      <c r="F46">
        <v>11.2</v>
      </c>
      <c r="G46">
        <v>11.49</v>
      </c>
      <c r="H46">
        <v>10.38</v>
      </c>
      <c r="I46">
        <v>12.4</v>
      </c>
      <c r="J46">
        <v>12.01</v>
      </c>
      <c r="K46">
        <v>11.49</v>
      </c>
    </row>
    <row r="47" spans="1:11" s="9" customFormat="1" x14ac:dyDescent="0.2">
      <c r="A47" s="9" t="s">
        <v>12</v>
      </c>
      <c r="B47">
        <v>17.64</v>
      </c>
      <c r="C47">
        <v>24.07</v>
      </c>
      <c r="D47">
        <v>28.11</v>
      </c>
      <c r="E47">
        <v>8.43</v>
      </c>
      <c r="F47">
        <v>10.64</v>
      </c>
      <c r="G47">
        <v>21.7</v>
      </c>
      <c r="H47">
        <v>38.33</v>
      </c>
      <c r="I47">
        <v>3.73</v>
      </c>
      <c r="J47">
        <v>19.27</v>
      </c>
      <c r="K47">
        <v>31.16</v>
      </c>
    </row>
    <row r="48" spans="1:11" s="9" customFormat="1" x14ac:dyDescent="0.2">
      <c r="A48" s="9" t="s">
        <v>13</v>
      </c>
      <c r="B48">
        <v>1.44</v>
      </c>
      <c r="C48">
        <v>1.3</v>
      </c>
      <c r="D48">
        <v>4.33</v>
      </c>
      <c r="E48">
        <v>2.39</v>
      </c>
      <c r="F48">
        <v>1.76</v>
      </c>
      <c r="G48">
        <v>3.68</v>
      </c>
      <c r="H48">
        <v>3.13</v>
      </c>
      <c r="I48">
        <v>2.36</v>
      </c>
      <c r="J48">
        <v>4.64</v>
      </c>
      <c r="K48">
        <v>3.96</v>
      </c>
    </row>
    <row r="49" spans="1:11" s="9" customFormat="1" x14ac:dyDescent="0.2">
      <c r="A49" s="9" t="s">
        <v>14</v>
      </c>
      <c r="B49">
        <v>15.87</v>
      </c>
      <c r="C49">
        <v>23.02</v>
      </c>
      <c r="D49">
        <v>23.02</v>
      </c>
      <c r="E49">
        <v>5.87</v>
      </c>
      <c r="F49">
        <v>8.96</v>
      </c>
      <c r="G49">
        <v>17.52</v>
      </c>
      <c r="H49">
        <v>34.89</v>
      </c>
      <c r="I49">
        <v>1.98</v>
      </c>
      <c r="J49">
        <v>13.35</v>
      </c>
      <c r="K49">
        <v>27.46</v>
      </c>
    </row>
    <row r="50" spans="1:11" x14ac:dyDescent="0.2">
      <c r="A50" s="9" t="s">
        <v>8</v>
      </c>
      <c r="B50">
        <v>31.77</v>
      </c>
      <c r="C50">
        <v>32.03</v>
      </c>
      <c r="D50">
        <v>36.27</v>
      </c>
      <c r="E50">
        <v>14.37</v>
      </c>
      <c r="F50">
        <v>22.72</v>
      </c>
      <c r="G50">
        <v>29.05</v>
      </c>
      <c r="H50">
        <v>37.72</v>
      </c>
      <c r="I50">
        <v>19.67</v>
      </c>
      <c r="J50">
        <v>34.37</v>
      </c>
      <c r="K50">
        <v>33.93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168.76</v>
      </c>
      <c r="C57">
        <v>191.99</v>
      </c>
      <c r="D57">
        <v>191.99</v>
      </c>
      <c r="E57">
        <v>571.55</v>
      </c>
      <c r="F57">
        <v>572.64</v>
      </c>
      <c r="G57">
        <v>603.75</v>
      </c>
      <c r="H57">
        <v>640.8</v>
      </c>
      <c r="I57">
        <v>1183.65</v>
      </c>
      <c r="J57">
        <v>1615.36</v>
      </c>
      <c r="K57">
        <v>1616.64</v>
      </c>
    </row>
    <row r="58" spans="1:11" x14ac:dyDescent="0.2">
      <c r="A58" s="9" t="s">
        <v>25</v>
      </c>
      <c r="B58">
        <v>724.71</v>
      </c>
      <c r="C58">
        <v>998.17</v>
      </c>
      <c r="D58">
        <v>526.53</v>
      </c>
      <c r="E58">
        <v>278.03</v>
      </c>
      <c r="F58">
        <v>-41.91</v>
      </c>
      <c r="G58">
        <v>-1053.0</v>
      </c>
      <c r="H58">
        <v>-529.52</v>
      </c>
      <c r="I58">
        <v>-1480.84</v>
      </c>
      <c r="J58">
        <v>-1408.86</v>
      </c>
      <c r="K58">
        <v>-1338.27</v>
      </c>
    </row>
    <row r="59" spans="1:11" x14ac:dyDescent="0.2">
      <c r="A59" s="9" t="s">
        <v>72</v>
      </c>
      <c r="B59">
        <v>2282.74</v>
      </c>
      <c r="C59">
        <v>2382.4</v>
      </c>
      <c r="D59">
        <v>2296.49</v>
      </c>
      <c r="E59">
        <v>2374.58</v>
      </c>
      <c r="F59">
        <v>2646.69</v>
      </c>
      <c r="G59">
        <v>2444.55</v>
      </c>
      <c r="H59">
        <v>924.6</v>
      </c>
      <c r="I59">
        <v>928.62</v>
      </c>
      <c r="J59">
        <v>505.66</v>
      </c>
      <c r="K59">
        <v>518.65</v>
      </c>
    </row>
    <row r="60" spans="1:11" x14ac:dyDescent="0.2">
      <c r="A60" s="9" t="s">
        <v>73</v>
      </c>
      <c r="B60">
        <v>709.79</v>
      </c>
      <c r="C60">
        <v>679.16</v>
      </c>
      <c r="D60">
        <v>1049.99</v>
      </c>
      <c r="E60">
        <v>1029.3</v>
      </c>
      <c r="F60">
        <v>1232.87</v>
      </c>
      <c r="G60">
        <v>1641.49</v>
      </c>
      <c r="H60">
        <v>552.68</v>
      </c>
      <c r="I60">
        <v>1007.33</v>
      </c>
      <c r="J60">
        <v>905.55</v>
      </c>
      <c r="K60">
        <v>926.59</v>
      </c>
    </row>
    <row r="61" spans="1:11" s="1" customFormat="1" x14ac:dyDescent="0.2">
      <c r="A61" s="1" t="s">
        <v>26</v>
      </c>
      <c r="B61">
        <v>3886.0</v>
      </c>
      <c r="C61">
        <v>4251.72</v>
      </c>
      <c r="D61">
        <v>4065.0</v>
      </c>
      <c r="E61">
        <v>4253.46</v>
      </c>
      <c r="F61">
        <v>4410.29</v>
      </c>
      <c r="G61">
        <v>3636.79</v>
      </c>
      <c r="H61">
        <v>1588.56</v>
      </c>
      <c r="I61">
        <v>1638.76</v>
      </c>
      <c r="J61">
        <v>1617.71</v>
      </c>
      <c r="K61">
        <v>1723.61</v>
      </c>
    </row>
    <row r="62" spans="1:11" x14ac:dyDescent="0.2">
      <c r="A62" s="9" t="s">
        <v>27</v>
      </c>
      <c r="B62">
        <v>2199.8</v>
      </c>
      <c r="C62">
        <v>2175.19</v>
      </c>
      <c r="D62">
        <v>2487.65</v>
      </c>
      <c r="E62">
        <v>2934.5</v>
      </c>
      <c r="F62">
        <v>2946.07</v>
      </c>
      <c r="G62">
        <v>1941.17</v>
      </c>
      <c r="H62">
        <v>814.69</v>
      </c>
      <c r="I62">
        <v>806.39</v>
      </c>
      <c r="J62">
        <v>803.03</v>
      </c>
      <c r="K62">
        <v>806.33</v>
      </c>
    </row>
    <row r="63" spans="1:11" x14ac:dyDescent="0.2">
      <c r="A63" s="9" t="s">
        <v>28</v>
      </c>
      <c r="B63">
        <v>39.4</v>
      </c>
      <c r="E63">
        <v>32.71</v>
      </c>
      <c r="F63">
        <v>15.5</v>
      </c>
      <c r="G63">
        <v>0.03</v>
      </c>
      <c r="H63">
        <v>0.01</v>
      </c>
    </row>
    <row r="64" spans="1:11" x14ac:dyDescent="0.2">
      <c r="A64" s="9" t="s">
        <v>29</v>
      </c>
      <c r="B64">
        <v>10.1</v>
      </c>
      <c r="C64">
        <v>28.63</v>
      </c>
      <c r="D64">
        <v>25.11</v>
      </c>
      <c r="E64">
        <v>25.17</v>
      </c>
      <c r="F64">
        <v>25.16</v>
      </c>
      <c r="G64">
        <v>25.16</v>
      </c>
      <c r="H64">
        <v>12.66</v>
      </c>
      <c r="I64">
        <v>0.16</v>
      </c>
      <c r="J64">
        <v>0.16</v>
      </c>
      <c r="K64">
        <v>0.16</v>
      </c>
    </row>
    <row r="65" spans="1:1" x14ac:dyDescent="0.2">
      <c r="A65" s="9" t="s">
        <v>74</v>
      </c>
      <c r="B65">
        <v>1636.7</v>
      </c>
      <c r="C65">
        <v>2047.9</v>
      </c>
      <c r="D65">
        <v>1552.24</v>
      </c>
      <c r="E65">
        <v>1261.08</v>
      </c>
      <c r="F65">
        <v>1423.56</v>
      </c>
      <c r="G65">
        <v>1670.43</v>
      </c>
      <c r="H65">
        <v>761.2</v>
      </c>
      <c r="I65">
        <v>832.21</v>
      </c>
      <c r="J65">
        <v>814.52</v>
      </c>
      <c r="K65">
        <v>917.12</v>
      </c>
    </row>
    <row r="66" spans="1:1" s="1" customFormat="1" x14ac:dyDescent="0.2">
      <c r="A66" s="1" t="s">
        <v>26</v>
      </c>
      <c r="B66">
        <v>3886.0</v>
      </c>
      <c r="C66">
        <v>4251.72</v>
      </c>
      <c r="D66">
        <v>4065.0</v>
      </c>
      <c r="E66">
        <v>4253.46</v>
      </c>
      <c r="F66">
        <v>4410.29</v>
      </c>
      <c r="G66">
        <v>3636.79</v>
      </c>
      <c r="H66">
        <v>1588.56</v>
      </c>
      <c r="I66">
        <v>1638.76</v>
      </c>
      <c r="J66">
        <v>1617.71</v>
      </c>
      <c r="K66">
        <v>1723.61</v>
      </c>
    </row>
    <row r="67" spans="1:1" s="9" customFormat="1" x14ac:dyDescent="0.2">
      <c r="A67" s="9" t="s">
        <v>79</v>
      </c>
      <c r="B67">
        <v>542.6</v>
      </c>
      <c r="C67">
        <v>643.36</v>
      </c>
      <c r="D67">
        <v>455.72</v>
      </c>
      <c r="E67">
        <v>216.05</v>
      </c>
      <c r="F67">
        <v>209.85</v>
      </c>
      <c r="G67">
        <v>179.28</v>
      </c>
      <c r="H67">
        <v>180.12</v>
      </c>
      <c r="I67">
        <v>203.03</v>
      </c>
      <c r="J67">
        <v>212.07</v>
      </c>
      <c r="K67">
        <v>244.4</v>
      </c>
    </row>
    <row r="68" spans="1:1" x14ac:dyDescent="0.2">
      <c r="A68" s="9" t="s">
        <v>45</v>
      </c>
      <c r="B68">
        <v>3.88</v>
      </c>
      <c r="C68">
        <v>4.86</v>
      </c>
      <c r="D68">
        <v>1.6</v>
      </c>
      <c r="E68">
        <v>1.12</v>
      </c>
      <c r="F68">
        <v>1.36</v>
      </c>
      <c r="G68">
        <v>1.44</v>
      </c>
      <c r="H68">
        <v>0.82</v>
      </c>
      <c r="I68">
        <v>0.92</v>
      </c>
      <c r="J68">
        <v>0.99</v>
      </c>
      <c r="K68">
        <v>0.6</v>
      </c>
    </row>
    <row r="69" spans="1:1" x14ac:dyDescent="0.2">
      <c r="A69" s="5" t="s">
        <v>88</v>
      </c>
      <c r="B69">
        <v>189.6</v>
      </c>
      <c r="C69">
        <v>202.81</v>
      </c>
      <c r="D69">
        <v>107.51</v>
      </c>
      <c r="E69">
        <v>51.09</v>
      </c>
      <c r="F69">
        <v>61.21</v>
      </c>
      <c r="G69">
        <v>22.88</v>
      </c>
      <c r="H69">
        <v>51.78</v>
      </c>
      <c r="I69">
        <v>123.62</v>
      </c>
      <c r="J69">
        <v>51.67</v>
      </c>
      <c r="K69">
        <v>104.72</v>
      </c>
    </row>
    <row r="70" spans="1:1" x14ac:dyDescent="0.2">
      <c r="A70" s="5" t="s">
        <v>75</v>
      </c>
      <c r="B70">
        <v>168759946.0</v>
      </c>
      <c r="C70">
        <v>191986549.0</v>
      </c>
      <c r="D70">
        <v>191986549.0</v>
      </c>
      <c r="E70">
        <v>571555000.0</v>
      </c>
      <c r="F70">
        <v>572644400.0</v>
      </c>
      <c r="G70">
        <v>603750900.0</v>
      </c>
      <c r="H70">
        <v>640803928.0</v>
      </c>
      <c r="I70">
        <v>1183650000.0</v>
      </c>
      <c r="J70">
        <v>1615360000.0</v>
      </c>
      <c r="K70">
        <v>1616644862.0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342.23</v>
      </c>
      <c r="C82">
        <v>299.15</v>
      </c>
      <c r="D82">
        <v>-154.46</v>
      </c>
      <c r="E82">
        <v>49.48</v>
      </c>
      <c r="F82">
        <v>49.75</v>
      </c>
      <c r="G82">
        <v>-51.32</v>
      </c>
      <c r="H82">
        <v>199.06</v>
      </c>
      <c r="I82">
        <v>129.4</v>
      </c>
      <c r="J82">
        <v>92.74</v>
      </c>
      <c r="K82">
        <v>137.03</v>
      </c>
    </row>
    <row r="83" spans="1:11" s="9" customFormat="1" x14ac:dyDescent="0.2">
      <c r="A83" s="9" t="s">
        <v>33</v>
      </c>
      <c r="B83">
        <v>-414.92</v>
      </c>
      <c r="C83">
        <v>-116.8</v>
      </c>
      <c r="D83">
        <v>495.28</v>
      </c>
      <c r="E83">
        <v>-39.76</v>
      </c>
      <c r="F83">
        <v>-18.98</v>
      </c>
      <c r="G83">
        <v>313.68</v>
      </c>
      <c r="H83">
        <v>4.78</v>
      </c>
      <c r="I83">
        <v>15.61</v>
      </c>
      <c r="J83">
        <v>-2.5</v>
      </c>
      <c r="K83">
        <v>5.56</v>
      </c>
    </row>
    <row r="84" spans="1:11" s="9" customFormat="1" x14ac:dyDescent="0.2">
      <c r="A84" s="9" t="s">
        <v>34</v>
      </c>
      <c r="B84">
        <v>8.49</v>
      </c>
      <c r="C84">
        <v>-205.0</v>
      </c>
      <c r="D84">
        <v>-384.29</v>
      </c>
      <c r="E84">
        <v>-60.35</v>
      </c>
      <c r="F84">
        <v>-16.77</v>
      </c>
      <c r="G84">
        <v>-302.64</v>
      </c>
      <c r="H84">
        <v>-170.41</v>
      </c>
      <c r="I84">
        <v>-74.19</v>
      </c>
      <c r="J84">
        <v>-160.39</v>
      </c>
      <c r="K84">
        <v>-90.3</v>
      </c>
    </row>
    <row r="85" spans="1:11" s="1" customFormat="1" x14ac:dyDescent="0.2">
      <c r="A85" s="9" t="s">
        <v>35</v>
      </c>
      <c r="B85">
        <v>-64.2</v>
      </c>
      <c r="C85">
        <v>-22.65</v>
      </c>
      <c r="D85">
        <v>-43.47</v>
      </c>
      <c r="E85">
        <v>-50.63</v>
      </c>
      <c r="F85">
        <v>14.0</v>
      </c>
      <c r="G85">
        <v>-40.28</v>
      </c>
      <c r="H85">
        <v>33.43</v>
      </c>
      <c r="I85">
        <v>70.82</v>
      </c>
      <c r="J85">
        <v>-70.15</v>
      </c>
      <c r="K85">
        <v>52.29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78.45</v>
      </c>
      <c r="C90">
        <v>43.85</v>
      </c>
      <c r="D90">
        <v>15.45</v>
      </c>
      <c r="E90">
        <v>5.55</v>
      </c>
      <c r="F90">
        <v>7.75</v>
      </c>
      <c r="G90">
        <v>5.8</v>
      </c>
      <c r="H90">
        <v>4.15</v>
      </c>
      <c r="I90">
        <v>5.05</v>
      </c>
      <c r="J90">
        <v>5.05</v>
      </c>
      <c r="K90">
        <v>3.85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