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10946\Desktop\math modeling\"/>
    </mc:Choice>
  </mc:AlternateContent>
  <xr:revisionPtr revIDLastSave="0" documentId="13_ncr:1_{F8E745C7-6CC6-4BBC-8F0A-6A36EFB270E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<sst xmlns="http://schemas.openxmlformats.org/spreadsheetml/2006/main" count="71" uniqueCount="46">
  <si>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姓名</t>
    <phoneticPr fontId="1" type="noConversion"/>
  </si>
  <si>
    <t>民族</t>
    <phoneticPr fontId="1" type="noConversion"/>
  </si>
  <si>
    <t>籍贯</t>
    <phoneticPr fontId="1" type="noConversion"/>
  </si>
  <si>
    <t>身高</t>
    <phoneticPr fontId="1" type="noConversion"/>
  </si>
  <si>
    <t>出生月份</t>
    <phoneticPr fontId="1" type="noConversion"/>
  </si>
  <si>
    <t>高中最喜欢的科目</t>
    <phoneticPr fontId="1" type="noConversion"/>
  </si>
  <si>
    <t>高中最擅长的科目</t>
    <phoneticPr fontId="1" type="noConversion"/>
  </si>
  <si>
    <t>喜欢的运动</t>
    <phoneticPr fontId="1" type="noConversion"/>
  </si>
  <si>
    <t>喜欢的颜色</t>
    <phoneticPr fontId="1" type="noConversion"/>
  </si>
  <si>
    <t>喜欢的动物</t>
    <phoneticPr fontId="1" type="noConversion"/>
  </si>
  <si>
    <t>喜欢的天气</t>
    <phoneticPr fontId="1" type="noConversion"/>
  </si>
  <si>
    <t>汉</t>
    <phoneticPr fontId="1" type="noConversion"/>
  </si>
  <si>
    <t>慈溪</t>
    <phoneticPr fontId="1" type="noConversion"/>
  </si>
  <si>
    <t>2004.11.22</t>
    <phoneticPr fontId="1" type="noConversion"/>
  </si>
  <si>
    <t>英语</t>
    <phoneticPr fontId="1" type="noConversion"/>
  </si>
  <si>
    <t>篮球</t>
    <phoneticPr fontId="1" type="noConversion"/>
  </si>
  <si>
    <t>黑色</t>
    <phoneticPr fontId="1" type="noConversion"/>
  </si>
  <si>
    <t>无</t>
    <phoneticPr fontId="1" type="noConversion"/>
  </si>
  <si>
    <t>阴天</t>
    <phoneticPr fontId="1" type="noConversion"/>
  </si>
  <si>
    <t>东阳</t>
    <phoneticPr fontId="1" type="noConversion"/>
  </si>
  <si>
    <t>2003.11.6</t>
    <phoneticPr fontId="1" type="noConversion"/>
  </si>
  <si>
    <t>化学</t>
    <phoneticPr fontId="1" type="noConversion"/>
  </si>
  <si>
    <t>乒乓球</t>
    <phoneticPr fontId="1" type="noConversion"/>
  </si>
  <si>
    <t>白色</t>
    <phoneticPr fontId="1" type="noConversion"/>
  </si>
  <si>
    <t>猫</t>
    <phoneticPr fontId="1" type="noConversion"/>
  </si>
  <si>
    <t>晴天</t>
    <phoneticPr fontId="1" type="noConversion"/>
  </si>
  <si>
    <t>徐1</t>
    <phoneticPr fontId="1" type="noConversion"/>
  </si>
  <si>
    <t>金2</t>
    <phoneticPr fontId="1" type="noConversion"/>
  </si>
  <si>
    <t>秦3</t>
    <phoneticPr fontId="1" type="noConversion"/>
  </si>
  <si>
    <t>毛4</t>
    <phoneticPr fontId="1" type="noConversion"/>
  </si>
  <si>
    <t>2004.3.8</t>
    <phoneticPr fontId="1" type="noConversion"/>
  </si>
  <si>
    <t>技术</t>
    <phoneticPr fontId="1" type="noConversion"/>
  </si>
  <si>
    <t>蓝色</t>
    <phoneticPr fontId="1" type="noConversion"/>
  </si>
  <si>
    <t>岳阳</t>
    <phoneticPr fontId="1" type="noConversion"/>
  </si>
  <si>
    <t>2004.1.28</t>
    <phoneticPr fontId="1" type="noConversion"/>
  </si>
  <si>
    <t>心理</t>
    <phoneticPr fontId="1" type="noConversion"/>
  </si>
  <si>
    <t>体育</t>
    <phoneticPr fontId="1" type="noConversion"/>
  </si>
  <si>
    <t>多人运动</t>
    <phoneticPr fontId="1" type="noConversion"/>
  </si>
  <si>
    <t>岑5</t>
    <phoneticPr fontId="1" type="noConversion"/>
  </si>
  <si>
    <t>2004.2.22</t>
    <phoneticPr fontId="1" type="noConversion"/>
  </si>
  <si>
    <t>鱼</t>
    <phoneticPr fontId="1" type="noConversion"/>
  </si>
  <si>
    <t>吴6</t>
    <phoneticPr fontId="1" type="noConversion"/>
  </si>
  <si>
    <t>宁海</t>
    <phoneticPr fontId="1" type="noConversion"/>
  </si>
  <si>
    <t>2003.5.24</t>
    <phoneticPr fontId="1" type="noConversion"/>
  </si>
  <si>
    <t>羽毛球</t>
    <phoneticPr fontId="1" type="noConversion"/>
  </si>
  <si>
    <t>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</si>
</sst>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20354184893554972"/>
          <c:w val="0.89019685039370078"/>
          <c:h val="0.537454432779235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身高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Sheet1!$A$2:$C$7</c:f>
              <c:multiLvlStrCache>
                <c:ptCount val="6"/>
                <c:lvl>
                  <c:pt idx="0">
                    <c:v>慈溪</c:v>
                  </c:pt>
                  <c:pt idx="1">
                    <c:v>东阳</c:v>
                  </c:pt>
                  <c:pt idx="2">
                    <c:v>岳阳</c:v>
                  </c:pt>
                  <c:pt idx="3">
                    <c:v>慈溪</c:v>
                  </c:pt>
                  <c:pt idx="4">
                    <c:v>慈溪</c:v>
                  </c:pt>
                  <c:pt idx="5">
                    <c:v>宁海</c:v>
                  </c:pt>
                </c:lvl>
                <c:lvl>
                  <c:pt idx="0">
                    <c:v>汉</c:v>
                  </c:pt>
                  <c:pt idx="1">
                    <c:v>汉</c:v>
                  </c:pt>
                  <c:pt idx="2">
                    <c:v>汉</c:v>
                  </c:pt>
                  <c:pt idx="3">
                    <c:v>汉</c:v>
                  </c:pt>
                  <c:pt idx="4">
                    <c:v>汉</c:v>
                  </c:pt>
                  <c:pt idx="5">
                    <c:v>汉</c:v>
                  </c:pt>
                </c:lvl>
                <c:lvl>
                  <c:pt idx="0">
                    <c:v>徐1</c:v>
                  </c:pt>
                  <c:pt idx="1">
                    <c:v>金2</c:v>
                  </c:pt>
                  <c:pt idx="2">
                    <c:v>秦3</c:v>
                  </c:pt>
                  <c:pt idx="3">
                    <c:v>毛4</c:v>
                  </c:pt>
                  <c:pt idx="4">
                    <c:v>岑5</c:v>
                  </c:pt>
                  <c:pt idx="5">
                    <c:v>吴6</c:v>
                  </c:pt>
                </c:lvl>
              </c:multiLvlStrCache>
            </c:multiLvl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181</c:v>
                </c:pt>
                <c:pt idx="1">
                  <c:v>180</c:v>
                </c:pt>
                <c:pt idx="2">
                  <c:v>174</c:v>
                </c:pt>
                <c:pt idx="3">
                  <c:v>180</c:v>
                </c:pt>
                <c:pt idx="4">
                  <c:v>183</c:v>
                </c:pt>
                <c:pt idx="5">
                  <c:v>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20-4DDA-9E70-656FE63DC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486896"/>
        <c:axId val="44147857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出生月份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Sheet1!$A$2:$C$7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慈溪</c:v>
                        </c:pt>
                        <c:pt idx="1">
                          <c:v>东阳</c:v>
                        </c:pt>
                        <c:pt idx="2">
                          <c:v>岳阳</c:v>
                        </c:pt>
                        <c:pt idx="3">
                          <c:v>慈溪</c:v>
                        </c:pt>
                        <c:pt idx="4">
                          <c:v>慈溪</c:v>
                        </c:pt>
                        <c:pt idx="5">
                          <c:v>宁海</c:v>
                        </c:pt>
                      </c:lvl>
                      <c:lvl>
                        <c:pt idx="0">
                          <c:v>汉</c:v>
                        </c:pt>
                        <c:pt idx="1">
                          <c:v>汉</c:v>
                        </c:pt>
                        <c:pt idx="2">
                          <c:v>汉</c:v>
                        </c:pt>
                        <c:pt idx="3">
                          <c:v>汉</c:v>
                        </c:pt>
                        <c:pt idx="4">
                          <c:v>汉</c:v>
                        </c:pt>
                        <c:pt idx="5">
                          <c:v>汉</c:v>
                        </c:pt>
                      </c:lvl>
                      <c:lvl>
                        <c:pt idx="0">
                          <c:v>徐1</c:v>
                        </c:pt>
                        <c:pt idx="1">
                          <c:v>金2</c:v>
                        </c:pt>
                        <c:pt idx="2">
                          <c:v>秦3</c:v>
                        </c:pt>
                        <c:pt idx="3">
                          <c:v>毛4</c:v>
                        </c:pt>
                        <c:pt idx="4">
                          <c:v>岑5</c:v>
                        </c:pt>
                        <c:pt idx="5">
                          <c:v>吴6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Sheet1!$E$2:$E$7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C20-4DDA-9E70-656FE63DCB3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高中最喜欢的科目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Sheet1!$A$2:$C$7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慈溪</c:v>
                        </c:pt>
                        <c:pt idx="1">
                          <c:v>东阳</c:v>
                        </c:pt>
                        <c:pt idx="2">
                          <c:v>岳阳</c:v>
                        </c:pt>
                        <c:pt idx="3">
                          <c:v>慈溪</c:v>
                        </c:pt>
                        <c:pt idx="4">
                          <c:v>慈溪</c:v>
                        </c:pt>
                        <c:pt idx="5">
                          <c:v>宁海</c:v>
                        </c:pt>
                      </c:lvl>
                      <c:lvl>
                        <c:pt idx="0">
                          <c:v>汉</c:v>
                        </c:pt>
                        <c:pt idx="1">
                          <c:v>汉</c:v>
                        </c:pt>
                        <c:pt idx="2">
                          <c:v>汉</c:v>
                        </c:pt>
                        <c:pt idx="3">
                          <c:v>汉</c:v>
                        </c:pt>
                        <c:pt idx="4">
                          <c:v>汉</c:v>
                        </c:pt>
                        <c:pt idx="5">
                          <c:v>汉</c:v>
                        </c:pt>
                      </c:lvl>
                      <c:lvl>
                        <c:pt idx="0">
                          <c:v>徐1</c:v>
                        </c:pt>
                        <c:pt idx="1">
                          <c:v>金2</c:v>
                        </c:pt>
                        <c:pt idx="2">
                          <c:v>秦3</c:v>
                        </c:pt>
                        <c:pt idx="3">
                          <c:v>毛4</c:v>
                        </c:pt>
                        <c:pt idx="4">
                          <c:v>岑5</c:v>
                        </c:pt>
                        <c:pt idx="5">
                          <c:v>吴6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C20-4DDA-9E70-656FE63DCB3F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高中最擅长的科目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Sheet1!$A$2:$C$7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慈溪</c:v>
                        </c:pt>
                        <c:pt idx="1">
                          <c:v>东阳</c:v>
                        </c:pt>
                        <c:pt idx="2">
                          <c:v>岳阳</c:v>
                        </c:pt>
                        <c:pt idx="3">
                          <c:v>慈溪</c:v>
                        </c:pt>
                        <c:pt idx="4">
                          <c:v>慈溪</c:v>
                        </c:pt>
                        <c:pt idx="5">
                          <c:v>宁海</c:v>
                        </c:pt>
                      </c:lvl>
                      <c:lvl>
                        <c:pt idx="0">
                          <c:v>汉</c:v>
                        </c:pt>
                        <c:pt idx="1">
                          <c:v>汉</c:v>
                        </c:pt>
                        <c:pt idx="2">
                          <c:v>汉</c:v>
                        </c:pt>
                        <c:pt idx="3">
                          <c:v>汉</c:v>
                        </c:pt>
                        <c:pt idx="4">
                          <c:v>汉</c:v>
                        </c:pt>
                        <c:pt idx="5">
                          <c:v>汉</c:v>
                        </c:pt>
                      </c:lvl>
                      <c:lvl>
                        <c:pt idx="0">
                          <c:v>徐1</c:v>
                        </c:pt>
                        <c:pt idx="1">
                          <c:v>金2</c:v>
                        </c:pt>
                        <c:pt idx="2">
                          <c:v>秦3</c:v>
                        </c:pt>
                        <c:pt idx="3">
                          <c:v>毛4</c:v>
                        </c:pt>
                        <c:pt idx="4">
                          <c:v>岑5</c:v>
                        </c:pt>
                        <c:pt idx="5">
                          <c:v>吴6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Sheet1!$G$2:$G$7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EC20-4DDA-9E70-656FE63DCB3F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喜欢的运动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Sheet1!$A$2:$C$7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慈溪</c:v>
                        </c:pt>
                        <c:pt idx="1">
                          <c:v>东阳</c:v>
                        </c:pt>
                        <c:pt idx="2">
                          <c:v>岳阳</c:v>
                        </c:pt>
                        <c:pt idx="3">
                          <c:v>慈溪</c:v>
                        </c:pt>
                        <c:pt idx="4">
                          <c:v>慈溪</c:v>
                        </c:pt>
                        <c:pt idx="5">
                          <c:v>宁海</c:v>
                        </c:pt>
                      </c:lvl>
                      <c:lvl>
                        <c:pt idx="0">
                          <c:v>汉</c:v>
                        </c:pt>
                        <c:pt idx="1">
                          <c:v>汉</c:v>
                        </c:pt>
                        <c:pt idx="2">
                          <c:v>汉</c:v>
                        </c:pt>
                        <c:pt idx="3">
                          <c:v>汉</c:v>
                        </c:pt>
                        <c:pt idx="4">
                          <c:v>汉</c:v>
                        </c:pt>
                        <c:pt idx="5">
                          <c:v>汉</c:v>
                        </c:pt>
                      </c:lvl>
                      <c:lvl>
                        <c:pt idx="0">
                          <c:v>徐1</c:v>
                        </c:pt>
                        <c:pt idx="1">
                          <c:v>金2</c:v>
                        </c:pt>
                        <c:pt idx="2">
                          <c:v>秦3</c:v>
                        </c:pt>
                        <c:pt idx="3">
                          <c:v>毛4</c:v>
                        </c:pt>
                        <c:pt idx="4">
                          <c:v>岑5</c:v>
                        </c:pt>
                        <c:pt idx="5">
                          <c:v>吴6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Sheet1!$H$2:$H$7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EC20-4DDA-9E70-656FE63DCB3F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喜欢的颜色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Sheet1!$A$2:$C$7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慈溪</c:v>
                        </c:pt>
                        <c:pt idx="1">
                          <c:v>东阳</c:v>
                        </c:pt>
                        <c:pt idx="2">
                          <c:v>岳阳</c:v>
                        </c:pt>
                        <c:pt idx="3">
                          <c:v>慈溪</c:v>
                        </c:pt>
                        <c:pt idx="4">
                          <c:v>慈溪</c:v>
                        </c:pt>
                        <c:pt idx="5">
                          <c:v>宁海</c:v>
                        </c:pt>
                      </c:lvl>
                      <c:lvl>
                        <c:pt idx="0">
                          <c:v>汉</c:v>
                        </c:pt>
                        <c:pt idx="1">
                          <c:v>汉</c:v>
                        </c:pt>
                        <c:pt idx="2">
                          <c:v>汉</c:v>
                        </c:pt>
                        <c:pt idx="3">
                          <c:v>汉</c:v>
                        </c:pt>
                        <c:pt idx="4">
                          <c:v>汉</c:v>
                        </c:pt>
                        <c:pt idx="5">
                          <c:v>汉</c:v>
                        </c:pt>
                      </c:lvl>
                      <c:lvl>
                        <c:pt idx="0">
                          <c:v>徐1</c:v>
                        </c:pt>
                        <c:pt idx="1">
                          <c:v>金2</c:v>
                        </c:pt>
                        <c:pt idx="2">
                          <c:v>秦3</c:v>
                        </c:pt>
                        <c:pt idx="3">
                          <c:v>毛4</c:v>
                        </c:pt>
                        <c:pt idx="4">
                          <c:v>岑5</c:v>
                        </c:pt>
                        <c:pt idx="5">
                          <c:v>吴6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Sheet1!$I$2:$I$7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EC20-4DDA-9E70-656FE63DCB3F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喜欢的动物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Sheet1!$A$2:$C$7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慈溪</c:v>
                        </c:pt>
                        <c:pt idx="1">
                          <c:v>东阳</c:v>
                        </c:pt>
                        <c:pt idx="2">
                          <c:v>岳阳</c:v>
                        </c:pt>
                        <c:pt idx="3">
                          <c:v>慈溪</c:v>
                        </c:pt>
                        <c:pt idx="4">
                          <c:v>慈溪</c:v>
                        </c:pt>
                        <c:pt idx="5">
                          <c:v>宁海</c:v>
                        </c:pt>
                      </c:lvl>
                      <c:lvl>
                        <c:pt idx="0">
                          <c:v>汉</c:v>
                        </c:pt>
                        <c:pt idx="1">
                          <c:v>汉</c:v>
                        </c:pt>
                        <c:pt idx="2">
                          <c:v>汉</c:v>
                        </c:pt>
                        <c:pt idx="3">
                          <c:v>汉</c:v>
                        </c:pt>
                        <c:pt idx="4">
                          <c:v>汉</c:v>
                        </c:pt>
                        <c:pt idx="5">
                          <c:v>汉</c:v>
                        </c:pt>
                      </c:lvl>
                      <c:lvl>
                        <c:pt idx="0">
                          <c:v>徐1</c:v>
                        </c:pt>
                        <c:pt idx="1">
                          <c:v>金2</c:v>
                        </c:pt>
                        <c:pt idx="2">
                          <c:v>秦3</c:v>
                        </c:pt>
                        <c:pt idx="3">
                          <c:v>毛4</c:v>
                        </c:pt>
                        <c:pt idx="4">
                          <c:v>岑5</c:v>
                        </c:pt>
                        <c:pt idx="5">
                          <c:v>吴6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Sheet1!$J$2:$J$7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EC20-4DDA-9E70-656FE63DCB3F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喜欢的天气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Sheet1!$A$2:$C$7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慈溪</c:v>
                        </c:pt>
                        <c:pt idx="1">
                          <c:v>东阳</c:v>
                        </c:pt>
                        <c:pt idx="2">
                          <c:v>岳阳</c:v>
                        </c:pt>
                        <c:pt idx="3">
                          <c:v>慈溪</c:v>
                        </c:pt>
                        <c:pt idx="4">
                          <c:v>慈溪</c:v>
                        </c:pt>
                        <c:pt idx="5">
                          <c:v>宁海</c:v>
                        </c:pt>
                      </c:lvl>
                      <c:lvl>
                        <c:pt idx="0">
                          <c:v>汉</c:v>
                        </c:pt>
                        <c:pt idx="1">
                          <c:v>汉</c:v>
                        </c:pt>
                        <c:pt idx="2">
                          <c:v>汉</c:v>
                        </c:pt>
                        <c:pt idx="3">
                          <c:v>汉</c:v>
                        </c:pt>
                        <c:pt idx="4">
                          <c:v>汉</c:v>
                        </c:pt>
                        <c:pt idx="5">
                          <c:v>汉</c:v>
                        </c:pt>
                      </c:lvl>
                      <c:lvl>
                        <c:pt idx="0">
                          <c:v>徐1</c:v>
                        </c:pt>
                        <c:pt idx="1">
                          <c:v>金2</c:v>
                        </c:pt>
                        <c:pt idx="2">
                          <c:v>秦3</c:v>
                        </c:pt>
                        <c:pt idx="3">
                          <c:v>毛4</c:v>
                        </c:pt>
                        <c:pt idx="4">
                          <c:v>岑5</c:v>
                        </c:pt>
                        <c:pt idx="5">
                          <c:v>吴6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Sheet1!$K$2:$K$7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EC20-4DDA-9E70-656FE63DCB3F}"/>
                  </c:ext>
                </c:extLst>
              </c15:ser>
            </c15:filteredBarSeries>
          </c:ext>
        </c:extLst>
      </c:barChart>
      <c:catAx>
        <c:axId val="44148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478576"/>
        <c:crosses val="autoZero"/>
        <c:auto val="1"/>
        <c:lblAlgn val="ctr"/>
        <c:lblOffset val="100"/>
        <c:noMultiLvlLbl val="0"/>
      </c:catAx>
      <c:valAx>
        <c:axId val="44147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48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9</xdr:row>
      <xdr:rowOff>41275</xdr:rowOff>
    </xdr:from>
    <xdr:to>
      <xdr:col>9</xdr:col>
      <xdr:colOff>0</xdr:colOff>
      <xdr:row>24</xdr:row>
      <xdr:rowOff>117475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23F0763-61B2-AE17-534F-3F1766882D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N11" sqref="N11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26</v>
      </c>
      <c r="B2" t="s">
        <v>11</v>
      </c>
      <c r="C2" t="s">
        <v>12</v>
      </c>
      <c r="D2">
        <v>181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t="s">
        <v>27</v>
      </c>
      <c r="B3" t="s">
        <v>11</v>
      </c>
      <c r="C3" t="s">
        <v>19</v>
      </c>
      <c r="D3">
        <v>180</v>
      </c>
      <c r="E3" t="s">
        <v>20</v>
      </c>
      <c r="F3" t="s">
        <v>21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3">
      <c r="A4" t="s">
        <v>28</v>
      </c>
      <c r="B4" t="s">
        <v>11</v>
      </c>
      <c r="C4" t="s">
        <v>33</v>
      </c>
      <c r="D4">
        <v>174</v>
      </c>
      <c r="E4" t="s">
        <v>34</v>
      </c>
      <c r="F4" t="s">
        <v>35</v>
      </c>
      <c r="G4" t="s">
        <v>36</v>
      </c>
      <c r="H4" t="s">
        <v>37</v>
      </c>
      <c r="I4" t="s">
        <v>32</v>
      </c>
      <c r="J4" t="s">
        <v>24</v>
      </c>
      <c r="K4" t="s">
        <v>25</v>
      </c>
    </row>
    <row r="5" spans="1:11" x14ac:dyDescent="0.3">
      <c r="A5" t="s">
        <v>29</v>
      </c>
      <c r="B5" t="s">
        <v>11</v>
      </c>
      <c r="C5" t="s">
        <v>12</v>
      </c>
      <c r="D5">
        <v>180</v>
      </c>
      <c r="E5" t="s">
        <v>30</v>
      </c>
      <c r="F5" t="s">
        <v>31</v>
      </c>
      <c r="G5" t="s">
        <v>31</v>
      </c>
      <c r="H5" t="s">
        <v>15</v>
      </c>
      <c r="I5" t="s">
        <v>32</v>
      </c>
      <c r="J5" t="s">
        <v>17</v>
      </c>
      <c r="K5" t="s">
        <v>25</v>
      </c>
    </row>
    <row r="6" spans="1:11" x14ac:dyDescent="0.3">
      <c r="A6" t="s">
        <v>38</v>
      </c>
      <c r="B6" t="s">
        <v>11</v>
      </c>
      <c r="C6" t="s">
        <v>12</v>
      </c>
      <c r="D6">
        <v>183</v>
      </c>
      <c r="E6" t="s">
        <v>39</v>
      </c>
      <c r="F6" t="s">
        <v>14</v>
      </c>
      <c r="G6" t="s">
        <v>14</v>
      </c>
      <c r="H6" t="s">
        <v>15</v>
      </c>
      <c r="I6" t="s">
        <v>16</v>
      </c>
      <c r="J6" t="s">
        <v>40</v>
      </c>
      <c r="K6" t="s">
        <v>25</v>
      </c>
    </row>
    <row r="7" spans="1:11" x14ac:dyDescent="0.3">
      <c r="A7" t="s">
        <v>41</v>
      </c>
      <c r="B7" t="s">
        <v>11</v>
      </c>
      <c r="C7" t="s">
        <v>42</v>
      </c>
      <c r="D7">
        <v>172</v>
      </c>
      <c r="E7" t="s">
        <v>43</v>
      </c>
      <c r="F7" t="s">
        <v>14</v>
      </c>
      <c r="G7" t="s">
        <v>14</v>
      </c>
      <c r="H7" t="s">
        <v>44</v>
      </c>
      <c r="I7" t="s">
        <v>16</v>
      </c>
      <c r="J7" t="s">
        <v>45</v>
      </c>
      <c r="K7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宸鬼</dc:creator>
  <cp:lastModifiedBy>宸鬼</cp:lastModifiedBy>
  <dcterms:created xsi:type="dcterms:W3CDTF">2015-06-05T18:19:34Z</dcterms:created>
  <dcterms:modified xsi:type="dcterms:W3CDTF">2022-09-13T12:56:43Z</dcterms:modified>
</cp:coreProperties>
</file>