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<sst xmlns="http://schemas.openxmlformats.org/spreadsheetml/2006/main" count="121" uniqueCount="92">
  <si>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</si>
  <si>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</si>
  <si>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</si>
  <si>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</si>
  <si>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</si>
  <si>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</si>
  <si>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</si>
  <si>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</si>
  <si>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</si>
  <si>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</si>
  <si>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</si>
  <si>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</si>
  <si>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</si>
  <si>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</si>
  <si>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</si>
  <si>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</si>
  <si>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</si>
  <si>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</si>
  <si>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</si>
  <si>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</si>
  <si>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</si>
  <si>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</si>
  <si>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</si>
  <si>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</si>
  <si>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</si>
  <si>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</si>
  <si>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</si>
  <si>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</si>
  <si>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</si>
  <si>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</si>
  <si>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</si>
  <si>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</si>
  <si>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</si>
  <si>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</si>
  <si>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</si>
  <si>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</si>
  <si>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</si>
  <si>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</si>
  <si>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</si>
  <si>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</si>
  <si>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</si>
  <si>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</si>
  <si>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</si>
  <si>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</si>
  <si>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</si>
  <si>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</si>
  <si>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</si>
  <si>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</si>
  <si>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</si>
  <si>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</si>
  <si>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</si>
  <si>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</si>
  <si>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</si>
  <si>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</si>
  <si>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</si>
  <si>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</si>
  <si>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</si>
  <si>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</si>
  <si>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</si>
  <si>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</si>
  <si>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</si>
  <si>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</si>
  <si>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</si>
  <si>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</si>
  <si>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</si>
  <si>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</si>
  <si>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</si>
  <si>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</si>
  <si>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</si>
  <si>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</si>
  <si>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</si>
  <si>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</si>
  <si>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</si>
  <si>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</si>
  <si>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</si>
  <si>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</si>
  <si>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</si>
  <si>
    <t xml:space="preserve">Realisation gegplant </t>
  </si>
  <si>
    <t>Zuerst gab es Unstimmigkeiten bezüglech, wer welche Arbeitsteile übernehmen muss. Jedoch konnten wir uns einigen.</t>
  </si>
  <si>
    <t>Realisation begonnen</t>
  </si>
  <si>
    <t>Wir haben die Arbeitschritte unter uns aufgeteilt und das Datenbank-Modell umgesetzt.</t>
  </si>
  <si>
    <t>Heute haben wir mit dem GUI begonnen. Zudem haben wir mit der Umsetzung der Navigation begonnen.</t>
  </si>
  <si>
    <t>GUI und Datenbank API Service weiterführen</t>
  </si>
  <si>
    <t>Nico und Elias haben in der Freizeit weiter am GUI und an den Datenbank API Services weitergearbeitet.</t>
  </si>
  <si>
    <t>Elias hatte zuerst Schwierigkeiten, da dieser sich nicht mit Laravel auskennt. Nico konnte Elias dabei noch weiterhelfen.</t>
  </si>
  <si>
    <t>Elias, Nico, Tim</t>
  </si>
  <si>
    <t>GUI und Datenbank API Service abschliessen.</t>
  </si>
  <si>
    <t>Durch Nico konnte Elias und Tim noch einiges über PHP Laravel lernen.</t>
  </si>
  <si>
    <t>Heute konnte Nico das GUI und die Datenbank API Service abschliessen. Zudem haben wir noch die Arbeitsaufteilung der Umsetzung der Navigation vollzogen</t>
  </si>
  <si>
    <t>Administratives nachführen</t>
  </si>
  <si>
    <t>Heute konnten wir, wegen eines Wegfallens durch Tim und Nico, nicht weiter an der Realisation arbeiten. Elias hat einige administrative Arbeiten, wie den Zeitplan und das Arbeitsjournal, nachführen können.</t>
  </si>
  <si>
    <t>Der Wegfall von Tim und Nico, könnte dafür sorgen, dass dies erst nächste Woche aufarbeiten können. Dies Verschiebt unsere Planung, fällt jedoch nicht sehr gravierend auf.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</si>
</sst>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25" zoomScaleNormal="100" zoomScalePageLayoutView="85" workbookViewId="0">
      <selection activeCell="D38" sqref="D38"/>
    </sheetView>
  </sheetViews>
  <sheetFormatPr baseColWidth="10" defaultRowHeight="12.75" x14ac:dyDescent="0.2"/>
  <cols>
    <col min="1" max="1" width="11.42578125" style="6" customWidth="1"/>
    <col min="2" max="2" width="14" style="6" customWidth="1"/>
    <col min="3" max="3" width="15.140625" style="6" customWidth="1"/>
    <col min="4" max="4" width="41.710937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88.166666666666671</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ht="25.5" x14ac:dyDescent="0.2">
      <c r="A33" s="9">
        <v>43480</v>
      </c>
      <c r="B33" s="10">
        <v>270</v>
      </c>
      <c r="C33" s="10" t="s">
        <v>57</v>
      </c>
      <c r="D33" s="10" t="s">
        <v>77</v>
      </c>
      <c r="E33" s="4" t="s">
        <v>80</v>
      </c>
      <c r="F33" s="4" t="s">
        <v>78</v>
      </c>
    </row>
    <row r="34" spans="1:6" ht="25.5" x14ac:dyDescent="0.2">
      <c r="A34" s="9">
        <v>43515</v>
      </c>
      <c r="B34" s="10">
        <v>270</v>
      </c>
      <c r="C34" s="10" t="s">
        <v>57</v>
      </c>
      <c r="D34" s="10" t="s">
        <v>79</v>
      </c>
      <c r="E34" s="4" t="s">
        <v>81</v>
      </c>
      <c r="F34" s="4" t="s">
        <v>14</v>
      </c>
    </row>
    <row r="35" spans="1:6" ht="25.5" x14ac:dyDescent="0.2">
      <c r="A35" s="9">
        <v>43517</v>
      </c>
      <c r="B35" s="10">
        <v>300</v>
      </c>
      <c r="C35" s="10" t="s">
        <v>60</v>
      </c>
      <c r="D35" s="10" t="s">
        <v>82</v>
      </c>
      <c r="E35" s="4" t="s">
        <v>83</v>
      </c>
      <c r="F35" s="4" t="s">
        <v>84</v>
      </c>
    </row>
    <row r="36" spans="1:6" ht="38.25" x14ac:dyDescent="0.2">
      <c r="A36" s="9">
        <v>43522</v>
      </c>
      <c r="B36" s="10">
        <v>270</v>
      </c>
      <c r="C36" s="10" t="s">
        <v>85</v>
      </c>
      <c r="D36" s="10" t="s">
        <v>86</v>
      </c>
      <c r="E36" s="4" t="s">
        <v>88</v>
      </c>
      <c r="F36" s="4" t="s">
        <v>87</v>
      </c>
    </row>
    <row r="37" spans="1:6" ht="51" x14ac:dyDescent="0.2">
      <c r="A37" s="9">
        <v>43509</v>
      </c>
      <c r="B37" s="10">
        <v>155</v>
      </c>
      <c r="C37" s="10" t="s">
        <v>85</v>
      </c>
      <c r="D37" s="10" t="s">
        <v>89</v>
      </c>
      <c r="E37" s="4" t="s">
        <v>90</v>
      </c>
      <c r="F37" s="4" t="s">
        <v>91</v>
      </c>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2019-03-12T14:07:53Z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