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wnloads\tnt-master\tnt-master\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<sst xmlns="http://schemas.openxmlformats.org/spreadsheetml/2006/main" count="113" uniqueCount="86">
  <si>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</si>
  <si>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</si>
  <si>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</si>
  <si>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</si>
  <si>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</si>
  <si>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</si>
  <si>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</si>
  <si>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</si>
  <si>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</si>
  <si>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</si>
  <si>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</si>
  <si>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</si>
  <si>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</si>
  <si>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</si>
  <si>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</si>
  <si>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</si>
  <si>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</si>
  <si>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</si>
  <si>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</si>
  <si>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</si>
  <si>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</si>
  <si>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</si>
  <si>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</si>
  <si>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</si>
  <si>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</si>
  <si>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</si>
  <si>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</si>
  <si>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</si>
  <si>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</si>
  <si>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</si>
  <si>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</si>
  <si>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</si>
  <si>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</si>
  <si>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</si>
  <si>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</si>
  <si>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</si>
  <si>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</si>
  <si>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</si>
  <si>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</si>
  <si>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</si>
  <si>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</si>
  <si>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</si>
  <si>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</si>
  <si>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</si>
  <si>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</si>
  <si>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</si>
  <si>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</si>
  <si>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</si>
  <si>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</si>
  <si>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</si>
  <si>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</si>
  <si>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</si>
  <si>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</si>
  <si>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</si>
  <si>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</si>
  <si>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</si>
  <si>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</si>
  <si>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</si>
  <si>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</si>
  <si>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</si>
  <si>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</si>
  <si>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</si>
  <si>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</si>
  <si>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</si>
  <si>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</si>
  <si>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</si>
  <si>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</si>
  <si>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</si>
  <si>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</si>
  <si>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</si>
  <si>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</si>
  <si>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</si>
  <si>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</si>
  <si>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</si>
  <si>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</si>
  <si>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</si>
  <si>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</si>
  <si>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</si>
  <si>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Wir haben die Arbeitschritte unter uns aufgeteilt</t>
  </si>
  <si>
    <t>Zuerst gab es Unstimmigkeiten bezüglech, wer welche Arbeitsteile übernehmen muss. Jedoch konnten wir uns einigen.</t>
  </si>
  <si>
    <t>Realisation begonnen</t>
  </si>
  <si>
    <t>Heute haben wir mit dem GUI begonnen.</t>
  </si>
  <si>
    <t>Realisierung</t>
  </si>
  <si>
    <t>Heute konnten wir das GUI weiterführen. Einzelne Seiten sind schon fertig. Das Datenbank-Schema konnte auch schon umgesetzt werden.</t>
  </si>
  <si>
    <t>Zuerst gabs Probleme beim Anmelden am Computer, jedoch konnte dies anschliessend behoben werden. Da Nico noch sein eigenes Notebook dabei hatte, konnte er schon weiterprogrammieren.</t>
  </si>
  <si>
    <t>Heute kamen wir gut voran, und sehen bei der fertigstellung des Projektes keine Probleme.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</si>
</sst>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25" zoomScaleNormal="100" zoomScalePageLayoutView="85" workbookViewId="0">
      <selection activeCell="F40" sqref="F40"/>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80.583333333333329</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78</v>
      </c>
      <c r="F33" s="4" t="s">
        <v>79</v>
      </c>
    </row>
    <row r="34" spans="1:6" ht="25.5" x14ac:dyDescent="0.2">
      <c r="A34" s="9">
        <v>43515</v>
      </c>
      <c r="B34" s="10">
        <v>270</v>
      </c>
      <c r="C34" s="10" t="s">
        <v>57</v>
      </c>
      <c r="D34" s="10" t="s">
        <v>80</v>
      </c>
      <c r="E34" s="4" t="s">
        <v>81</v>
      </c>
      <c r="F34" s="4" t="s">
        <v>85</v>
      </c>
    </row>
    <row r="35" spans="1:6" ht="38.25" x14ac:dyDescent="0.2">
      <c r="A35" s="9">
        <v>43522</v>
      </c>
      <c r="B35" s="10">
        <v>270</v>
      </c>
      <c r="C35" s="10" t="s">
        <v>57</v>
      </c>
      <c r="D35" s="10" t="s">
        <v>82</v>
      </c>
      <c r="E35" s="4" t="s">
        <v>83</v>
      </c>
      <c r="F35" s="4" t="s">
        <v>84</v>
      </c>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2019-02-26T14:14:58Z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