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elop\Python\Docs\"/>
    </mc:Choice>
  </mc:AlternateContent>
  <bookViews>
    <workbookView xWindow="0" yWindow="0" windowWidth="28800" windowHeight="12450"/>
  </bookViews>
  <sheets>
    <sheet name="HK.06890_18.11.20" sheetId="9" r:id="rId1"/>
    <sheet name="bookdiff" sheetId="10" r:id="rId2"/>
    <sheet name="08259 HON CORP" sheetId="2" r:id="rId3"/>
    <sheet name="Sheet1" sheetId="4" r:id="rId4"/>
    <sheet name="问题说明" sheetId="6" r:id="rId5"/>
  </sheets>
  <calcPr calcId="152511"/>
</workbook>
</file>

<file path=xl/sharedStrings.xml><?xml version="1.0" encoding="utf-8"?>
<sst xmlns="http://schemas.openxmlformats.org/spreadsheetml/2006/main" count="32568" uniqueCount="3977">
  <si>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</si>
  <si>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</si>
  <si>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</si>
  <si>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</si>
  <si>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</si>
  <si>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</si>
  <si>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</si>
  <si>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</si>
  <si>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</si>
  <si>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</si>
  <si>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</si>
  <si>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</si>
  <si>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</si>
  <si>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</si>
  <si>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</si>
  <si>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</si>
  <si>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</si>
  <si>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</si>
  <si>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</si>
  <si>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</si>
  <si>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</si>
  <si>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</si>
  <si>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</si>
  <si>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</si>
  <si>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</si>
  <si>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</si>
  <si>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</si>
  <si>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</si>
  <si>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</si>
  <si>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</si>
  <si>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</si>
  <si>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</si>
  <si>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</si>
  <si>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</si>
  <si>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</si>
  <si>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</si>
  <si>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</si>
  <si>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</si>
  <si>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</si>
  <si>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</si>
  <si>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</si>
  <si>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</si>
  <si>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</si>
  <si>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</si>
  <si>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</si>
  <si>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</si>
  <si>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</si>
  <si>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</si>
  <si>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</si>
  <si>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</si>
  <si>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</si>
  <si>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</si>
  <si>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</si>
  <si>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</si>
  <si>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</si>
  <si>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</si>
  <si>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</si>
  <si>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</si>
  <si>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</si>
  <si>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</si>
  <si>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</si>
  <si>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</si>
  <si>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</si>
  <si>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</si>
  <si>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</si>
  <si>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</si>
  <si>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</si>
  <si>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</si>
  <si>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</si>
  <si>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</si>
  <si>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</si>
  <si>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</si>
  <si>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</si>
  <si>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</si>
  <si>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</si>
  <si>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</si>
  <si>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</si>
  <si>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</si>
  <si>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</si>
  <si>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</si>
  <si>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</si>
  <si>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</si>
  <si>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</si>
  <si>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</si>
  <si>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</si>
  <si>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</si>
  <si>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</si>
  <si>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</si>
  <si>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</si>
  <si>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</si>
  <si>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</si>
  <si>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</si>
  <si>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</si>
  <si>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</si>
  <si>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</si>
  <si>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</si>
  <si>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</si>
  <si>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</si>
  <si>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</si>
  <si>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</si>
  <si>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</si>
  <si>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</si>
  <si>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</si>
  <si>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</si>
  <si>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</si>
  <si>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</si>
  <si>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</si>
  <si>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</si>
  <si>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</si>
  <si>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</si>
  <si>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</si>
  <si>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</si>
  <si>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</si>
  <si>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</si>
  <si>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</si>
  <si>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</si>
  <si>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</si>
  <si>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</si>
  <si>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</si>
  <si>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</si>
  <si>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</si>
  <si>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</si>
  <si>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</si>
  <si>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</si>
  <si>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</si>
  <si>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</si>
  <si>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</si>
  <si>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</si>
  <si>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</si>
  <si>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</si>
  <si>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</si>
  <si>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</si>
  <si>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</si>
  <si>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</si>
  <si>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</si>
  <si>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</si>
  <si>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</si>
  <si>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</si>
  <si>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</si>
  <si>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</si>
  <si>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</si>
  <si>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</si>
  <si>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</si>
  <si>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</si>
  <si>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</si>
  <si>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</si>
  <si>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</si>
  <si>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</si>
  <si>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</si>
  <si>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</si>
  <si>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</si>
  <si>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</si>
  <si>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</si>
  <si>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</si>
  <si>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</si>
  <si>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</si>
  <si>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</si>
  <si>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</si>
  <si>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</si>
  <si>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</si>
  <si>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</si>
  <si>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</si>
  <si>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</si>
  <si>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</si>
  <si>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</si>
  <si>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</si>
  <si>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</si>
  <si>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</si>
  <si>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</si>
  <si>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</si>
  <si>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</si>
  <si>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</si>
  <si>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</si>
  <si>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</si>
  <si>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</si>
  <si>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</si>
  <si>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</si>
  <si>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</si>
  <si>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</si>
  <si>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</si>
  <si>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</si>
  <si>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</si>
  <si>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</si>
  <si>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</si>
  <si>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</si>
  <si>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</si>
  <si>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</si>
  <si>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</si>
  <si>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</si>
  <si>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</si>
  <si>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</si>
  <si>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</si>
  <si>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</si>
  <si>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</si>
  <si>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</si>
  <si>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</si>
  <si>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</si>
  <si>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</si>
  <si>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</si>
  <si>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</si>
  <si>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</si>
  <si>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</si>
  <si>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</si>
  <si>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</si>
  <si>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</si>
  <si>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</si>
  <si>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</si>
  <si>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</si>
  <si>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</si>
  <si>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</si>
  <si>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</si>
  <si>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</si>
  <si>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</si>
  <si>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</si>
  <si>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</si>
  <si>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</si>
  <si>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</si>
  <si>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</si>
  <si>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</si>
  <si>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</si>
  <si>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</si>
  <si>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</si>
  <si>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</si>
  <si>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</si>
  <si>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</si>
  <si>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</si>
  <si>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</si>
  <si>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</si>
  <si>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</si>
  <si>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</si>
  <si>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</si>
  <si>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</si>
  <si>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</si>
  <si>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</si>
  <si>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</si>
  <si>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</si>
  <si>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</si>
  <si>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</si>
  <si>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</si>
  <si>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</si>
  <si>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</si>
  <si>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</si>
  <si>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</si>
  <si>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</si>
  <si>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</si>
  <si>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</si>
  <si>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</si>
  <si>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</si>
  <si>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</si>
  <si>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</si>
  <si>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</si>
  <si>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</si>
  <si>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</si>
  <si>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</si>
  <si>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</si>
  <si>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</si>
  <si>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</si>
  <si>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</si>
  <si>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</si>
  <si>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</si>
  <si>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</si>
  <si>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</si>
  <si>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</si>
  <si>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</si>
  <si>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</si>
  <si>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</si>
  <si>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</si>
  <si>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</si>
  <si>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</si>
  <si>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</si>
  <si>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</si>
  <si>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</si>
  <si>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</si>
  <si>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</si>
  <si>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</si>
  <si>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</si>
  <si>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</si>
  <si>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</si>
  <si>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</si>
  <si>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</si>
  <si>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</si>
  <si>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</si>
  <si>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</si>
  <si>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</si>
  <si>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</si>
  <si>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</si>
  <si>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</si>
  <si>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</si>
  <si>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</si>
  <si>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</si>
  <si>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</si>
  <si>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</si>
  <si>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</si>
  <si>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</si>
  <si>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</si>
  <si>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</si>
  <si>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</si>
  <si>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</si>
  <si>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</si>
  <si>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</si>
  <si>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</si>
  <si>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</si>
  <si>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</si>
  <si>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</si>
  <si>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</si>
  <si>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</si>
  <si>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</si>
  <si>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</si>
  <si>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</si>
  <si>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</si>
  <si>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</si>
  <si>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</si>
  <si>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</si>
  <si>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</si>
  <si>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</si>
  <si>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</si>
  <si>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</si>
  <si>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</si>
  <si>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</si>
  <si>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</si>
  <si>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</si>
  <si>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</si>
  <si>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</si>
  <si>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</si>
  <si>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</si>
  <si>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</si>
  <si>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</si>
  <si>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</si>
  <si>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</si>
  <si>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</si>
  <si>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</si>
  <si>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</si>
  <si>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</si>
  <si>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</si>
  <si>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</si>
  <si>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</si>
  <si>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</si>
  <si>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</si>
  <si>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</si>
  <si>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</si>
  <si>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</si>
  <si>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</si>
  <si>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</si>
  <si>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</si>
  <si>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</si>
  <si>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</si>
  <si>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</si>
  <si>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</si>
  <si>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</si>
  <si>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</si>
  <si>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</si>
  <si>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</si>
  <si>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</si>
  <si>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</si>
  <si>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</si>
  <si>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</si>
  <si>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</si>
  <si>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</si>
  <si>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</si>
  <si>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</si>
  <si>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</si>
  <si>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</si>
  <si>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</si>
  <si>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</si>
  <si>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</si>
  <si>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</si>
  <si>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</si>
  <si>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</si>
  <si>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</si>
  <si>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</si>
  <si>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</si>
  <si>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</si>
  <si>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</si>
  <si>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</si>
  <si>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</si>
  <si>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</si>
  <si>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</si>
  <si>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</si>
  <si>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</si>
  <si>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</si>
  <si>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</si>
  <si>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</si>
  <si>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</si>
  <si>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</si>
  <si>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</si>
  <si>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</si>
  <si>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</si>
  <si>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</si>
  <si>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</si>
  <si>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</si>
  <si>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</si>
  <si>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</si>
  <si>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</si>
  <si>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</si>
  <si>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</si>
  <si>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</si>
  <si>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</si>
  <si>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</si>
  <si>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</si>
  <si>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</si>
  <si>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</si>
  <si>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</si>
  <si>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</si>
  <si>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</si>
  <si>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</si>
  <si>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</si>
  <si>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</si>
  <si>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</si>
  <si>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</si>
  <si>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</si>
  <si>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</si>
  <si>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</si>
  <si>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</si>
  <si>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</si>
  <si>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</si>
  <si>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</si>
  <si>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</si>
  <si>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</si>
  <si>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</si>
  <si>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</si>
  <si>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</si>
  <si>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</si>
  <si>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</si>
  <si>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</si>
  <si>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</si>
  <si>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</si>
  <si>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</si>
  <si>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</si>
  <si>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</si>
  <si>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</si>
  <si>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</si>
  <si>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</si>
  <si>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</si>
  <si>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</si>
  <si>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</si>
  <si>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</si>
  <si>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</si>
  <si>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</si>
  <si>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</si>
  <si>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</si>
  <si>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</si>
  <si>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</si>
  <si>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</si>
  <si>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</si>
  <si>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</si>
  <si>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</si>
  <si>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</si>
  <si>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</si>
  <si>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</si>
  <si>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</si>
  <si>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</si>
  <si>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</si>
  <si>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</si>
  <si>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</si>
  <si>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</si>
  <si>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</si>
  <si>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</si>
  <si>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</si>
  <si>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</si>
  <si>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</si>
  <si>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</si>
  <si>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</si>
  <si>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</si>
  <si>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</si>
  <si>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</si>
  <si>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</si>
  <si>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</si>
  <si>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</si>
  <si>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</si>
  <si>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</si>
  <si>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</si>
  <si>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</si>
  <si>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</si>
  <si>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</si>
  <si>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</si>
  <si>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</si>
  <si>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</si>
  <si>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</si>
  <si>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</si>
  <si>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</si>
  <si>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</si>
  <si>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</si>
  <si>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</si>
  <si>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</si>
  <si>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</si>
  <si>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</si>
  <si>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</si>
  <si>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</si>
  <si>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</si>
  <si>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</si>
  <si>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</si>
  <si>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</si>
  <si>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</si>
  <si>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</si>
  <si>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</si>
  <si>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</si>
  <si>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</si>
  <si>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</si>
  <si>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</si>
  <si>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</si>
  <si>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</si>
  <si>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</si>
  <si>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</si>
  <si>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</si>
  <si>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</si>
  <si>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</si>
  <si>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</si>
  <si>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</si>
  <si>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</si>
  <si>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</si>
  <si>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</si>
  <si>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</si>
  <si>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</si>
  <si>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</si>
  <si>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</si>
  <si>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</si>
  <si>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</si>
  <si>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</si>
  <si>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</si>
  <si>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</si>
  <si>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</si>
  <si>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</si>
  <si>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</si>
  <si>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</si>
  <si>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</si>
  <si>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</si>
  <si>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</si>
  <si>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</si>
  <si>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</si>
  <si>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</si>
  <si>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</si>
  <si>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</si>
  <si>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</si>
  <si>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</si>
  <si>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</si>
  <si>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</si>
  <si>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</si>
  <si>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</si>
  <si>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</si>
  <si>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</si>
  <si>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</si>
  <si>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</si>
  <si>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</si>
  <si>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</si>
  <si>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</si>
  <si>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</si>
  <si>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</si>
  <si>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</si>
  <si>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</si>
  <si>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</si>
  <si>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</si>
  <si>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</si>
  <si>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</si>
  <si>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</si>
  <si>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</si>
  <si>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</si>
  <si>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</si>
  <si>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</si>
  <si>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</si>
  <si>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</si>
  <si>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</si>
  <si>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</si>
  <si>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</si>
  <si>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</si>
  <si>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</si>
  <si>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</si>
  <si>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</si>
  <si>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</si>
  <si>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</si>
  <si>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</si>
  <si>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</si>
  <si>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</si>
  <si>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</si>
  <si>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</si>
  <si>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</si>
  <si>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</si>
  <si>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</si>
  <si>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</si>
  <si>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</si>
  <si>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</si>
  <si>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</si>
  <si>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</si>
  <si>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</si>
  <si>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</si>
  <si>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</si>
  <si>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</si>
  <si>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</si>
  <si>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</si>
  <si>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</si>
  <si>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</si>
  <si>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</si>
  <si>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</si>
  <si>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</si>
  <si>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</si>
  <si>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</si>
  <si>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</si>
  <si>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</si>
  <si>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</si>
  <si>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</si>
  <si>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</si>
  <si>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</si>
  <si>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</si>
  <si>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</si>
  <si>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</si>
  <si>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</si>
  <si>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</si>
  <si>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</si>
  <si>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</si>
  <si>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</si>
  <si>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</si>
  <si>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</si>
  <si>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</si>
  <si>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</si>
  <si>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</si>
  <si>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</si>
  <si>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</si>
  <si>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</si>
  <si>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</si>
  <si>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</si>
  <si>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</si>
  <si>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</si>
  <si>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</si>
  <si>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</si>
  <si>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</si>
  <si>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</si>
  <si>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</si>
  <si>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</si>
  <si>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</si>
  <si>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</si>
  <si>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</si>
  <si>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</si>
  <si>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</si>
  <si>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</si>
  <si>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</si>
  <si>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</si>
  <si>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</si>
  <si>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</si>
  <si>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</si>
  <si>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</si>
  <si>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</si>
  <si>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</si>
  <si>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</si>
  <si>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</si>
  <si>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</si>
  <si>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</si>
  <si>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</si>
  <si>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</si>
  <si>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</si>
  <si>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</si>
  <si>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</si>
  <si>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</si>
  <si>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</si>
  <si>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</si>
  <si>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</si>
  <si>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</si>
  <si>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</si>
  <si>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</si>
  <si>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</si>
  <si>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</si>
  <si>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</si>
  <si>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</si>
  <si>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</si>
  <si>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</si>
  <si>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</si>
  <si>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</si>
  <si>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</si>
  <si>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</si>
  <si>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</si>
  <si>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</si>
  <si>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</si>
  <si>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</si>
  <si>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</si>
  <si>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</si>
  <si>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</si>
  <si>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</si>
  <si>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</si>
  <si>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</si>
  <si>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</si>
  <si>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</si>
  <si>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</si>
  <si>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</si>
  <si>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</si>
  <si>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</si>
  <si>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</si>
  <si>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</si>
  <si>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</si>
  <si>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</si>
  <si>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</si>
  <si>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</si>
  <si>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</si>
  <si>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</si>
  <si>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</si>
  <si>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</si>
  <si>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</si>
  <si>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</si>
  <si>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</si>
  <si>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</si>
  <si>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</si>
  <si>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</si>
  <si>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</si>
  <si>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</si>
  <si>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</si>
  <si>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</si>
  <si>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</si>
  <si>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</si>
  <si>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</si>
  <si>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</si>
  <si>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</si>
  <si>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</si>
  <si>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</si>
  <si>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</si>
  <si>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</si>
  <si>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</si>
  <si>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</si>
  <si>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</si>
  <si>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</si>
  <si>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</si>
  <si>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</si>
  <si>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</si>
  <si>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</si>
  <si>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</si>
  <si>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</si>
  <si>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</si>
  <si>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</si>
  <si>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</si>
  <si>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</si>
  <si>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</si>
  <si>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</si>
  <si>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</si>
  <si>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</si>
  <si>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</si>
  <si>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</si>
  <si>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</si>
  <si>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</si>
  <si>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</si>
  <si>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</si>
  <si>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</si>
  <si>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</si>
  <si>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</si>
  <si>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</si>
  <si>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</si>
  <si>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</si>
  <si>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</si>
  <si>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</si>
  <si>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</si>
  <si>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</si>
  <si>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</si>
  <si>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</si>
  <si>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</si>
  <si>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</si>
  <si>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</si>
  <si>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</si>
  <si>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</si>
  <si>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</si>
  <si>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</si>
  <si>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</si>
  <si>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</si>
  <si>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</si>
  <si>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</si>
  <si>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</si>
  <si>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</si>
  <si>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</si>
  <si>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</si>
  <si>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</si>
  <si>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</si>
  <si>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</si>
  <si>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</si>
  <si>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</si>
  <si>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</si>
  <si>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</si>
  <si>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</si>
  <si>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</si>
  <si>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</si>
  <si>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</si>
  <si>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</si>
  <si>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</si>
  <si>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</si>
  <si>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</si>
  <si>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</si>
  <si>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</si>
  <si>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</si>
  <si>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</si>
  <si>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</si>
  <si>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</si>
  <si>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</si>
  <si>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</si>
  <si>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</si>
  <si>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</si>
  <si>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</si>
  <si>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</si>
  <si>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</si>
  <si>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</si>
  <si>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</si>
  <si>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</si>
  <si>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</si>
  <si>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</si>
  <si>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</si>
  <si>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</si>
  <si>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</si>
  <si>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</si>
  <si>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</si>
  <si>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</si>
  <si>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</si>
  <si>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</si>
  <si>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</si>
  <si>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</si>
  <si>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</si>
  <si>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</si>
  <si>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</si>
  <si>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</si>
  <si>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</si>
  <si>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</si>
  <si>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</si>
  <si>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</si>
  <si>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</si>
  <si>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</si>
  <si>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</si>
  <si>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</si>
  <si>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</si>
  <si>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</si>
  <si>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</si>
  <si>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</si>
  <si>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</si>
  <si>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</si>
  <si>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</si>
  <si>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</si>
  <si>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</si>
  <si>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</si>
  <si>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</si>
  <si>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</si>
  <si>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</si>
  <si>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</si>
  <si>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</si>
  <si>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</si>
  <si>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</si>
  <si>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</si>
  <si>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</si>
  <si>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</si>
  <si>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</si>
  <si>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</si>
  <si>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</si>
  <si>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</si>
  <si>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</si>
  <si>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</si>
  <si>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</si>
  <si>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</si>
  <si>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</si>
  <si>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</si>
  <si>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</si>
  <si>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</si>
  <si>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</si>
  <si>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</si>
  <si>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</si>
  <si>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</si>
  <si>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</si>
  <si>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</si>
  <si>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</si>
  <si>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</si>
  <si>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</si>
  <si>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</si>
  <si>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</si>
  <si>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</si>
  <si>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</si>
  <si>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</si>
  <si>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</si>
  <si>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</si>
  <si>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</si>
  <si>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</si>
  <si>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</si>
  <si>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</si>
  <si>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</si>
  <si>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</si>
  <si>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</si>
  <si>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</si>
  <si>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</si>
  <si>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</si>
  <si>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</si>
  <si>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</si>
  <si>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</si>
  <si>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</si>
  <si>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</si>
  <si>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</si>
  <si>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</si>
  <si>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</si>
  <si>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</si>
  <si>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</si>
  <si>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</si>
  <si>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</si>
  <si>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</si>
  <si>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</si>
  <si>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</si>
  <si>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</si>
  <si>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</si>
  <si>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</si>
  <si>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</si>
  <si>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</si>
  <si>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</si>
  <si>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</si>
  <si>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</si>
  <si>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</si>
  <si>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</si>
  <si>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</si>
  <si>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</si>
  <si>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</si>
  <si>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</si>
  <si>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</si>
  <si>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</si>
  <si>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</si>
  <si>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</si>
  <si>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</si>
  <si>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</si>
  <si>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</si>
  <si>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</si>
  <si>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</si>
  <si>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</si>
  <si>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</si>
  <si>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</si>
  <si>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</si>
  <si>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</si>
  <si>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</si>
  <si>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</si>
  <si>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</si>
  <si>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</si>
  <si>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</si>
  <si>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</si>
  <si>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</si>
  <si>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</si>
  <si>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</si>
  <si>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</si>
  <si>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</si>
  <si>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</si>
  <si>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</si>
  <si>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</si>
  <si>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</si>
  <si>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</si>
  <si>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</si>
  <si>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</si>
  <si>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</si>
  <si>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</si>
  <si>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</si>
  <si>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</si>
  <si>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</si>
  <si>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</si>
  <si>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</si>
  <si>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</si>
  <si>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</si>
  <si>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</si>
  <si>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</si>
  <si>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</si>
  <si>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</si>
  <si>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</si>
  <si>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</si>
  <si>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</si>
  <si>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</si>
  <si>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</si>
  <si>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</si>
  <si>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</si>
  <si>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</si>
  <si>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</si>
  <si>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</si>
  <si>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</si>
  <si>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</si>
  <si>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</si>
  <si>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</si>
  <si>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</si>
  <si>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</si>
  <si>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</si>
  <si>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</si>
  <si>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</si>
  <si>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</si>
  <si>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</si>
  <si>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</si>
  <si>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</si>
  <si>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</si>
  <si>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</si>
  <si>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</si>
  <si>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</si>
  <si>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</si>
  <si>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</si>
  <si>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</si>
  <si>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</si>
  <si>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</si>
  <si>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</si>
  <si>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</si>
  <si>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</si>
  <si>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</si>
  <si>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</si>
  <si>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</si>
  <si>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</si>
  <si>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</si>
  <si>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</si>
  <si>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</si>
  <si>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</si>
  <si>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</si>
  <si>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</si>
  <si>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</si>
  <si>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</si>
  <si>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</si>
  <si>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</si>
  <si>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</si>
  <si>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</si>
  <si>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</si>
  <si>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</si>
  <si>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</si>
  <si>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</si>
  <si>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</si>
  <si>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</si>
  <si>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</si>
  <si>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</si>
  <si>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</si>
  <si>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</si>
  <si>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</si>
  <si>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</si>
  <si>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</si>
  <si>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</si>
  <si>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</si>
  <si>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</si>
  <si>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</si>
  <si>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</si>
  <si>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</si>
  <si>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</si>
  <si>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</si>
  <si>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</si>
  <si>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</si>
  <si>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</si>
  <si>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</si>
  <si>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</si>
  <si>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</si>
  <si>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</si>
  <si>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</si>
  <si>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</si>
  <si>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</si>
  <si>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</si>
  <si>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</si>
  <si>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</si>
  <si>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</si>
  <si>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</si>
  <si>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</si>
  <si>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</si>
  <si>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</si>
  <si>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</si>
  <si>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</si>
  <si>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</si>
  <si>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</si>
  <si>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</si>
  <si>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</si>
  <si>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</si>
  <si>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</si>
  <si>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</si>
  <si>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</si>
  <si>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</si>
  <si>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</si>
  <si>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</si>
  <si>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</si>
  <si>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</si>
  <si>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</si>
  <si>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</si>
  <si>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</si>
  <si>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</si>
  <si>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</si>
  <si>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</si>
  <si>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</si>
  <si>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</si>
  <si>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</si>
  <si>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</si>
  <si>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</si>
  <si>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</si>
  <si>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</si>
  <si>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</si>
  <si>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</si>
  <si>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</si>
  <si>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</si>
  <si>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</si>
  <si>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</si>
  <si>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</si>
  <si>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</si>
  <si>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</si>
  <si>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</si>
  <si>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</si>
  <si>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</si>
  <si>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</si>
  <si>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</si>
  <si>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</si>
  <si>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</si>
  <si>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</si>
  <si>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</si>
  <si>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</si>
  <si>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</si>
  <si>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</si>
  <si>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</si>
  <si>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</si>
  <si>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</si>
  <si>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</si>
  <si>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</si>
  <si>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</si>
  <si>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</si>
  <si>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</si>
  <si>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</si>
  <si>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</si>
  <si>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</si>
  <si>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</si>
  <si>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</si>
  <si>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</si>
  <si>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</si>
  <si>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</si>
  <si>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</si>
  <si>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</si>
  <si>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</si>
  <si>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</si>
  <si>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</si>
  <si>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</si>
  <si>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</si>
  <si>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</si>
  <si>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</si>
  <si>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</si>
  <si>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</si>
  <si>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</si>
  <si>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</si>
  <si>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</si>
  <si>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</si>
  <si>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</si>
  <si>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</si>
  <si>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</si>
  <si>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</si>
  <si>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</si>
  <si>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</si>
  <si>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</si>
  <si>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</si>
  <si>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</si>
  <si>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</si>
  <si>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</si>
  <si>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</si>
  <si>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</si>
  <si>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</si>
  <si>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</si>
  <si>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</si>
  <si>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</si>
  <si>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</si>
  <si>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</si>
  <si>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</si>
  <si>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</si>
  <si>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</si>
  <si>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</si>
  <si>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</si>
  <si>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</si>
  <si>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</si>
  <si>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</si>
  <si>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</si>
  <si>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</si>
  <si>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</si>
  <si>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</si>
  <si>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</si>
  <si>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</si>
  <si>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</si>
  <si>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</si>
  <si>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</si>
  <si>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</si>
  <si>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</si>
  <si>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</si>
  <si>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</si>
  <si>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</si>
  <si>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</si>
  <si>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</si>
  <si>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</si>
  <si>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</si>
  <si>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</si>
  <si>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</si>
  <si>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</si>
  <si>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</si>
  <si>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</si>
  <si>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</si>
  <si>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</si>
  <si>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</si>
  <si>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</si>
  <si>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</si>
  <si>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</si>
  <si>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</si>
  <si>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</si>
  <si>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</si>
  <si>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</si>
  <si>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</si>
  <si>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</si>
  <si>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</si>
  <si>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</si>
  <si>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</si>
  <si>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</si>
  <si>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</si>
  <si>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</si>
  <si>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</si>
  <si>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</si>
  <si>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</si>
  <si>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</si>
  <si>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</si>
  <si>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</si>
  <si>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</si>
  <si>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</si>
  <si>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</si>
  <si>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</si>
  <si>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</si>
  <si>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</si>
  <si>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</si>
  <si>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</si>
  <si>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</si>
  <si>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</si>
  <si>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</si>
  <si>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</si>
  <si>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</si>
  <si>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</si>
  <si>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</si>
  <si>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</si>
  <si>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</si>
  <si>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</si>
  <si>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</si>
  <si>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</si>
  <si>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</si>
  <si>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</si>
  <si>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</si>
  <si>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</si>
  <si>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</si>
  <si>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</si>
  <si>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</si>
  <si>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</si>
  <si>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</si>
  <si>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</si>
  <si>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</si>
  <si>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</si>
  <si>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</si>
  <si>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</si>
  <si>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</si>
  <si>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</si>
  <si>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</si>
  <si>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</si>
  <si>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</si>
  <si>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</si>
  <si>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</si>
  <si>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</si>
  <si>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</si>
  <si>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</si>
  <si>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</si>
  <si>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</si>
  <si>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</si>
  <si>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</si>
  <si>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</si>
  <si>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</si>
  <si>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</si>
  <si>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</si>
  <si>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</si>
  <si>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</si>
  <si>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</si>
  <si>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</si>
  <si>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</si>
  <si>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</si>
  <si>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</si>
  <si>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</si>
  <si>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</si>
  <si>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</si>
  <si>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</si>
  <si>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</si>
  <si>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</si>
  <si>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</si>
  <si>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</si>
  <si>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</si>
  <si>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</si>
  <si>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</si>
  <si>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</si>
  <si>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</si>
  <si>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</si>
  <si>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</si>
  <si>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</si>
  <si>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</si>
  <si>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</si>
  <si>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</si>
  <si>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</si>
  <si>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</si>
  <si>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</si>
  <si>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</si>
  <si>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</si>
  <si>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</si>
  <si>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</si>
  <si>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</si>
  <si>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</si>
  <si>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</si>
  <si>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</si>
  <si>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</si>
  <si>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</si>
  <si>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</si>
  <si>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</si>
  <si>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</si>
  <si>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</si>
  <si>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</si>
  <si>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</si>
  <si>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</si>
  <si>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</si>
  <si>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</si>
  <si>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</si>
  <si>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</si>
  <si>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</si>
  <si>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</si>
  <si>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</si>
  <si>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</si>
  <si>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</si>
  <si>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</si>
  <si>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</si>
  <si>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</si>
  <si>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</si>
  <si>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</si>
  <si>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</si>
  <si>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</si>
  <si>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</si>
  <si>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</si>
  <si>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</si>
  <si>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</si>
  <si>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</si>
  <si>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</si>
  <si>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</si>
  <si>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</si>
  <si>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</si>
  <si>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</si>
  <si>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</si>
  <si>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</si>
  <si>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</si>
  <si>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</si>
  <si>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</si>
  <si>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</si>
  <si>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</si>
  <si>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</si>
  <si>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</si>
  <si>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</si>
  <si>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</si>
  <si>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</si>
  <si>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</si>
  <si>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</si>
  <si>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</si>
  <si>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</si>
  <si>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</si>
  <si>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</si>
  <si>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</si>
  <si>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</si>
  <si>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</si>
  <si>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</si>
  <si>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</si>
  <si>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</si>
  <si>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</si>
  <si>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</si>
  <si>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</si>
  <si>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</si>
  <si>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</si>
  <si>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</si>
  <si>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</si>
  <si>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</si>
  <si>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</si>
  <si>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</si>
  <si>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</si>
  <si>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</si>
  <si>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</si>
  <si>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</si>
  <si>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</si>
  <si>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</si>
  <si>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</si>
  <si>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</si>
  <si>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</si>
  <si>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</si>
  <si>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</si>
  <si>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</si>
  <si>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</si>
  <si>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</si>
  <si>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</si>
  <si>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</si>
  <si>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</si>
  <si>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</si>
  <si>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</si>
  <si>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</si>
  <si>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</si>
  <si>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</si>
  <si>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</si>
  <si>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</si>
  <si>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</si>
  <si>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</si>
  <si>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</si>
  <si>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</si>
  <si>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</si>
  <si>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</si>
  <si>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</si>
  <si>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</si>
  <si>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</si>
  <si>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</si>
  <si>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</si>
  <si>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</si>
  <si>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</si>
  <si>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</si>
  <si>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</si>
  <si>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</si>
  <si>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</si>
  <si>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</si>
  <si>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</si>
  <si>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</si>
  <si>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</si>
  <si>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</si>
  <si>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</si>
  <si>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</si>
  <si>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</si>
  <si>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</si>
  <si>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</si>
  <si>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</si>
  <si>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</si>
  <si>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</si>
  <si>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</si>
  <si>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</si>
  <si>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</si>
  <si>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</si>
  <si>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</si>
  <si>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</si>
  <si>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</si>
  <si>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</si>
  <si>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</si>
  <si>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</si>
  <si>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</si>
  <si>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</si>
  <si>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</si>
  <si>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</si>
  <si>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</si>
  <si>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</si>
  <si>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</si>
  <si>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</si>
  <si>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</si>
  <si>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</si>
  <si>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</si>
  <si>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</si>
  <si>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</si>
  <si>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</si>
  <si>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</si>
  <si>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</si>
  <si>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</si>
  <si>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</si>
  <si>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</si>
  <si>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</si>
  <si>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</si>
  <si>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</si>
  <si>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</si>
  <si>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</si>
  <si>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</si>
  <si>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</si>
  <si>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</si>
  <si>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</si>
  <si>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</si>
  <si>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</si>
  <si>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</si>
  <si>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</si>
  <si>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</si>
  <si>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</si>
  <si>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</si>
  <si>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</si>
  <si>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</si>
  <si>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</si>
  <si>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</si>
  <si>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</si>
  <si>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</si>
  <si>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</si>
  <si>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</si>
  <si>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</si>
  <si>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</si>
  <si>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</si>
  <si>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</si>
  <si>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</si>
  <si>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</si>
  <si>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</si>
  <si>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</si>
  <si>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</si>
  <si>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</si>
  <si>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</si>
  <si>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</si>
  <si>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</si>
  <si>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</si>
  <si>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</si>
  <si>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</si>
  <si>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</si>
  <si>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</si>
  <si>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</si>
  <si>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</si>
  <si>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</si>
  <si>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</si>
  <si>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</si>
  <si>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</si>
  <si>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</si>
  <si>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</si>
  <si>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</si>
  <si>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</si>
  <si>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</si>
  <si>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</si>
  <si>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</si>
  <si>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</si>
  <si>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</si>
  <si>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</si>
  <si>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</si>
  <si>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</si>
  <si>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</si>
  <si>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</si>
  <si>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</si>
  <si>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</si>
  <si>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</si>
  <si>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</si>
  <si>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</si>
  <si>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</si>
  <si>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</si>
  <si>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</si>
  <si>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</si>
  <si>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</si>
  <si>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</si>
  <si>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</si>
  <si>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</si>
  <si>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</si>
  <si>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</si>
  <si>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</si>
  <si>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</si>
  <si>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</si>
  <si>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</si>
  <si>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</si>
  <si>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</si>
  <si>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</si>
  <si>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</si>
  <si>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</si>
  <si>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</si>
  <si>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</si>
  <si>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</si>
  <si>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</si>
  <si>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</si>
  <si>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</si>
  <si>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</si>
  <si>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</si>
  <si>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</si>
  <si>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</si>
  <si>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</si>
  <si>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</si>
  <si>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</si>
  <si>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</si>
  <si>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</si>
  <si>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</si>
  <si>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</si>
  <si>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</si>
  <si>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</si>
  <si>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</si>
  <si>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</si>
  <si>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</si>
  <si>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</si>
  <si>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</si>
  <si>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</si>
  <si>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</si>
  <si>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</si>
  <si>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</si>
  <si>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</si>
  <si>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</si>
  <si>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</si>
  <si>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</si>
  <si>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</si>
  <si>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</si>
  <si>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</si>
  <si>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</si>
  <si>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</si>
  <si>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</si>
  <si>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</si>
  <si>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</si>
  <si>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</si>
  <si>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</si>
  <si>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</si>
  <si>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</si>
  <si>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</si>
  <si>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</si>
  <si>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</si>
  <si>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</si>
  <si>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</si>
  <si>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</si>
  <si>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</si>
  <si>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</si>
  <si>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</si>
  <si>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</si>
  <si>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</si>
  <si>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</si>
  <si>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</si>
  <si>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</si>
  <si>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</si>
  <si>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</si>
  <si>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</si>
  <si>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</si>
  <si>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</si>
  <si>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</si>
  <si>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</si>
  <si>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</si>
  <si>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</si>
  <si>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</si>
  <si>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</si>
  <si>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</si>
  <si>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</si>
  <si>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</si>
  <si>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</si>
  <si>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</si>
  <si>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</si>
  <si>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</si>
  <si>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</si>
  <si>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</si>
  <si>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</si>
  <si>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</si>
  <si>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</si>
  <si>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</si>
  <si>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</si>
  <si>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</si>
  <si>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</si>
  <si>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</si>
  <si>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</si>
  <si>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</si>
  <si>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</si>
  <si>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</si>
  <si>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</si>
  <si>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</si>
  <si>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</si>
  <si>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</si>
  <si>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</si>
  <si>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</si>
  <si>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</si>
  <si>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</si>
  <si>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</si>
  <si>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</si>
  <si>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</si>
  <si>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</si>
  <si>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</si>
  <si>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</si>
  <si>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</si>
  <si>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</si>
  <si>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</si>
  <si>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</si>
  <si>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</si>
  <si>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</si>
  <si>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</si>
  <si>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</si>
  <si>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</si>
  <si>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</si>
  <si>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</si>
  <si>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</si>
  <si>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</si>
  <si>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</si>
  <si>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</si>
  <si>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</si>
  <si>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</si>
  <si>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</si>
  <si>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</si>
  <si>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</si>
  <si>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</si>
  <si>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</si>
  <si>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</si>
  <si>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</si>
  <si>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</si>
  <si>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</si>
  <si>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</si>
  <si>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</si>
  <si>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</si>
  <si>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</si>
  <si>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</si>
  <si>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</si>
  <si>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</si>
  <si>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</si>
  <si>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</si>
  <si>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</si>
  <si>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</si>
  <si>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</si>
  <si>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</si>
  <si>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</si>
  <si>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</si>
  <si>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</si>
  <si>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</si>
  <si>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</si>
  <si>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</si>
  <si>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</si>
  <si>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</si>
  <si>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</si>
  <si>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</si>
  <si>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</si>
  <si>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</si>
  <si>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</si>
  <si>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</si>
  <si>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</si>
  <si>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</si>
  <si>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</si>
  <si>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</si>
  <si>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</si>
  <si>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</si>
  <si>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</si>
  <si>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</si>
  <si>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</si>
  <si>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</si>
  <si>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</si>
  <si>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</si>
  <si>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</si>
  <si>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</si>
  <si>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</si>
  <si>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</si>
  <si>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</si>
  <si>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</si>
  <si>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</si>
  <si>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</si>
  <si>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</si>
  <si>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</si>
  <si>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</si>
  <si>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</si>
  <si>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</si>
  <si>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</si>
  <si>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</si>
  <si>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</si>
  <si>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</si>
  <si>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</si>
  <si>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</si>
  <si>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</si>
  <si>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</si>
  <si>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</si>
  <si>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</si>
  <si>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</si>
  <si>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</si>
  <si>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</si>
  <si>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</si>
  <si>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</si>
  <si>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</si>
  <si>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</si>
  <si>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</si>
  <si>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</si>
  <si>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</si>
  <si>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</si>
  <si>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</si>
  <si>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</si>
  <si>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</si>
  <si>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</si>
  <si>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</si>
  <si>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</si>
  <si>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</si>
  <si>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</si>
  <si>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</si>
  <si>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</si>
  <si>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</si>
  <si>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</si>
  <si>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</si>
  <si>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</si>
  <si>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</si>
  <si>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</si>
  <si>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</si>
  <si>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</si>
  <si>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</si>
  <si>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</si>
  <si>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</si>
  <si>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</si>
  <si>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</si>
  <si>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</si>
  <si>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</si>
  <si>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</si>
  <si>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</si>
  <si>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</si>
  <si>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</si>
  <si>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</si>
  <si>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</si>
  <si>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</si>
  <si>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</si>
  <si>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</si>
  <si>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</si>
  <si>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</si>
  <si>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</si>
  <si>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</si>
  <si>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</si>
  <si>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</si>
  <si>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</si>
  <si>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</si>
  <si>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</si>
  <si>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</si>
  <si>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</si>
  <si>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</si>
  <si>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</si>
  <si>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</si>
  <si>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</si>
  <si>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</si>
  <si>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</si>
  <si>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</si>
  <si>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</si>
  <si>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</si>
  <si>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</si>
  <si>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</si>
  <si>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</si>
  <si>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</si>
  <si>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</si>
  <si>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</si>
  <si>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</si>
  <si>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</si>
  <si>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</si>
  <si>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</si>
  <si>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</si>
  <si>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</si>
  <si>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</si>
  <si>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</si>
  <si>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</si>
  <si>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</si>
  <si>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</si>
  <si>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</si>
  <si>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</si>
  <si>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</si>
  <si>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</si>
  <si>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</si>
  <si>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</si>
  <si>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</si>
  <si>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</si>
  <si>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</si>
  <si>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</si>
  <si>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</si>
  <si>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</si>
  <si>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</si>
  <si>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</si>
  <si>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</si>
  <si>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</si>
  <si>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</si>
  <si>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</si>
  <si>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</si>
  <si>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</si>
  <si>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</si>
  <si>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</si>
  <si>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</si>
  <si>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</si>
  <si>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</si>
  <si>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</si>
  <si>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</si>
  <si>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</si>
  <si>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</si>
  <si>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</si>
  <si>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</si>
  <si>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</si>
  <si>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</si>
  <si>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</si>
  <si>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</si>
  <si>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</si>
  <si>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</si>
  <si>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</si>
  <si>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</si>
  <si>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</si>
  <si>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</si>
  <si>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</si>
  <si>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</si>
  <si>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</si>
  <si>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</si>
  <si>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</si>
  <si>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</si>
  <si>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</si>
  <si>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</si>
  <si>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</si>
  <si>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</si>
  <si>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</si>
  <si>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</si>
  <si>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</si>
  <si>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</si>
  <si>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</si>
  <si>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</si>
  <si>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</si>
  <si>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</si>
  <si>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</si>
  <si>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</si>
  <si>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</si>
  <si>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</si>
  <si>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</si>
  <si>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</si>
  <si>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</si>
  <si>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</si>
  <si>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</si>
  <si>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</si>
  <si>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</si>
  <si>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</si>
  <si>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</si>
  <si>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</si>
  <si>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</si>
  <si>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</si>
  <si>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</si>
  <si>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</si>
  <si>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</si>
  <si>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</si>
  <si>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</si>
  <si>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</si>
  <si>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</si>
  <si>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</si>
  <si>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</si>
  <si>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</si>
  <si>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</si>
  <si>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</si>
  <si>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</si>
  <si>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</si>
  <si>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</si>
  <si>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</si>
  <si>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</si>
  <si>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</si>
  <si>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</si>
  <si>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</si>
  <si>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</si>
  <si>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</si>
  <si>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</si>
  <si>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</si>
  <si>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</si>
  <si>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</si>
  <si>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</si>
  <si>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</si>
  <si>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</si>
  <si>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</si>
  <si>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</si>
  <si>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</si>
  <si>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</si>
  <si>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</si>
  <si>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</si>
  <si>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</si>
  <si>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</si>
  <si>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</si>
  <si>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</si>
  <si>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</si>
  <si>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</si>
  <si>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</si>
  <si>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</si>
  <si>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</si>
  <si>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</si>
  <si>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</si>
  <si>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</si>
  <si>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</si>
  <si>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</si>
  <si>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</si>
  <si>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</si>
  <si>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</si>
  <si>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</si>
  <si>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</si>
  <si>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</si>
  <si>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</si>
  <si>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</si>
  <si>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</si>
  <si>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</si>
  <si>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</si>
  <si>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</si>
  <si>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</si>
  <si>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</si>
  <si>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</si>
  <si>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</si>
  <si>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</si>
  <si>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</si>
  <si>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</si>
  <si>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</si>
  <si>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</si>
  <si>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</si>
  <si>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</si>
  <si>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</si>
  <si>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</si>
  <si>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</si>
  <si>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</si>
  <si>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</si>
  <si>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</si>
  <si>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</si>
  <si>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</si>
  <si>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</si>
  <si>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</si>
  <si>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</si>
  <si>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</si>
  <si>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</si>
  <si>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</si>
  <si>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</si>
  <si>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</si>
  <si>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</si>
  <si>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</si>
  <si>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</si>
  <si>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</si>
  <si>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</si>
  <si>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</si>
  <si>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</si>
  <si>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</si>
  <si>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</si>
  <si>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</si>
  <si>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</si>
  <si>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</si>
  <si>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</si>
  <si>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</si>
  <si>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</si>
  <si>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</si>
  <si>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</si>
  <si>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</si>
  <si>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</si>
  <si>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</si>
  <si>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</si>
  <si>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</si>
  <si>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</si>
  <si>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</si>
  <si>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</si>
  <si>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</si>
  <si>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</si>
  <si>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</si>
  <si>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</si>
  <si>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</si>
  <si>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</si>
  <si>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</si>
  <si>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</si>
  <si>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</si>
  <si>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</si>
  <si>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</si>
  <si>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</si>
  <si>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</si>
  <si>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</si>
  <si>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</si>
  <si>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</si>
  <si>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</si>
  <si>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</si>
  <si>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</si>
  <si>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</si>
  <si>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</si>
  <si>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</si>
  <si>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</si>
  <si>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</si>
  <si>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</si>
  <si>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</si>
  <si>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</si>
  <si>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</si>
  <si>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</si>
  <si>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</si>
  <si>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</si>
  <si>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</si>
  <si>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</si>
  <si>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</si>
  <si>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</si>
  <si>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</si>
  <si>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</si>
  <si>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</si>
  <si>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</si>
  <si>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</si>
  <si>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</si>
  <si>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</si>
  <si>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</si>
  <si>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</si>
  <si>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</si>
  <si>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</si>
  <si>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</si>
  <si>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</si>
  <si>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</si>
  <si>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</si>
  <si>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</si>
  <si>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</si>
  <si>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</si>
  <si>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</si>
  <si>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</si>
  <si>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</si>
  <si>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</si>
  <si>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</si>
  <si>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</si>
  <si>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</si>
  <si>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</si>
  <si>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</si>
  <si>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</si>
  <si>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</si>
  <si>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</si>
  <si>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</si>
  <si>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</si>
  <si>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</si>
  <si>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</si>
  <si>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</si>
  <si>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</si>
  <si>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</si>
  <si>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</si>
  <si>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</si>
  <si>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</si>
  <si>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</si>
  <si>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</si>
  <si>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</si>
  <si>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</si>
  <si>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</si>
  <si>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</si>
  <si>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</si>
  <si>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</si>
  <si>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</si>
  <si>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</si>
  <si>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</si>
  <si>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</si>
  <si>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</si>
  <si>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</si>
  <si>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</si>
  <si>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</si>
  <si>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</si>
  <si>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</si>
  <si>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</si>
  <si>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</si>
  <si>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</si>
  <si>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</si>
  <si>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</si>
  <si>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</si>
  <si>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</si>
  <si>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</si>
  <si>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</si>
  <si>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</si>
  <si>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</si>
  <si>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</si>
  <si>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</si>
  <si>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</si>
  <si>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</si>
  <si>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</si>
  <si>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</si>
  <si>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</si>
  <si>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</si>
  <si>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</si>
  <si>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</si>
  <si>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</si>
  <si>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</si>
  <si>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</si>
  <si>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</si>
  <si>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</si>
  <si>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</si>
  <si>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</si>
  <si>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</si>
  <si>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</si>
  <si>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</si>
  <si>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</si>
  <si>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</si>
  <si>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</si>
  <si>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</si>
  <si>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</si>
  <si>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</si>
  <si>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</si>
  <si>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</si>
  <si>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</si>
  <si>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</si>
  <si>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</si>
  <si>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</si>
  <si>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</si>
  <si>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</si>
  <si>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</si>
  <si>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</si>
  <si>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</si>
  <si>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</si>
  <si>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</si>
  <si>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</si>
  <si>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</si>
  <si>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</si>
  <si>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</si>
  <si>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</si>
  <si>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</si>
  <si>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</si>
  <si>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</si>
  <si>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</si>
  <si>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</si>
  <si>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</si>
  <si>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</si>
  <si>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</si>
  <si>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</si>
  <si>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</si>
  <si>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</si>
  <si>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</si>
  <si>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</si>
  <si>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</si>
  <si>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</si>
  <si>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</si>
  <si>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</si>
  <si>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</si>
  <si>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</si>
  <si>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</si>
  <si>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</si>
  <si>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</si>
  <si>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</si>
  <si>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</si>
  <si>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</si>
  <si>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</si>
  <si>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</si>
  <si>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</si>
  <si>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</si>
  <si>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</si>
  <si>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</si>
  <si>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</si>
  <si>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</si>
  <si>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</si>
  <si>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</si>
  <si>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</si>
  <si>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</si>
  <si>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</si>
  <si>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</si>
  <si>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</si>
  <si>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</si>
  <si>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</si>
  <si>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</si>
  <si>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</si>
  <si>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</si>
  <si>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</si>
  <si>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</si>
  <si>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</si>
  <si>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</si>
  <si>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</si>
  <si>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</si>
  <si>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</si>
  <si>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</si>
  <si>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</si>
  <si>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</si>
  <si>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</si>
  <si>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</si>
  <si>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</si>
  <si>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</si>
  <si>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</si>
  <si>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</si>
  <si>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</si>
  <si>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</si>
  <si>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</si>
  <si>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</si>
  <si>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</si>
  <si>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</si>
  <si>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</si>
  <si>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</si>
  <si>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</si>
  <si>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</si>
  <si>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</si>
  <si>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</si>
  <si>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</si>
  <si>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</si>
  <si>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</si>
  <si>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</si>
  <si>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</si>
  <si>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</si>
  <si>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</si>
  <si>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</si>
  <si>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</si>
  <si>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</si>
  <si>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</si>
  <si>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</si>
  <si>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</si>
  <si>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</si>
  <si>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</si>
  <si>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</si>
  <si>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</si>
  <si>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</si>
  <si>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</si>
  <si>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</si>
  <si>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</si>
  <si>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</si>
  <si>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</si>
  <si>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</si>
  <si>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</si>
  <si>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</si>
  <si>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</si>
  <si>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</si>
  <si>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</si>
  <si>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</si>
  <si>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</si>
  <si>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</si>
  <si>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</si>
  <si>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</si>
  <si>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</si>
  <si>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</si>
  <si>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</si>
  <si>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</si>
  <si>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</si>
  <si>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</si>
  <si>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</si>
  <si>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</si>
  <si>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</si>
  <si>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</si>
  <si>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</si>
  <si>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</si>
  <si>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</si>
  <si>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</si>
  <si>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</si>
  <si>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</si>
  <si>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</si>
  <si>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</si>
  <si>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</si>
  <si>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</si>
  <si>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</si>
  <si>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</si>
  <si>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</si>
  <si>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</si>
  <si>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</si>
  <si>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</si>
  <si>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</si>
  <si>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</si>
  <si>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</si>
  <si>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</si>
  <si>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</si>
  <si>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</si>
  <si>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</si>
  <si>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</si>
  <si>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</si>
  <si>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</si>
  <si>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</si>
  <si>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</si>
  <si>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</si>
  <si>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</si>
  <si>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</si>
  <si>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</si>
  <si>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</si>
  <si>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</si>
  <si>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</si>
  <si>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</si>
  <si>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</si>
  <si>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</si>
  <si>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</si>
  <si>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</si>
  <si>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</si>
  <si>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</si>
  <si>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</si>
  <si>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</si>
  <si>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</si>
  <si>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</si>
  <si>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</si>
  <si>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</si>
  <si>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</si>
  <si>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</si>
  <si>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</si>
  <si>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</si>
  <si>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</si>
  <si>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</si>
  <si>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</si>
  <si>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</si>
  <si>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</si>
  <si>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</si>
  <si>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</si>
  <si>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</si>
  <si>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</si>
  <si>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11" type="noConversion"/>
  </si>
  <si>
    <t xml:space="preserve"> </t>
    <phoneticPr fontId="11" type="noConversion"/>
  </si>
  <si>
    <t>dif</t>
    <phoneticPr fontId="11" type="noConversion"/>
  </si>
  <si>
    <t>模式</t>
    <phoneticPr fontId="11" type="noConversion"/>
  </si>
  <si>
    <t>交易</t>
    <phoneticPr fontId="11" type="noConversion"/>
  </si>
  <si>
    <t>新高</t>
  </si>
  <si>
    <t>新高</t>
    <phoneticPr fontId="11" type="noConversion"/>
  </si>
  <si>
    <t>隐藏</t>
    <phoneticPr fontId="11" type="noConversion"/>
  </si>
  <si>
    <t>利润</t>
    <phoneticPr fontId="11" type="noConversion"/>
  </si>
  <si>
    <t>新低</t>
    <phoneticPr fontId="11" type="noConversion"/>
  </si>
  <si>
    <t>最高</t>
    <phoneticPr fontId="11" type="noConversion"/>
  </si>
  <si>
    <t>隐藏</t>
    <phoneticPr fontId="11" type="noConversion"/>
  </si>
  <si>
    <t>B2</t>
    <phoneticPr fontId="11" type="noConversion"/>
  </si>
  <si>
    <t>0.72</t>
    <phoneticPr fontId="11" type="noConversion"/>
  </si>
  <si>
    <t>最低</t>
    <phoneticPr fontId="11" type="noConversion"/>
  </si>
  <si>
    <t>新高</t>
    <phoneticPr fontId="11" type="noConversion"/>
  </si>
  <si>
    <t>隐藏</t>
    <phoneticPr fontId="11" type="noConversion"/>
  </si>
  <si>
    <t>0.75</t>
    <phoneticPr fontId="11" type="noConversion"/>
  </si>
  <si>
    <t>0.3</t>
    <phoneticPr fontId="11" type="noConversion"/>
  </si>
  <si>
    <t>0.4</t>
    <phoneticPr fontId="11" type="noConversion"/>
  </si>
  <si>
    <t>0.79-</t>
    <phoneticPr fontId="11" type="noConversion"/>
  </si>
  <si>
    <t>B1</t>
    <phoneticPr fontId="11" type="noConversion"/>
  </si>
  <si>
    <t>新高</t>
    <phoneticPr fontId="11" type="noConversion"/>
  </si>
  <si>
    <t>最高</t>
    <phoneticPr fontId="11" type="noConversion"/>
  </si>
  <si>
    <t>0.86-</t>
    <phoneticPr fontId="11" type="noConversion"/>
  </si>
  <si>
    <t xml:space="preserve"> </t>
    <phoneticPr fontId="11" type="noConversion"/>
  </si>
  <si>
    <t>0.75-</t>
    <phoneticPr fontId="11" type="noConversion"/>
  </si>
  <si>
    <t>隐藏</t>
    <phoneticPr fontId="11" type="noConversion"/>
  </si>
  <si>
    <t>隐藏</t>
    <phoneticPr fontId="11" type="noConversion"/>
  </si>
  <si>
    <t>0.80+</t>
    <phoneticPr fontId="11" type="noConversion"/>
  </si>
  <si>
    <t>0.83+</t>
    <phoneticPr fontId="11" type="noConversion"/>
  </si>
  <si>
    <t>0.03</t>
    <phoneticPr fontId="11" type="noConversion"/>
  </si>
  <si>
    <t>新低</t>
    <phoneticPr fontId="11" type="noConversion"/>
  </si>
  <si>
    <t>A00</t>
    <phoneticPr fontId="11" type="noConversion"/>
  </si>
  <si>
    <t>缺口为3</t>
    <phoneticPr fontId="11" type="noConversion"/>
  </si>
  <si>
    <t xml:space="preserve">正常下跌 </t>
    <phoneticPr fontId="11" type="noConversion"/>
  </si>
  <si>
    <t xml:space="preserve">正常下跌 隐藏 </t>
    <phoneticPr fontId="11" type="noConversion"/>
  </si>
  <si>
    <t>0.79+</t>
    <phoneticPr fontId="11" type="noConversion"/>
  </si>
  <si>
    <t>新高</t>
    <phoneticPr fontId="11" type="noConversion"/>
  </si>
  <si>
    <t>0.8+</t>
    <phoneticPr fontId="11" type="noConversion"/>
  </si>
  <si>
    <t>0.01</t>
    <phoneticPr fontId="11" type="noConversion"/>
  </si>
  <si>
    <t>最高</t>
    <phoneticPr fontId="11" type="noConversion"/>
  </si>
  <si>
    <t>这里卖到0.71了，突然出现了反弹，怎么理解？</t>
    <phoneticPr fontId="11" type="noConversion"/>
  </si>
  <si>
    <t>+2的buy是反弹信号</t>
    <phoneticPr fontId="11" type="noConversion"/>
  </si>
  <si>
    <t>+3的buy是确认信号</t>
    <phoneticPr fontId="11" type="noConversion"/>
  </si>
  <si>
    <t>+4的buy是过量回落信号</t>
    <phoneticPr fontId="11" type="noConversion"/>
  </si>
  <si>
    <t>好吧，这种A00的模型还要再看一看~</t>
    <phoneticPr fontId="11" type="noConversion"/>
  </si>
  <si>
    <t>新高</t>
    <phoneticPr fontId="11" type="noConversion"/>
  </si>
  <si>
    <t>下跌不成立</t>
    <phoneticPr fontId="11" type="noConversion"/>
  </si>
  <si>
    <t>A10</t>
  </si>
  <si>
    <t>S10</t>
    <phoneticPr fontId="11" type="noConversion"/>
  </si>
  <si>
    <t>B10</t>
    <phoneticPr fontId="11" type="noConversion"/>
  </si>
  <si>
    <t>S10</t>
    <phoneticPr fontId="11" type="noConversion"/>
  </si>
  <si>
    <t>新低</t>
    <phoneticPr fontId="11" type="noConversion"/>
  </si>
  <si>
    <t>新高</t>
    <phoneticPr fontId="11" type="noConversion"/>
  </si>
  <si>
    <t>最高</t>
    <phoneticPr fontId="11" type="noConversion"/>
  </si>
  <si>
    <t>S90</t>
    <phoneticPr fontId="11" type="noConversion"/>
  </si>
  <si>
    <t>B10</t>
    <phoneticPr fontId="11" type="noConversion"/>
  </si>
  <si>
    <t>B90</t>
    <phoneticPr fontId="11" type="noConversion"/>
  </si>
  <si>
    <t>新低</t>
    <phoneticPr fontId="11" type="noConversion"/>
  </si>
  <si>
    <t>B90</t>
    <phoneticPr fontId="11" type="noConversion"/>
  </si>
  <si>
    <t>最低</t>
    <phoneticPr fontId="11" type="noConversion"/>
  </si>
  <si>
    <t>又72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</si>
  <si>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</si>
  <si>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</si>
  <si>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</si>
  <si>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B2</t>
    <phoneticPr fontId="11" type="noConversion"/>
  </si>
  <si>
    <t>S3</t>
    <phoneticPr fontId="11" type="noConversion"/>
  </si>
  <si>
    <t>B1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</si>
  <si>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</si>
  <si>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</si>
  <si>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</si>
  <si>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B2</t>
    <phoneticPr fontId="11" type="noConversion"/>
  </si>
  <si>
    <t>B1</t>
    <phoneticPr fontId="11" type="noConversion"/>
  </si>
  <si>
    <t>S1B1</t>
    <phoneticPr fontId="11" type="noConversion"/>
  </si>
  <si>
    <t>S2B2</t>
    <phoneticPr fontId="11" type="noConversion"/>
  </si>
  <si>
    <t>S10</t>
    <phoneticPr fontId="11" type="noConversion"/>
  </si>
  <si>
    <t>B3</t>
    <phoneticPr fontId="11" type="noConversion"/>
  </si>
  <si>
    <t>B2</t>
    <phoneticPr fontId="11" type="noConversion"/>
  </si>
  <si>
    <t>S1</t>
    <phoneticPr fontId="11" type="noConversion"/>
  </si>
  <si>
    <t>新低</t>
    <phoneticPr fontId="11" type="noConversion"/>
  </si>
  <si>
    <t>B2~S1</t>
    <phoneticPr fontId="11" type="noConversion"/>
  </si>
  <si>
    <t>S0</t>
    <phoneticPr fontId="11" type="noConversion"/>
  </si>
  <si>
    <t>隐藏B3~S2</t>
    <phoneticPr fontId="11" type="noConversion"/>
  </si>
  <si>
    <t>S3</t>
    <phoneticPr fontId="11" type="noConversion"/>
  </si>
  <si>
    <t>B2</t>
    <phoneticPr fontId="11" type="noConversion"/>
  </si>
  <si>
    <t>新高</t>
    <phoneticPr fontId="11" type="noConversion"/>
  </si>
  <si>
    <t>S1</t>
    <phoneticPr fontId="11" type="noConversion"/>
  </si>
  <si>
    <t>B2</t>
    <phoneticPr fontId="11" type="noConversion"/>
  </si>
  <si>
    <t>S2</t>
    <phoneticPr fontId="11" type="noConversion"/>
  </si>
  <si>
    <t>B3</t>
    <phoneticPr fontId="11" type="noConversion"/>
  </si>
  <si>
    <t>S91</t>
    <phoneticPr fontId="11" type="noConversion"/>
  </si>
  <si>
    <t>S92</t>
    <phoneticPr fontId="11" type="noConversion"/>
  </si>
  <si>
    <t>第二次了</t>
    <phoneticPr fontId="11" type="noConversion"/>
  </si>
  <si>
    <t>其实B4就差一脚</t>
    <phoneticPr fontId="11" type="noConversion"/>
  </si>
  <si>
    <t>S1*2</t>
    <phoneticPr fontId="11" type="noConversion"/>
  </si>
  <si>
    <t>S1*3</t>
    <phoneticPr fontId="11" type="noConversion"/>
  </si>
  <si>
    <t>S1*2</t>
    <phoneticPr fontId="11" type="noConversion"/>
  </si>
  <si>
    <t>S2</t>
    <phoneticPr fontId="11" type="noConversion"/>
  </si>
  <si>
    <t>B2</t>
    <phoneticPr fontId="11" type="noConversion"/>
  </si>
  <si>
    <t>S1</t>
    <phoneticPr fontId="11" type="noConversion"/>
  </si>
  <si>
    <t>第一次S1</t>
    <phoneticPr fontId="11" type="noConversion"/>
  </si>
  <si>
    <t>8会</t>
    <phoneticPr fontId="11" type="noConversion"/>
  </si>
  <si>
    <t>回到S2B3</t>
    <phoneticPr fontId="11" type="noConversion"/>
  </si>
  <si>
    <t>B3</t>
    <phoneticPr fontId="11" type="noConversion"/>
  </si>
  <si>
    <t>突然的大单sell</t>
    <phoneticPr fontId="11" type="noConversion"/>
  </si>
  <si>
    <t>回到S2B3</t>
    <phoneticPr fontId="11" type="noConversion"/>
  </si>
  <si>
    <t>隐藏S2B3</t>
    <phoneticPr fontId="11" type="noConversion"/>
  </si>
  <si>
    <t>B也回2了</t>
    <phoneticPr fontId="11" type="noConversion"/>
  </si>
  <si>
    <t>又成为S2B3</t>
    <phoneticPr fontId="11" type="noConversion"/>
  </si>
  <si>
    <t>1单</t>
    <phoneticPr fontId="11" type="noConversion"/>
  </si>
  <si>
    <t>2次</t>
    <phoneticPr fontId="11" type="noConversion"/>
  </si>
  <si>
    <t>一次1单</t>
    <phoneticPr fontId="11" type="noConversion"/>
  </si>
  <si>
    <t>S2B3呢</t>
    <phoneticPr fontId="11" type="noConversion"/>
  </si>
  <si>
    <t>1单S1</t>
    <phoneticPr fontId="11" type="noConversion"/>
  </si>
  <si>
    <t>S2B3</t>
    <phoneticPr fontId="11" type="noConversion"/>
  </si>
  <si>
    <t>隐藏</t>
    <phoneticPr fontId="11" type="noConversion"/>
  </si>
  <si>
    <t>A01</t>
    <phoneticPr fontId="11" type="noConversion"/>
  </si>
  <si>
    <t>S1</t>
    <phoneticPr fontId="11" type="noConversion"/>
  </si>
  <si>
    <t>B3</t>
    <phoneticPr fontId="11" type="noConversion"/>
  </si>
  <si>
    <t>B2</t>
    <phoneticPr fontId="11" type="noConversion"/>
  </si>
  <si>
    <t>B3</t>
    <phoneticPr fontId="11" type="noConversion"/>
  </si>
  <si>
    <t>S2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</si>
  <si>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</si>
  <si>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</si>
  <si>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</si>
  <si>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</si>
  <si>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</si>
  <si>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</si>
  <si>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</si>
  <si>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</si>
  <si>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</si>
  <si>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</si>
  <si>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</si>
  <si>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</si>
  <si>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</si>
  <si>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</si>
  <si>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</si>
  <si>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</si>
  <si>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</si>
  <si>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11" type="noConversion"/>
  </si>
  <si>
    <t>B3</t>
    <phoneticPr fontId="11" type="noConversion"/>
  </si>
  <si>
    <t>B4</t>
    <phoneticPr fontId="11" type="noConversion"/>
  </si>
  <si>
    <t>B4</t>
    <phoneticPr fontId="11" type="noConversion"/>
  </si>
  <si>
    <t>B3</t>
    <phoneticPr fontId="11" type="noConversion"/>
  </si>
  <si>
    <t>S3</t>
    <phoneticPr fontId="11" type="noConversion"/>
  </si>
  <si>
    <t>B1</t>
    <phoneticPr fontId="11" type="noConversion"/>
  </si>
  <si>
    <t>S1打空了</t>
    <phoneticPr fontId="11" type="noConversion"/>
  </si>
  <si>
    <t>B2</t>
    <phoneticPr fontId="11" type="noConversion"/>
  </si>
  <si>
    <t>S2</t>
    <phoneticPr fontId="11" type="noConversion"/>
  </si>
  <si>
    <t>S1</t>
    <phoneticPr fontId="11" type="noConversion"/>
  </si>
  <si>
    <t>B2</t>
    <phoneticPr fontId="11" type="noConversion"/>
  </si>
  <si>
    <t>S3</t>
    <phoneticPr fontId="11" type="noConversion"/>
  </si>
  <si>
    <t>S2</t>
    <phoneticPr fontId="11" type="noConversion"/>
  </si>
  <si>
    <t>S2</t>
    <phoneticPr fontId="11" type="noConversion"/>
  </si>
  <si>
    <t>B2</t>
    <phoneticPr fontId="11" type="noConversion"/>
  </si>
  <si>
    <t>B1</t>
    <phoneticPr fontId="11" type="noConversion"/>
  </si>
  <si>
    <t>S2</t>
    <phoneticPr fontId="11" type="noConversion"/>
  </si>
  <si>
    <t>S4</t>
    <phoneticPr fontId="11" type="noConversion"/>
  </si>
  <si>
    <t>B5</t>
    <phoneticPr fontId="11" type="noConversion"/>
  </si>
  <si>
    <t>S1</t>
    <phoneticPr fontId="11" type="noConversion"/>
  </si>
  <si>
    <t>B2</t>
    <phoneticPr fontId="11" type="noConversion"/>
  </si>
  <si>
    <t>B3</t>
    <phoneticPr fontId="11" type="noConversion"/>
  </si>
  <si>
    <t>B4</t>
    <phoneticPr fontId="11" type="noConversion"/>
  </si>
  <si>
    <t>B5</t>
    <phoneticPr fontId="11" type="noConversion"/>
  </si>
  <si>
    <t>S2</t>
    <phoneticPr fontId="11" type="noConversion"/>
  </si>
  <si>
    <t>S3</t>
    <phoneticPr fontId="11" type="noConversion"/>
  </si>
  <si>
    <t>S2</t>
    <phoneticPr fontId="11" type="noConversion"/>
  </si>
  <si>
    <t>B2</t>
    <phoneticPr fontId="11" type="noConversion"/>
  </si>
  <si>
    <t>B2</t>
    <phoneticPr fontId="11" type="noConversion"/>
  </si>
  <si>
    <t>S1B2</t>
    <phoneticPr fontId="11" type="noConversion"/>
  </si>
  <si>
    <t>S2B2</t>
    <phoneticPr fontId="11" type="noConversion"/>
  </si>
  <si>
    <t>S1B2</t>
    <phoneticPr fontId="11" type="noConversion"/>
  </si>
  <si>
    <t>S1</t>
    <phoneticPr fontId="11" type="noConversion"/>
  </si>
  <si>
    <t>B2</t>
    <phoneticPr fontId="11" type="noConversion"/>
  </si>
  <si>
    <t>S2</t>
    <phoneticPr fontId="11" type="noConversion"/>
  </si>
  <si>
    <t>S1B2</t>
    <phoneticPr fontId="11" type="noConversion"/>
  </si>
  <si>
    <t>S1</t>
    <phoneticPr fontId="11" type="noConversion"/>
  </si>
  <si>
    <t>B3</t>
    <phoneticPr fontId="11" type="noConversion"/>
  </si>
  <si>
    <t>S2</t>
    <phoneticPr fontId="11" type="noConversion"/>
  </si>
  <si>
    <t>S1</t>
    <phoneticPr fontId="11" type="noConversion"/>
  </si>
  <si>
    <t>B10</t>
  </si>
  <si>
    <t>B3</t>
    <phoneticPr fontId="11" type="noConversion"/>
  </si>
  <si>
    <t>这个B3很弱。。就1手，没S2</t>
    <phoneticPr fontId="11" type="noConversion"/>
  </si>
  <si>
    <t>B1</t>
    <phoneticPr fontId="11" type="noConversion"/>
  </si>
  <si>
    <t>S2</t>
    <phoneticPr fontId="11" type="noConversion"/>
  </si>
  <si>
    <t>S1</t>
    <phoneticPr fontId="11" type="noConversion"/>
  </si>
  <si>
    <t>B3</t>
    <phoneticPr fontId="11" type="noConversion"/>
  </si>
  <si>
    <t>有效的S3</t>
    <phoneticPr fontId="11" type="noConversion"/>
  </si>
  <si>
    <t>S11</t>
    <phoneticPr fontId="11" type="noConversion"/>
  </si>
  <si>
    <t>都是</t>
    <phoneticPr fontId="11" type="noConversion"/>
  </si>
  <si>
    <t>只有一次，可以算不成立</t>
    <phoneticPr fontId="11" type="noConversion"/>
  </si>
  <si>
    <t>S2B2</t>
    <phoneticPr fontId="11" type="noConversion"/>
  </si>
  <si>
    <t>S1B2</t>
    <phoneticPr fontId="11" type="noConversion"/>
  </si>
  <si>
    <t>B2</t>
    <phoneticPr fontId="11" type="noConversion"/>
  </si>
  <si>
    <t>S2</t>
    <phoneticPr fontId="11" type="noConversion"/>
  </si>
  <si>
    <t>S2B2</t>
    <phoneticPr fontId="11" type="noConversion"/>
  </si>
  <si>
    <t>B2S1</t>
    <phoneticPr fontId="11" type="noConversion"/>
  </si>
  <si>
    <t>B1S0</t>
    <phoneticPr fontId="11" type="noConversion"/>
  </si>
  <si>
    <t>B3S2</t>
    <phoneticPr fontId="11" type="noConversion"/>
  </si>
  <si>
    <t>B2</t>
    <phoneticPr fontId="11" type="noConversion"/>
  </si>
  <si>
    <t>S2</t>
    <phoneticPr fontId="11" type="noConversion"/>
  </si>
  <si>
    <t>S1B2</t>
    <phoneticPr fontId="11" type="noConversion"/>
  </si>
  <si>
    <t>S2B3</t>
    <phoneticPr fontId="11" type="noConversion"/>
  </si>
  <si>
    <t>出现B3就可买</t>
    <phoneticPr fontId="11" type="noConversion"/>
  </si>
  <si>
    <t>BookList</t>
  </si>
  <si>
    <t>SELL</t>
  </si>
  <si>
    <t>BUY</t>
  </si>
  <si>
    <t>NEUTRAL</t>
  </si>
  <si>
    <t>B6被吃掉了</t>
    <phoneticPr fontId="11" type="noConversion"/>
  </si>
  <si>
    <t>1.057是最小值</t>
    <phoneticPr fontId="11" type="noConversion"/>
  </si>
  <si>
    <t>没有出现S7</t>
    <phoneticPr fontId="11" type="noConversion"/>
  </si>
  <si>
    <t>B8速度被吃完</t>
    <phoneticPr fontId="11" type="noConversion"/>
  </si>
  <si>
    <t>B9</t>
    <phoneticPr fontId="11" type="noConversion"/>
  </si>
  <si>
    <t>S7B9</t>
    <phoneticPr fontId="11" type="noConversion"/>
  </si>
  <si>
    <t>S8B9</t>
    <phoneticPr fontId="11" type="noConversion"/>
  </si>
  <si>
    <t>一路破。</t>
    <phoneticPr fontId="11" type="noConversion"/>
  </si>
  <si>
    <t>B11</t>
    <phoneticPr fontId="11" type="noConversion"/>
  </si>
  <si>
    <t>这里其实已经回退了0.8了</t>
    <phoneticPr fontId="11" type="noConversion"/>
  </si>
  <si>
    <t>B10买空</t>
    <phoneticPr fontId="11" type="noConversion"/>
  </si>
  <si>
    <t>S9B11</t>
    <phoneticPr fontId="11" type="noConversion"/>
  </si>
  <si>
    <t>1.09很薄</t>
    <phoneticPr fontId="11" type="noConversion"/>
  </si>
  <si>
    <t>1.1有人挂单了</t>
    <phoneticPr fontId="11" type="noConversion"/>
  </si>
  <si>
    <t>1.09命苦</t>
    <phoneticPr fontId="11" type="noConversion"/>
  </si>
  <si>
    <t>最低</t>
    <phoneticPr fontId="11" type="noConversion"/>
  </si>
  <si>
    <t>有人干1.11了</t>
    <phoneticPr fontId="11" type="noConversion"/>
  </si>
  <si>
    <t>这里255手</t>
    <phoneticPr fontId="11" type="noConversion"/>
  </si>
  <si>
    <t>先是B125手</t>
    <phoneticPr fontId="11" type="noConversion"/>
  </si>
  <si>
    <t>再B130+26手</t>
    <phoneticPr fontId="11" type="noConversion"/>
  </si>
  <si>
    <t>1瞬间被吃掉了。</t>
    <phoneticPr fontId="11" type="noConversion"/>
  </si>
  <si>
    <t>同一秒。。妈的</t>
    <phoneticPr fontId="11" type="noConversion"/>
  </si>
  <si>
    <t>然后B1.11了</t>
    <phoneticPr fontId="11" type="noConversion"/>
  </si>
  <si>
    <t>要涨！</t>
    <phoneticPr fontId="11" type="noConversion"/>
  </si>
  <si>
    <t>但是B2有236手</t>
    <phoneticPr fontId="11" type="noConversion"/>
  </si>
  <si>
    <t>B2 +50</t>
    <phoneticPr fontId="11" type="noConversion"/>
  </si>
  <si>
    <t>B2 +168</t>
    <phoneticPr fontId="11" type="noConversion"/>
  </si>
  <si>
    <t>S2吃完</t>
    <phoneticPr fontId="11" type="noConversion"/>
  </si>
  <si>
    <t>在S2B2里交差</t>
    <phoneticPr fontId="11" type="noConversion"/>
  </si>
  <si>
    <t>B3 + 54</t>
    <phoneticPr fontId="11" type="noConversion"/>
  </si>
  <si>
    <t>模式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</si>
  <si>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</t>
    </r>
    <phoneticPr fontId="11" type="noConversion"/>
  </si>
  <si>
    <t>最大</t>
    <phoneticPr fontId="11" type="noConversion"/>
  </si>
  <si>
    <t>最小</t>
    <phoneticPr fontId="11" type="noConversion"/>
  </si>
  <si>
    <t>解读</t>
    <phoneticPr fontId="11" type="noConversion"/>
  </si>
  <si>
    <t>隐藏</t>
    <phoneticPr fontId="11" type="noConversion"/>
  </si>
  <si>
    <t>S607过程</t>
    <phoneticPr fontId="11" type="noConversion"/>
  </si>
  <si>
    <r>
      <t>持续S</t>
    </r>
    <r>
      <rPr>
        <sz val="11"/>
        <color theme="1"/>
        <rFont val="宋体"/>
        <family val="2"/>
        <charset val="134"/>
        <scheme val="minor"/>
      </rPr>
      <t>6</t>
    </r>
    <phoneticPr fontId="11" type="noConversion"/>
  </si>
  <si>
    <t>S6从96单到43单 S7反而增加3单</t>
    <phoneticPr fontId="11" type="noConversion"/>
  </si>
  <si>
    <t>所以会跌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</si>
  <si>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</si>
  <si>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t>S5B6</t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</si>
  <si>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6 30单</t>
    </r>
    <phoneticPr fontId="11" type="noConversion"/>
  </si>
  <si>
    <t>回到S6B7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</si>
  <si>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.64了</t>
    </r>
    <phoneticPr fontId="11" type="noConversion"/>
  </si>
  <si>
    <t>一路看空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</si>
  <si>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6B7经历漫长过程</t>
    </r>
    <phoneticPr fontId="11" type="noConversion"/>
  </si>
  <si>
    <r>
      <t>能看出来方向是在向S</t>
    </r>
    <r>
      <rPr>
        <sz val="11"/>
        <color theme="1"/>
        <rFont val="宋体"/>
        <family val="2"/>
        <charset val="134"/>
        <scheme val="minor"/>
      </rPr>
      <t>6进发的</t>
    </r>
    <phoneticPr fontId="11" type="noConversion"/>
  </si>
  <si>
    <r>
      <t>因为1</t>
    </r>
    <r>
      <rPr>
        <sz val="11"/>
        <color theme="1"/>
        <rFont val="宋体"/>
        <family val="2"/>
        <charset val="134"/>
        <scheme val="minor"/>
      </rPr>
      <t>7是空的，所以S18直接掉S16</t>
    </r>
    <phoneticPr fontId="11" type="noConversion"/>
  </si>
  <si>
    <t>S18 44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</si>
  <si>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16 2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</si>
  <si>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18单取消80单，导致价格上涨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</si>
  <si>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16加5单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</si>
  <si>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17有人填单</t>
    </r>
    <phoneticPr fontId="11" type="noConversion"/>
  </si>
  <si>
    <t>所以，这里是向上的</t>
    <phoneticPr fontId="11" type="noConversion"/>
  </si>
  <si>
    <r>
      <t>其实1</t>
    </r>
    <r>
      <rPr>
        <sz val="11"/>
        <color theme="1"/>
        <rFont val="宋体"/>
        <family val="2"/>
        <charset val="134"/>
        <scheme val="minor"/>
      </rPr>
      <t>6.17.18都是小单</t>
    </r>
    <phoneticPr fontId="11" type="noConversion"/>
  </si>
  <si>
    <t>B7单还在增加</t>
    <phoneticPr fontId="11" type="noConversion"/>
  </si>
  <si>
    <t>B7成交5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</si>
  <si>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6成交10</t>
    </r>
    <phoneticPr fontId="11" type="noConversion"/>
  </si>
  <si>
    <t>B7成交5</t>
    <phoneticPr fontId="11" type="noConversion"/>
  </si>
  <si>
    <r>
      <t>这个价格就差不多是1</t>
    </r>
    <r>
      <rPr>
        <sz val="11"/>
        <color theme="1"/>
        <rFont val="宋体"/>
        <family val="2"/>
        <charset val="134"/>
        <scheme val="minor"/>
      </rPr>
      <t>.17了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</si>
  <si>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.17又有支援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</si>
  <si>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17单增加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</si>
  <si>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7 35单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</si>
  <si>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7+100单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</si>
  <si>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</si>
  <si>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</si>
  <si>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11" type="noConversion"/>
  </si>
  <si>
    <t>+13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</si>
  <si>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6B7 成型</t>
    </r>
    <phoneticPr fontId="11" type="noConversion"/>
  </si>
  <si>
    <t>最低1.167</t>
    <phoneticPr fontId="11" type="noConversion"/>
  </si>
  <si>
    <r>
      <t>前面都的混战，又回到1</t>
    </r>
    <r>
      <rPr>
        <sz val="11"/>
        <color theme="1"/>
        <rFont val="宋体"/>
        <family val="2"/>
        <charset val="134"/>
        <scheme val="minor"/>
      </rPr>
      <t>.167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</si>
  <si>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35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</si>
  <si>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.176了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</si>
  <si>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.177</t>
    </r>
    <phoneticPr fontId="11" type="noConversion"/>
  </si>
  <si>
    <r>
      <t>M</t>
    </r>
    <r>
      <rPr>
        <sz val="11"/>
        <color theme="1"/>
        <rFont val="宋体"/>
        <family val="2"/>
        <charset val="134"/>
        <scheme val="minor"/>
      </rPr>
      <t>1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</si>
  <si>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44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</si>
  <si>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</si>
  <si>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</si>
  <si>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</si>
  <si>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50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</si>
  <si>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10</t>
    </r>
    <phoneticPr fontId="11" type="noConversion"/>
  </si>
  <si>
    <r>
      <t>没有B</t>
    </r>
    <r>
      <rPr>
        <sz val="11"/>
        <color theme="1"/>
        <rFont val="宋体"/>
        <family val="2"/>
        <charset val="134"/>
        <scheme val="minor"/>
      </rPr>
      <t>9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</si>
  <si>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8是最大的。</t>
    </r>
    <phoneticPr fontId="11" type="noConversion"/>
  </si>
  <si>
    <t>我之前的天梯S8也就是8.0-8.5</t>
    <phoneticPr fontId="11" type="noConversion"/>
  </si>
  <si>
    <r>
      <t>所以是1</t>
    </r>
    <r>
      <rPr>
        <sz val="11"/>
        <color theme="1"/>
        <rFont val="宋体"/>
        <family val="2"/>
        <charset val="134"/>
        <scheme val="minor"/>
      </rPr>
      <t>.181</t>
    </r>
    <phoneticPr fontId="11" type="noConversion"/>
  </si>
  <si>
    <r>
      <t>我咋感觉大单s</t>
    </r>
    <r>
      <rPr>
        <sz val="11"/>
        <color theme="1"/>
        <rFont val="宋体"/>
        <family val="2"/>
        <charset val="134"/>
        <scheme val="minor"/>
      </rPr>
      <t>ell很可怕呢</t>
    </r>
    <phoneticPr fontId="11" type="noConversion"/>
  </si>
  <si>
    <r>
      <t>指数-</t>
    </r>
    <r>
      <rPr>
        <sz val="11"/>
        <color theme="1"/>
        <rFont val="宋体"/>
        <family val="2"/>
        <charset val="134"/>
        <scheme val="minor"/>
      </rPr>
      <t>0.6</t>
    </r>
    <phoneticPr fontId="11" type="noConversion"/>
  </si>
  <si>
    <t>指数-0.3</t>
    <phoneticPr fontId="11" type="noConversion"/>
  </si>
  <si>
    <r>
      <t>这个-</t>
    </r>
    <r>
      <rPr>
        <sz val="11"/>
        <color theme="1"/>
        <rFont val="宋体"/>
        <family val="2"/>
        <charset val="134"/>
        <scheme val="minor"/>
      </rPr>
      <t>40作用被忽视了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</si>
  <si>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.171所以还会跌</t>
    </r>
    <phoneticPr fontId="11" type="noConversion"/>
  </si>
  <si>
    <t>17卖出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</si>
  <si>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27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</si>
  <si>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.169</t>
    </r>
    <phoneticPr fontId="11" type="noConversion"/>
  </si>
  <si>
    <t>1.168</t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</si>
  <si>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40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</si>
  <si>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11" type="noConversion"/>
  </si>
  <si>
    <t>+25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</si>
  <si>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</si>
  <si>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14</t>
    </r>
    <phoneticPr fontId="11" type="noConversion"/>
  </si>
  <si>
    <t>到这里B的力量一直在加</t>
    <phoneticPr fontId="11" type="noConversion"/>
  </si>
  <si>
    <r>
      <t>8</t>
    </r>
    <r>
      <rPr>
        <sz val="11"/>
        <color theme="1"/>
        <rFont val="宋体"/>
        <family val="2"/>
        <charset val="134"/>
        <scheme val="minor"/>
      </rPr>
      <t>8大手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</si>
  <si>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.178了！</t>
    </r>
    <phoneticPr fontId="11" type="noConversion"/>
  </si>
  <si>
    <t>买入？？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</si>
  <si>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</si>
  <si>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81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</si>
  <si>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500？？？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</si>
  <si>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11" type="noConversion"/>
  </si>
  <si>
    <t>35.7倍的差距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</si>
  <si>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.10027最大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</si>
  <si>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.1的位置从10到7</t>
    </r>
    <phoneticPr fontId="11" type="noConversion"/>
  </si>
  <si>
    <r>
      <t>但是3</t>
    </r>
    <r>
      <rPr>
        <sz val="11"/>
        <color theme="1"/>
        <rFont val="宋体"/>
        <family val="2"/>
        <charset val="134"/>
        <scheme val="minor"/>
      </rPr>
      <t>57单没有动过</t>
    </r>
    <phoneticPr fontId="11" type="noConversion"/>
  </si>
  <si>
    <r>
      <t>S</t>
    </r>
    <r>
      <rPr>
        <sz val="11"/>
        <color rgb="FF006100"/>
        <rFont val="宋体"/>
        <family val="3"/>
        <charset val="134"/>
        <scheme val="minor"/>
      </rPr>
      <t>10B11</t>
    </r>
    <phoneticPr fontId="11" type="noConversion"/>
  </si>
  <si>
    <t>最大</t>
    <phoneticPr fontId="11" type="noConversion"/>
  </si>
  <si>
    <r>
      <t>这里就是很奇怪了，明明是B</t>
    </r>
    <r>
      <rPr>
        <sz val="11"/>
        <color theme="1"/>
        <rFont val="宋体"/>
        <family val="2"/>
        <charset val="134"/>
        <scheme val="minor"/>
      </rPr>
      <t>10，反而价格下降了</t>
    </r>
    <phoneticPr fontId="11" type="noConversion"/>
  </si>
  <si>
    <t>不认可</t>
    <phoneticPr fontId="11" type="noConversion"/>
  </si>
  <si>
    <t>1.09083</t>
    <phoneticPr fontId="11" type="noConversion"/>
  </si>
  <si>
    <r>
      <t>嗯，S</t>
    </r>
    <r>
      <rPr>
        <sz val="11"/>
        <color theme="1"/>
        <rFont val="宋体"/>
        <family val="2"/>
        <charset val="134"/>
        <scheme val="minor"/>
      </rPr>
      <t>1.1确定有33单</t>
    </r>
    <phoneticPr fontId="11" type="noConversion"/>
  </si>
  <si>
    <t>大手干</t>
    <phoneticPr fontId="11" type="noConversion"/>
  </si>
  <si>
    <r>
      <t>1</t>
    </r>
    <r>
      <rPr>
        <sz val="11"/>
        <color rgb="FF006100"/>
        <rFont val="宋体"/>
        <family val="3"/>
        <charset val="134"/>
        <scheme val="minor"/>
      </rPr>
      <t>.11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</si>
  <si>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0.093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</si>
  <si>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11多了35手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</si>
  <si>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2 +52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</si>
  <si>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</si>
  <si>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t>-11</t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</si>
  <si>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11</t>
    </r>
    <phoneticPr fontId="11" type="noConversion"/>
  </si>
  <si>
    <r>
      <t>这里B</t>
    </r>
    <r>
      <rPr>
        <sz val="11"/>
        <color theme="1"/>
        <rFont val="宋体"/>
        <family val="2"/>
        <charset val="134"/>
        <scheme val="minor"/>
      </rPr>
      <t>2已经回调了。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</si>
  <si>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52 -47</t>
    </r>
    <phoneticPr fontId="11" type="noConversion"/>
  </si>
  <si>
    <t>所以我们要走？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</si>
  <si>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12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</si>
  <si>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</si>
  <si>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30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</si>
  <si>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4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</si>
  <si>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1.57最小</t>
    </r>
    <phoneticPr fontId="11" type="noConversion"/>
  </si>
  <si>
    <t>B2 +30</t>
    <phoneticPr fontId="11" type="noConversion"/>
  </si>
  <si>
    <r>
      <t>第一次B</t>
    </r>
    <r>
      <rPr>
        <sz val="11"/>
        <color theme="1"/>
        <rFont val="宋体"/>
        <family val="2"/>
        <charset val="134"/>
        <scheme val="minor"/>
      </rPr>
      <t>13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</si>
  <si>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13 +25</t>
    </r>
    <phoneticPr fontId="11" type="noConversion"/>
  </si>
  <si>
    <t>B13一次吃完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</si>
  <si>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3.2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</si>
  <si>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</si>
  <si>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87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</si>
  <si>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22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</si>
  <si>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25</t>
    </r>
    <phoneticPr fontId="11" type="noConversion"/>
  </si>
  <si>
    <r>
      <t>最高1</t>
    </r>
    <r>
      <rPr>
        <sz val="11"/>
        <color theme="1"/>
        <rFont val="宋体"/>
        <family val="2"/>
        <charset val="134"/>
        <scheme val="minor"/>
      </rPr>
      <t>4.132</t>
    </r>
    <phoneticPr fontId="11" type="noConversion"/>
  </si>
  <si>
    <r>
      <t>从最高的1</t>
    </r>
    <r>
      <rPr>
        <sz val="11"/>
        <color theme="1"/>
        <rFont val="宋体"/>
        <family val="2"/>
        <charset val="134"/>
        <scheme val="minor"/>
      </rPr>
      <t>8单，回撤到9单</t>
    </r>
    <phoneticPr fontId="11" type="noConversion"/>
  </si>
  <si>
    <t>破位卖出</t>
    <phoneticPr fontId="11" type="noConversion"/>
  </si>
  <si>
    <t>11.45</t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</si>
  <si>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11 +25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</si>
  <si>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12+20</t>
    </r>
    <phoneticPr fontId="11" type="noConversion"/>
  </si>
  <si>
    <t>一增一减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</si>
  <si>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</si>
  <si>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100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</si>
  <si>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13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</si>
  <si>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45</t>
    </r>
    <phoneticPr fontId="11" type="noConversion"/>
  </si>
  <si>
    <t>S14</t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</si>
  <si>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72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</si>
  <si>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4.45</t>
    </r>
    <phoneticPr fontId="11" type="noConversion"/>
  </si>
  <si>
    <r>
      <t>B</t>
    </r>
    <r>
      <rPr>
        <sz val="11"/>
        <color theme="1"/>
        <rFont val="宋体"/>
        <family val="2"/>
        <charset val="134"/>
        <scheme val="minor"/>
      </rPr>
      <t>15是max</t>
    </r>
    <phoneticPr fontId="11" type="noConversion"/>
  </si>
  <si>
    <r>
      <t>S</t>
    </r>
    <r>
      <rPr>
        <sz val="11"/>
        <color theme="1"/>
        <rFont val="宋体"/>
        <family val="2"/>
        <charset val="134"/>
        <scheme val="minor"/>
      </rPr>
      <t>14减半</t>
    </r>
    <phoneticPr fontId="11" type="noConversion"/>
  </si>
  <si>
    <r>
      <t>S</t>
    </r>
    <r>
      <rPr>
        <sz val="11"/>
        <color rgb="FF9C0006"/>
        <rFont val="宋体"/>
        <charset val="134"/>
        <scheme val="minor"/>
      </rPr>
      <t>11</t>
    </r>
    <phoneticPr fontId="11" type="noConversion"/>
  </si>
  <si>
    <t>最低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</si>
  <si>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2.8</t>
    </r>
    <phoneticPr fontId="11" type="noConversion"/>
  </si>
  <si>
    <r>
      <t>+</t>
    </r>
    <r>
      <rPr>
        <sz val="11"/>
        <color theme="1"/>
        <rFont val="宋体"/>
        <family val="2"/>
        <charset val="134"/>
        <scheme val="minor"/>
      </rPr>
      <t>50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</si>
  <si>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3.9</t>
    </r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</si>
  <si>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</t>
    </r>
    <phoneticPr fontId="11" type="noConversion"/>
  </si>
  <si>
    <r>
      <t>-</t>
    </r>
    <r>
      <rPr>
        <sz val="11"/>
        <color theme="1"/>
        <rFont val="宋体"/>
        <family val="2"/>
        <charset val="134"/>
        <scheme val="minor"/>
      </rPr>
      <t>12</t>
    </r>
    <phoneticPr fontId="11" type="noConversion"/>
  </si>
  <si>
    <t>分歧</t>
    <phoneticPr fontId="11" type="noConversion"/>
  </si>
  <si>
    <r>
      <t>1</t>
    </r>
    <r>
      <rPr>
        <sz val="11"/>
        <color theme="1"/>
        <rFont val="宋体"/>
        <family val="2"/>
        <charset val="134"/>
        <scheme val="minor"/>
      </rPr>
      <t>4.01</t>
    </r>
    <phoneticPr fontId="11" type="noConversion"/>
  </si>
  <si>
    <t>这里有一个明显的反转过程</t>
    <phoneticPr fontId="11" type="noConversion"/>
  </si>
  <si>
    <t>1.02,1599</t>
  </si>
  <si>
    <t>1.03,141</t>
  </si>
  <si>
    <t>1.04,112</t>
  </si>
  <si>
    <t>1.05,62</t>
  </si>
  <si>
    <t>1.06,96</t>
  </si>
  <si>
    <t>1.07,24</t>
  </si>
  <si>
    <t>1.08,122</t>
  </si>
  <si>
    <t>1.09,76</t>
  </si>
  <si>
    <t>1.1,148</t>
  </si>
  <si>
    <t>1.11,173</t>
  </si>
  <si>
    <t>1.02,1599</t>
    <phoneticPr fontId="11" type="noConversion"/>
  </si>
  <si>
    <t>1.03,141</t>
    <phoneticPr fontId="11" type="noConversion"/>
  </si>
  <si>
    <t>1.09,75</t>
  </si>
  <si>
    <t>1.09,75</t>
    <phoneticPr fontId="11" type="noConversion"/>
  </si>
  <si>
    <t>1.1,148</t>
    <phoneticPr fontId="11" type="noConversion"/>
  </si>
  <si>
    <t>1.05,37</t>
  </si>
  <si>
    <t>1.05,37</t>
    <phoneticPr fontId="11" type="noConversion"/>
  </si>
  <si>
    <t>1.04,87</t>
  </si>
  <si>
    <t>1.04,87</t>
    <phoneticPr fontId="11" type="noConversion"/>
  </si>
  <si>
    <t>1.06,95</t>
  </si>
  <si>
    <t>1.07,25</t>
  </si>
  <si>
    <t>1.07,26</t>
  </si>
  <si>
    <t>1.07,27</t>
  </si>
  <si>
    <t>1.07,27</t>
    <phoneticPr fontId="11" type="noConversion"/>
  </si>
  <si>
    <t>1.06,94</t>
  </si>
  <si>
    <t>1.06,93</t>
  </si>
  <si>
    <t>1.06,93</t>
    <phoneticPr fontId="11" type="noConversion"/>
  </si>
  <si>
    <t>1.08,123</t>
  </si>
  <si>
    <t>1.08,123</t>
    <phoneticPr fontId="11" type="noConversion"/>
  </si>
  <si>
    <t>1.06,92</t>
  </si>
  <si>
    <t>1.06,91</t>
  </si>
  <si>
    <t>1.06,90</t>
  </si>
  <si>
    <t>1.06,89</t>
  </si>
  <si>
    <t>1.06,89</t>
    <phoneticPr fontId="11" type="noConversion"/>
  </si>
  <si>
    <t>1.06,88</t>
  </si>
  <si>
    <t>1.11,174</t>
  </si>
  <si>
    <t>1.11,174</t>
    <phoneticPr fontId="11" type="noConversion"/>
  </si>
  <si>
    <t>1.06,87</t>
  </si>
  <si>
    <t>1.06,87</t>
    <phoneticPr fontId="11" type="noConversion"/>
  </si>
  <si>
    <t>1.06,86</t>
  </si>
  <si>
    <t>1.07,28</t>
  </si>
  <si>
    <t>1.11,356</t>
  </si>
  <si>
    <t>1.03,191</t>
  </si>
  <si>
    <t>1.08,127</t>
  </si>
  <si>
    <t>1.06,85</t>
  </si>
  <si>
    <t>1.08,128</t>
  </si>
  <si>
    <t>1.06,84</t>
  </si>
  <si>
    <t>1.06,74</t>
  </si>
  <si>
    <t>1.06,73</t>
  </si>
  <si>
    <t>1.06,72</t>
  </si>
  <si>
    <t>1.06,71</t>
  </si>
  <si>
    <t>1.02,1599</t>
    <phoneticPr fontId="11" type="noConversion"/>
  </si>
  <si>
    <t>1.02,1599</t>
    <phoneticPr fontId="11" type="noConversion"/>
  </si>
  <si>
    <t>1.06,43</t>
  </si>
  <si>
    <t>1.06,42</t>
  </si>
  <si>
    <t>1.06,41</t>
  </si>
  <si>
    <t>1.06,16</t>
  </si>
  <si>
    <t>1.06,36</t>
  </si>
  <si>
    <t>1.06,31</t>
  </si>
  <si>
    <t>1.06,6</t>
  </si>
  <si>
    <t>1.06,1</t>
  </si>
  <si>
    <t>1.07,23</t>
  </si>
  <si>
    <t>1.07,51</t>
  </si>
  <si>
    <t>1.01,256</t>
    <phoneticPr fontId="11" type="noConversion"/>
  </si>
  <si>
    <t>1.1,149</t>
  </si>
  <si>
    <t>1.06,25</t>
  </si>
  <si>
    <t>1.06,26</t>
  </si>
  <si>
    <t>1.06,27</t>
  </si>
  <si>
    <t>1.05,36</t>
  </si>
  <si>
    <t>1.05,35</t>
  </si>
  <si>
    <t>1.06,28</t>
  </si>
  <si>
    <t>1.06,29</t>
  </si>
  <si>
    <t>1.05,22</t>
  </si>
  <si>
    <t>1.06,30</t>
  </si>
  <si>
    <t>1.02,1574</t>
  </si>
  <si>
    <t>1.05,21</t>
  </si>
  <si>
    <t>1.05,20</t>
  </si>
  <si>
    <t>1.05,25</t>
  </si>
  <si>
    <t>1.05,41</t>
  </si>
  <si>
    <t>1.1,150</t>
  </si>
  <si>
    <t>1.04,77</t>
  </si>
  <si>
    <t>1.1,151</t>
  </si>
  <si>
    <t>1.05,40</t>
  </si>
  <si>
    <t>1.03,189</t>
  </si>
  <si>
    <t>1.06,4</t>
  </si>
  <si>
    <t>1.06,7</t>
  </si>
  <si>
    <t>1.08,125</t>
  </si>
  <si>
    <t>1.08,126</t>
  </si>
  <si>
    <t>1.06,8</t>
  </si>
  <si>
    <t>1.06,2</t>
  </si>
  <si>
    <t>1.05,45</t>
  </si>
  <si>
    <t>1.05,50</t>
  </si>
  <si>
    <t>1.07,30</t>
  </si>
  <si>
    <t>1.06,3</t>
  </si>
  <si>
    <t>1.05,56</t>
  </si>
  <si>
    <t>1.02,1574</t>
    <phoneticPr fontId="11" type="noConversion"/>
  </si>
  <si>
    <t>1.06,11</t>
  </si>
  <si>
    <t>1.06,22</t>
  </si>
  <si>
    <t>1.07,29</t>
  </si>
  <si>
    <t>1.09,77</t>
  </si>
  <si>
    <t>1.05,100</t>
  </si>
  <si>
    <t>1.05,150</t>
  </si>
  <si>
    <t>1.07,35</t>
  </si>
  <si>
    <t>1.1,146</t>
  </si>
  <si>
    <t>1.1,145</t>
  </si>
  <si>
    <t>1.07,36</t>
  </si>
  <si>
    <t>1.07,33</t>
  </si>
  <si>
    <t>1.08,129</t>
  </si>
  <si>
    <t>1.05,146</t>
  </si>
  <si>
    <t>1.1,171</t>
  </si>
  <si>
    <t>1.07,34</t>
  </si>
  <si>
    <t>1.07,19</t>
  </si>
  <si>
    <t>1.02,1568</t>
    <phoneticPr fontId="11" type="noConversion"/>
  </si>
  <si>
    <t>1.03,187</t>
  </si>
  <si>
    <t>1.04,75</t>
  </si>
  <si>
    <t>1.05,161</t>
  </si>
  <si>
    <t>1.06,50</t>
  </si>
  <si>
    <t>1.06,49</t>
  </si>
  <si>
    <t>1.05,156</t>
  </si>
  <si>
    <t>1.06,48</t>
  </si>
  <si>
    <t>1.07,18</t>
  </si>
  <si>
    <t>1.07,20</t>
  </si>
  <si>
    <t>1.06,47</t>
  </si>
  <si>
    <t>1.06,45</t>
  </si>
  <si>
    <t>1.1,172</t>
  </si>
  <si>
    <t>1.09,78</t>
  </si>
  <si>
    <t>1.09,79</t>
  </si>
  <si>
    <t>1.06,44</t>
  </si>
  <si>
    <t>1.05,151</t>
  </si>
  <si>
    <t>1.05,101</t>
  </si>
  <si>
    <t>1.07,21</t>
  </si>
  <si>
    <t>1.07,22</t>
  </si>
  <si>
    <t>1.06,56</t>
  </si>
  <si>
    <t>1.05,106</t>
  </si>
  <si>
    <t>1.06,52</t>
  </si>
  <si>
    <t>1.09,80</t>
  </si>
  <si>
    <t>1.11,355</t>
  </si>
  <si>
    <t>1.06,51</t>
  </si>
  <si>
    <t>1.06,55</t>
  </si>
  <si>
    <t>1.08,98</t>
  </si>
  <si>
    <t>1.07,32</t>
  </si>
  <si>
    <t>1.1,168</t>
  </si>
  <si>
    <t>1.07,37</t>
  </si>
  <si>
    <t>1.06,20</t>
  </si>
  <si>
    <t>1.07,87</t>
  </si>
  <si>
    <t>1.08,48</t>
  </si>
  <si>
    <t>1.06,18</t>
  </si>
  <si>
    <t>1.06,15</t>
  </si>
  <si>
    <t>1.05,109</t>
  </si>
  <si>
    <t>1.04,84</t>
  </si>
  <si>
    <t>1.06,14</t>
  </si>
  <si>
    <t>1.05,108</t>
  </si>
  <si>
    <t>1.05,118</t>
  </si>
  <si>
    <t>1.06,13</t>
  </si>
  <si>
    <t>1.09,83</t>
  </si>
  <si>
    <t>1.07,86</t>
  </si>
  <si>
    <t>1.02,1567</t>
    <phoneticPr fontId="11" type="noConversion"/>
  </si>
  <si>
    <t>1.1,169</t>
  </si>
  <si>
    <t>1.08,47</t>
  </si>
  <si>
    <t>1.1,170</t>
  </si>
  <si>
    <t>1.07,88</t>
  </si>
  <si>
    <t>1.07,89</t>
  </si>
  <si>
    <t>1.07,90</t>
  </si>
  <si>
    <t>1.07,91</t>
  </si>
  <si>
    <t>1.08,49</t>
  </si>
  <si>
    <t>1.09,84</t>
  </si>
  <si>
    <t>1.06,12</t>
  </si>
  <si>
    <t>1.07,92</t>
  </si>
  <si>
    <t>1.04,125</t>
  </si>
  <si>
    <t>1.07,93</t>
  </si>
  <si>
    <t>1.03,182</t>
  </si>
  <si>
    <t>1.06,19</t>
  </si>
  <si>
    <t>1.02,1548</t>
  </si>
  <si>
    <t>1.02,1548</t>
    <phoneticPr fontId="11" type="noConversion"/>
  </si>
  <si>
    <t>1.08,52</t>
  </si>
  <si>
    <t>1.06,17</t>
  </si>
  <si>
    <t>1.09,82</t>
  </si>
  <si>
    <t>1.1,174</t>
  </si>
  <si>
    <t>1.08,55</t>
  </si>
  <si>
    <t>1.1,173</t>
  </si>
  <si>
    <t>1.08,54</t>
  </si>
  <si>
    <t>1.05,112</t>
  </si>
  <si>
    <t>1.06,53</t>
  </si>
  <si>
    <t>1.08,56</t>
  </si>
  <si>
    <t>1.06,34</t>
  </si>
  <si>
    <t>1.06,33</t>
  </si>
  <si>
    <t>1.06,32</t>
  </si>
  <si>
    <t>1.01,253</t>
    <phoneticPr fontId="11" type="noConversion"/>
  </si>
  <si>
    <t>1.05,111</t>
  </si>
  <si>
    <t>1.04,128</t>
  </si>
  <si>
    <t>1.06,23</t>
  </si>
  <si>
    <t>1.06,24</t>
  </si>
  <si>
    <t>1.08,50</t>
  </si>
  <si>
    <t>1.1,175</t>
  </si>
  <si>
    <t>1.05,110</t>
  </si>
  <si>
    <t>1.1,176</t>
  </si>
  <si>
    <t>1.1,177</t>
  </si>
  <si>
    <t>1.1,178</t>
  </si>
  <si>
    <t>1.05,116</t>
  </si>
  <si>
    <t>1.05,114</t>
  </si>
  <si>
    <t>1.05,113</t>
  </si>
  <si>
    <t>1.06,35</t>
  </si>
  <si>
    <t>1.08,68</t>
  </si>
  <si>
    <t>1.06,37</t>
  </si>
  <si>
    <t>1.05,121</t>
  </si>
  <si>
    <t>1.06,46</t>
  </si>
  <si>
    <t>1.08,64</t>
  </si>
  <si>
    <t>1.05,128</t>
  </si>
  <si>
    <t>1.05,124</t>
  </si>
  <si>
    <t>1.03,177</t>
  </si>
  <si>
    <t>1.07,96</t>
  </si>
  <si>
    <t>1.05,123</t>
  </si>
  <si>
    <t>1.05,122</t>
  </si>
  <si>
    <t>1.03,207</t>
  </si>
  <si>
    <t>1.05,142</t>
  </si>
  <si>
    <t>1.05,152</t>
  </si>
  <si>
    <t>1.05,182</t>
  </si>
  <si>
    <t>1.05,181</t>
  </si>
  <si>
    <t>1.05,180</t>
  </si>
  <si>
    <t>1.05,160</t>
  </si>
  <si>
    <t>1.11,357</t>
  </si>
  <si>
    <t>1.07,97</t>
  </si>
  <si>
    <t>1.1,162</t>
  </si>
  <si>
    <t>1.1,163</t>
  </si>
  <si>
    <t>1.06,70</t>
  </si>
  <si>
    <t>1.07,82</t>
  </si>
  <si>
    <t>1.03,177</t>
    <phoneticPr fontId="11" type="noConversion"/>
  </si>
  <si>
    <t>1.07,3</t>
  </si>
  <si>
    <t>1.12,240</t>
  </si>
  <si>
    <t>1.07,43</t>
  </si>
  <si>
    <t>1.07,53</t>
  </si>
  <si>
    <t>1.08,34</t>
  </si>
  <si>
    <t>1.03,227</t>
    <phoneticPr fontId="11" type="noConversion"/>
  </si>
  <si>
    <t>1.13,51</t>
  </si>
  <si>
    <t>1.07,63</t>
  </si>
  <si>
    <t>1.04,128</t>
    <phoneticPr fontId="11" type="noConversion"/>
  </si>
  <si>
    <t>1.08,30</t>
  </si>
  <si>
    <t>1.08,37</t>
  </si>
  <si>
    <t>1.09,88</t>
  </si>
  <si>
    <t>1.08,36</t>
  </si>
  <si>
    <t>1.07,48</t>
  </si>
  <si>
    <t>1.08,38</t>
  </si>
  <si>
    <t>1.07,38</t>
  </si>
  <si>
    <t>1.05,196</t>
  </si>
  <si>
    <t>1.08,10</t>
  </si>
  <si>
    <t>1.08,9</t>
  </si>
  <si>
    <t>1.08,1</t>
  </si>
  <si>
    <t>1.07,78</t>
  </si>
  <si>
    <t>1.07,68</t>
  </si>
  <si>
    <t>1.08,25</t>
  </si>
  <si>
    <t>1.07,58</t>
  </si>
  <si>
    <t>1.08,26</t>
  </si>
  <si>
    <t>1.08,46</t>
  </si>
  <si>
    <t>1.12,239</t>
  </si>
  <si>
    <t>1.09,63</t>
  </si>
  <si>
    <t>1.14,6</t>
  </si>
  <si>
    <t>1.05,196</t>
    <phoneticPr fontId="11" type="noConversion"/>
  </si>
  <si>
    <t>1.09,25</t>
  </si>
  <si>
    <t>1.09,30</t>
  </si>
  <si>
    <t>1.09,29</t>
  </si>
  <si>
    <t>1.15,62</t>
  </si>
  <si>
    <t>1.1,1</t>
  </si>
  <si>
    <t>1.1,2</t>
  </si>
  <si>
    <t>1.06,55</t>
    <phoneticPr fontId="11" type="noConversion"/>
  </si>
  <si>
    <t>1.1,10</t>
  </si>
  <si>
    <t>1.1,8</t>
  </si>
  <si>
    <t>1.1,7</t>
  </si>
  <si>
    <t>1.1,6</t>
  </si>
  <si>
    <t>1.11,358</t>
  </si>
  <si>
    <t>1.09,5</t>
  </si>
  <si>
    <t>1.1,11</t>
  </si>
  <si>
    <t>1.09,8</t>
  </si>
  <si>
    <t>1.11,360</t>
  </si>
  <si>
    <t>1.13,101</t>
  </si>
  <si>
    <t>1.1,33</t>
  </si>
  <si>
    <t>1.08,31</t>
  </si>
  <si>
    <t>1.09,3</t>
  </si>
  <si>
    <t>1.14,56</t>
  </si>
  <si>
    <t>1.09,9</t>
  </si>
  <si>
    <t>1.09,14</t>
  </si>
  <si>
    <t>1.09,16</t>
  </si>
  <si>
    <t>1.08,40</t>
  </si>
  <si>
    <t>1.1,34</t>
  </si>
  <si>
    <t>1.14,55</t>
  </si>
  <si>
    <t>1.07,108</t>
  </si>
  <si>
    <t>1.1,44</t>
  </si>
  <si>
    <t>1.06,59</t>
  </si>
  <si>
    <t>1.05,186</t>
    <phoneticPr fontId="11" type="noConversion"/>
  </si>
  <si>
    <t>1.1,42</t>
  </si>
  <si>
    <t>1.12,241</t>
  </si>
  <si>
    <t>1.09,12</t>
  </si>
  <si>
    <t>1.08,43</t>
  </si>
  <si>
    <t>1.09,7</t>
  </si>
  <si>
    <t>1.09,11</t>
  </si>
  <si>
    <t>1.15,70</t>
  </si>
  <si>
    <t>1.14,65</t>
  </si>
  <si>
    <t>1.07,110</t>
  </si>
  <si>
    <t>1.09,21</t>
  </si>
  <si>
    <t>1.09,20</t>
  </si>
  <si>
    <t>1.1,9</t>
  </si>
  <si>
    <t>1.09,18</t>
  </si>
  <si>
    <t>1.12,236</t>
  </si>
  <si>
    <t>1.15,75</t>
  </si>
  <si>
    <t>1.11,361</t>
  </si>
  <si>
    <t>1.11,353</t>
  </si>
  <si>
    <t>1.1,3</t>
  </si>
  <si>
    <t>1.09,10</t>
  </si>
  <si>
    <t>1.12,237</t>
  </si>
  <si>
    <t>1.1,5</t>
  </si>
  <si>
    <t>1.11,354</t>
  </si>
  <si>
    <t>1.13,102</t>
  </si>
  <si>
    <t>1.05,182</t>
    <phoneticPr fontId="11" type="noConversion"/>
  </si>
  <si>
    <t>1.11,352</t>
  </si>
  <si>
    <t>1.09,19</t>
  </si>
  <si>
    <t>1.05,172</t>
    <phoneticPr fontId="11" type="noConversion"/>
  </si>
  <si>
    <t>1.06,81</t>
  </si>
  <si>
    <t>1.09,28</t>
  </si>
  <si>
    <t>1.1,20</t>
  </si>
  <si>
    <t>1.13,92</t>
  </si>
  <si>
    <t>1.1,21</t>
  </si>
  <si>
    <t>1.13,93</t>
  </si>
  <si>
    <t>1.09,27</t>
  </si>
  <si>
    <t>1.09,26</t>
  </si>
  <si>
    <t>1.08,83</t>
  </si>
  <si>
    <t>1.12,235</t>
  </si>
  <si>
    <t>1.14,66</t>
  </si>
  <si>
    <t>1.15,77</t>
  </si>
  <si>
    <t>1.08,82</t>
  </si>
  <si>
    <t>1.09,24</t>
  </si>
  <si>
    <t>1.07,111</t>
  </si>
  <si>
    <t>1.11,368</t>
  </si>
  <si>
    <t>1.1,51</t>
  </si>
  <si>
    <t>1.14,16</t>
  </si>
  <si>
    <t>1.11,367</t>
  </si>
  <si>
    <t>1.08,132</t>
  </si>
  <si>
    <t>1.08,117</t>
  </si>
  <si>
    <t>1.09,34</t>
  </si>
  <si>
    <t>1.05,174</t>
    <phoneticPr fontId="11" type="noConversion"/>
  </si>
  <si>
    <t>1.06,83</t>
  </si>
  <si>
    <t>1.1,4</t>
  </si>
  <si>
    <t>1.09,39</t>
  </si>
  <si>
    <t>1.09,40</t>
  </si>
  <si>
    <t>1.09,45</t>
  </si>
  <si>
    <t>1.09,70</t>
  </si>
  <si>
    <t>1.09,71</t>
  </si>
  <si>
    <t>1.11,351</t>
  </si>
  <si>
    <t>1.06,85</t>
    <phoneticPr fontId="11" type="noConversion"/>
  </si>
  <si>
    <t>1.1,25</t>
  </si>
  <si>
    <t>1.11,265</t>
  </si>
  <si>
    <t>1.11,255</t>
  </si>
  <si>
    <t>1.1,26</t>
  </si>
  <si>
    <t>1.11,130</t>
  </si>
  <si>
    <t>1.16,19</t>
  </si>
  <si>
    <t>1.07,110</t>
    <phoneticPr fontId="11" type="noConversion"/>
  </si>
  <si>
    <t>1.11,25</t>
  </si>
  <si>
    <t>1.11,35</t>
  </si>
  <si>
    <t>1.12,221</t>
  </si>
  <si>
    <t>1.11,45</t>
  </si>
  <si>
    <t>1.11,55</t>
  </si>
  <si>
    <t>1.1,60</t>
  </si>
  <si>
    <t>1.14,91</t>
  </si>
  <si>
    <t>1.11,65</t>
  </si>
  <si>
    <t>1.14,92</t>
  </si>
  <si>
    <t>1.1,65</t>
  </si>
  <si>
    <t>1.11,60</t>
  </si>
  <si>
    <t>1.1,40</t>
  </si>
  <si>
    <t>1.12,168</t>
  </si>
  <si>
    <t>1.17,38</t>
  </si>
  <si>
    <t>1.08,117</t>
    <phoneticPr fontId="11" type="noConversion"/>
  </si>
  <si>
    <t>1.11,50</t>
  </si>
  <si>
    <t>1.12,10</t>
  </si>
  <si>
    <t>1.12,12</t>
  </si>
  <si>
    <t>1.17,36</t>
  </si>
  <si>
    <t>1.12,22</t>
  </si>
  <si>
    <t>1.12,47</t>
  </si>
  <si>
    <t>1.12,72</t>
  </si>
  <si>
    <t>1.12,87</t>
  </si>
  <si>
    <t>1.12,62</t>
  </si>
  <si>
    <t>1.12,37</t>
  </si>
  <si>
    <t>1.12,26</t>
  </si>
  <si>
    <t>1.12,15</t>
  </si>
  <si>
    <t>1.12,5</t>
  </si>
  <si>
    <t>1.11,40</t>
  </si>
  <si>
    <t>1.11,30</t>
  </si>
  <si>
    <t>1.11,20</t>
  </si>
  <si>
    <t>1.12,4</t>
  </si>
  <si>
    <t>1.12,1</t>
  </si>
  <si>
    <t>1.1,15</t>
  </si>
  <si>
    <t>1.13,94</t>
  </si>
  <si>
    <t>1.14,93</t>
  </si>
  <si>
    <t>1.11,0</t>
  </si>
  <si>
    <t>1.12,6</t>
  </si>
  <si>
    <t>1.11,5</t>
  </si>
  <si>
    <t>1.12,11</t>
  </si>
  <si>
    <t>1.12,7</t>
  </si>
  <si>
    <t>1.13,40</t>
  </si>
  <si>
    <t>1.13,39</t>
  </si>
  <si>
    <t>1.1,50</t>
  </si>
  <si>
    <t>1.12,25</t>
  </si>
  <si>
    <t>1.16,44</t>
  </si>
  <si>
    <t>1.14,118</t>
  </si>
  <si>
    <t>1.13,44</t>
  </si>
  <si>
    <t>1.12,9</t>
  </si>
  <si>
    <t>1.16,49</t>
  </si>
  <si>
    <t>1.1,41</t>
  </si>
  <si>
    <t>1.16,54</t>
  </si>
  <si>
    <t>1.12,16</t>
  </si>
  <si>
    <t>1.12,41</t>
  </si>
  <si>
    <t>1.13,69</t>
  </si>
  <si>
    <t>1.13,67</t>
  </si>
  <si>
    <t>1.13,77</t>
  </si>
  <si>
    <t>1.12,42</t>
  </si>
  <si>
    <t>1.13,82</t>
  </si>
  <si>
    <t>1.08,117</t>
    <phoneticPr fontId="11" type="noConversion"/>
  </si>
  <si>
    <t>1.13,57</t>
  </si>
  <si>
    <t>1.18,123</t>
  </si>
  <si>
    <t>1.09,70</t>
    <phoneticPr fontId="11" type="noConversion"/>
  </si>
  <si>
    <t>1.13,25</t>
  </si>
  <si>
    <t>1.13,13</t>
  </si>
  <si>
    <t>1.13,2</t>
  </si>
  <si>
    <t>1.13,5</t>
  </si>
  <si>
    <t>1.12,67</t>
  </si>
  <si>
    <t>1.18,113</t>
  </si>
  <si>
    <t>1.14,97</t>
  </si>
  <si>
    <t>1.09,60</t>
    <phoneticPr fontId="11" type="noConversion"/>
  </si>
  <si>
    <t>1.13,1</t>
  </si>
  <si>
    <t>1.13,11</t>
  </si>
  <si>
    <t>1.14,107</t>
  </si>
  <si>
    <t>1.14,103</t>
  </si>
  <si>
    <t>1.15,79</t>
  </si>
  <si>
    <t>1.12,56</t>
  </si>
  <si>
    <t>1.13,10</t>
  </si>
  <si>
    <t>1.13,14</t>
  </si>
  <si>
    <t>1.13,27</t>
  </si>
  <si>
    <t>1.13,42</t>
  </si>
  <si>
    <t>1.09,56</t>
    <phoneticPr fontId="11" type="noConversion"/>
  </si>
  <si>
    <t>1.14,99</t>
  </si>
  <si>
    <t>1.13,23</t>
  </si>
  <si>
    <t>1.12,106</t>
  </si>
  <si>
    <t>1.12,96</t>
  </si>
  <si>
    <t>1.14,84</t>
  </si>
  <si>
    <t>1.13,73</t>
  </si>
  <si>
    <t>1.1,42</t>
    <phoneticPr fontId="11" type="noConversion"/>
  </si>
  <si>
    <t>1.14,3</t>
  </si>
  <si>
    <t>1.19,74</t>
  </si>
  <si>
    <t>1.14,22</t>
  </si>
  <si>
    <t>1.09,56</t>
    <phoneticPr fontId="11" type="noConversion"/>
  </si>
  <si>
    <t>1.14,13</t>
  </si>
  <si>
    <t>1.14,12</t>
  </si>
  <si>
    <t>1.14,1</t>
  </si>
  <si>
    <t>1.1,42</t>
    <phoneticPr fontId="11" type="noConversion"/>
  </si>
  <si>
    <t>1.14,9</t>
  </si>
  <si>
    <t>1.14,18</t>
  </si>
  <si>
    <t>1.15,80</t>
  </si>
  <si>
    <t>1.16,56</t>
  </si>
  <si>
    <t>1.19,75</t>
  </si>
  <si>
    <t>1.09,51</t>
    <phoneticPr fontId="11" type="noConversion"/>
  </si>
  <si>
    <t>1.14,19</t>
  </si>
  <si>
    <t>1.14,20</t>
  </si>
  <si>
    <t>1.15,78</t>
  </si>
  <si>
    <t>1.14,45</t>
  </si>
  <si>
    <t>1.18,114</t>
  </si>
  <si>
    <t>1.13,78</t>
  </si>
  <si>
    <t>1.17,41</t>
  </si>
  <si>
    <t>1.14,30</t>
  </si>
  <si>
    <t>1.14,32</t>
  </si>
  <si>
    <t>1.14,33</t>
  </si>
  <si>
    <t>1.16,58</t>
  </si>
  <si>
    <t>1.14,40</t>
  </si>
  <si>
    <t>1.16,51</t>
  </si>
  <si>
    <t>1.17,46</t>
  </si>
  <si>
    <t>1.14,42</t>
  </si>
  <si>
    <t>1.14,41</t>
  </si>
  <si>
    <t>1.09,36</t>
    <phoneticPr fontId="11" type="noConversion"/>
  </si>
  <si>
    <t>1.14,38</t>
  </si>
  <si>
    <t>1.14,34</t>
  </si>
  <si>
    <t>1.09,61</t>
  </si>
  <si>
    <t>1.09,61</t>
    <phoneticPr fontId="11" type="noConversion"/>
  </si>
  <si>
    <t>1.14,36</t>
  </si>
  <si>
    <t>1.14,35</t>
  </si>
  <si>
    <t>1.13,53</t>
  </si>
  <si>
    <t>1.13,28</t>
  </si>
  <si>
    <t>1.08,68</t>
    <phoneticPr fontId="11" type="noConversion"/>
  </si>
  <si>
    <t>1.13,15</t>
  </si>
  <si>
    <t>1.13,56</t>
  </si>
  <si>
    <t>1.13,58</t>
  </si>
  <si>
    <t>1.12,95</t>
  </si>
  <si>
    <t>1.12,82</t>
  </si>
  <si>
    <t>1.13,68</t>
  </si>
  <si>
    <t>1.12,69</t>
  </si>
  <si>
    <t>1.13,66</t>
  </si>
  <si>
    <t>1.12,54</t>
  </si>
  <si>
    <t>1.12,44</t>
  </si>
  <si>
    <t>1.12,28</t>
  </si>
  <si>
    <t>1.13,50</t>
  </si>
  <si>
    <t>1.14,39</t>
  </si>
  <si>
    <t>1.07,61</t>
  </si>
  <si>
    <t>1.12,18</t>
  </si>
  <si>
    <t>1.1,52</t>
  </si>
  <si>
    <t>1.07,61</t>
    <phoneticPr fontId="11" type="noConversion"/>
  </si>
  <si>
    <t>1.11,15</t>
  </si>
  <si>
    <t>1.12,17</t>
  </si>
  <si>
    <t>1.11,19</t>
  </si>
  <si>
    <t>1.07,61</t>
    <phoneticPr fontId="11" type="noConversion"/>
  </si>
  <si>
    <t>1.13,17</t>
  </si>
  <si>
    <t>1.13,18</t>
  </si>
  <si>
    <t>1.1,55</t>
  </si>
  <si>
    <t>1.12,19</t>
  </si>
  <si>
    <t>1.12,23</t>
  </si>
  <si>
    <t>1.13,16</t>
  </si>
  <si>
    <t>1.14,43</t>
  </si>
  <si>
    <t>1.11,44</t>
  </si>
  <si>
    <t>1.12,2</t>
  </si>
  <si>
    <t>1.12,3</t>
  </si>
  <si>
    <t>1.11,49</t>
  </si>
  <si>
    <t>1.11,48</t>
  </si>
  <si>
    <t>1.1,30</t>
  </si>
  <si>
    <t>1.08,63</t>
  </si>
  <si>
    <t>1.07,71</t>
    <phoneticPr fontId="11" type="noConversion"/>
  </si>
  <si>
    <t>1.11,47</t>
  </si>
  <si>
    <t>1.1,14</t>
  </si>
  <si>
    <t>1.15,82</t>
  </si>
  <si>
    <t>1.16,52</t>
  </si>
  <si>
    <t>1.1,16</t>
  </si>
  <si>
    <t>1.1,66</t>
  </si>
  <si>
    <t>1.14,44</t>
  </si>
  <si>
    <t>1.15,83</t>
  </si>
  <si>
    <t>1.08,38</t>
    <phoneticPr fontId="11" type="noConversion"/>
  </si>
  <si>
    <t>1.11,42</t>
  </si>
  <si>
    <t>1.08,58</t>
    <phoneticPr fontId="11" type="noConversion"/>
  </si>
  <si>
    <t>1.08,79</t>
  </si>
  <si>
    <t>1.08,79</t>
    <phoneticPr fontId="11" type="noConversion"/>
  </si>
  <si>
    <t>1.15,85</t>
  </si>
  <si>
    <t>1.08,79</t>
    <phoneticPr fontId="11" type="noConversion"/>
  </si>
  <si>
    <t>1.1,91</t>
  </si>
  <si>
    <t>1.13,12</t>
  </si>
  <si>
    <t>1.12,0</t>
  </si>
  <si>
    <t>1.13,74</t>
  </si>
  <si>
    <t>1.18,119</t>
  </si>
  <si>
    <t>1.13,72</t>
  </si>
  <si>
    <t>1.19,77</t>
  </si>
  <si>
    <t>1.15,84</t>
  </si>
  <si>
    <t>1.16,53</t>
  </si>
  <si>
    <t>1.14,5</t>
  </si>
  <si>
    <t>1.1,86</t>
  </si>
  <si>
    <t>1.1,126</t>
  </si>
  <si>
    <t>1.09,68</t>
  </si>
  <si>
    <t>1.09,68</t>
    <phoneticPr fontId="11" type="noConversion"/>
  </si>
  <si>
    <t>1.1,126</t>
    <phoneticPr fontId="11" type="noConversion"/>
  </si>
  <si>
    <t>1.13,0</t>
  </si>
  <si>
    <t>1.14,71</t>
  </si>
  <si>
    <t>1.15,109</t>
  </si>
  <si>
    <t>1.19,76</t>
  </si>
  <si>
    <t>1.17,50</t>
  </si>
  <si>
    <t>1.14,61</t>
  </si>
  <si>
    <t>1.14,31</t>
  </si>
  <si>
    <t>1.19,66</t>
  </si>
  <si>
    <t>1.14,17</t>
  </si>
  <si>
    <t>1.17,55</t>
  </si>
  <si>
    <t>1.12,50</t>
  </si>
  <si>
    <t>1.13,7</t>
  </si>
  <si>
    <t>1.12,55</t>
  </si>
  <si>
    <t>1.11,58</t>
  </si>
  <si>
    <t>1.11,63</t>
  </si>
  <si>
    <t>1.18,134</t>
  </si>
  <si>
    <t>1.08,59</t>
    <phoneticPr fontId="11" type="noConversion"/>
  </si>
  <si>
    <t>1.14,46</t>
  </si>
  <si>
    <t>1.15,110</t>
  </si>
  <si>
    <t>1.14,47</t>
  </si>
  <si>
    <t>1.1,131</t>
  </si>
  <si>
    <t>1.13,26</t>
  </si>
  <si>
    <t>1.14,23</t>
  </si>
  <si>
    <t>1.14,24</t>
  </si>
  <si>
    <t>1.14,26</t>
  </si>
  <si>
    <t>1.14,27</t>
  </si>
  <si>
    <t>1.14,28</t>
  </si>
  <si>
    <t>1.17,75</t>
  </si>
  <si>
    <t>1.18,135</t>
  </si>
  <si>
    <t>1.18,136</t>
  </si>
  <si>
    <t>1.14,29</t>
  </si>
  <si>
    <t>1.15,107</t>
  </si>
  <si>
    <t>1.11,68</t>
  </si>
  <si>
    <t>1.08,64</t>
    <phoneticPr fontId="11" type="noConversion"/>
  </si>
  <si>
    <t>1.17,70</t>
  </si>
  <si>
    <t>1.13,24</t>
  </si>
  <si>
    <t>1.12,52</t>
  </si>
  <si>
    <t>1.12,57</t>
  </si>
  <si>
    <t>1.13,29</t>
  </si>
  <si>
    <t>1.14,57</t>
  </si>
  <si>
    <t>1.15,108</t>
  </si>
  <si>
    <t>1.13,20</t>
  </si>
  <si>
    <t>1.14,53</t>
  </si>
  <si>
    <t>1.13,9</t>
  </si>
  <si>
    <t>1.13,8</t>
  </si>
  <si>
    <t>1.13,6</t>
  </si>
  <si>
    <t>1.13,4</t>
  </si>
  <si>
    <t>1.14,54</t>
  </si>
  <si>
    <t>1.15,106</t>
  </si>
  <si>
    <t>1.17,66</t>
  </si>
  <si>
    <t>1.08,61</t>
    <phoneticPr fontId="11" type="noConversion"/>
  </si>
  <si>
    <t>1.1,89</t>
  </si>
  <si>
    <t>1.15,105</t>
  </si>
  <si>
    <t>1.17,91</t>
  </si>
  <si>
    <t>1.08,40</t>
    <phoneticPr fontId="11" type="noConversion"/>
  </si>
  <si>
    <t>1.13,38</t>
  </si>
  <si>
    <t>1.13,19</t>
  </si>
  <si>
    <t>1.13,36</t>
  </si>
  <si>
    <t>1.13,35</t>
  </si>
  <si>
    <t>1.09,62</t>
  </si>
  <si>
    <t>1.09,62</t>
    <phoneticPr fontId="11" type="noConversion"/>
  </si>
  <si>
    <t>1.11,62</t>
  </si>
  <si>
    <t>1.13,30</t>
  </si>
  <si>
    <t>1.15,104</t>
  </si>
  <si>
    <t>1.13,55</t>
  </si>
  <si>
    <t>1.14,4</t>
  </si>
  <si>
    <t>1.1,89</t>
    <phoneticPr fontId="11" type="noConversion"/>
  </si>
  <si>
    <t>1.19,62</t>
  </si>
  <si>
    <t>1.14,11</t>
  </si>
  <si>
    <t>1.14,8</t>
  </si>
  <si>
    <t>1.14,7</t>
  </si>
  <si>
    <t>1.14,14</t>
  </si>
  <si>
    <t>1.17,86</t>
  </si>
  <si>
    <t>1.15,111</t>
  </si>
  <si>
    <t>1.14,10</t>
  </si>
  <si>
    <t>1.11,53</t>
  </si>
  <si>
    <t>1.17,99</t>
  </si>
  <si>
    <t>1.09,74</t>
  </si>
  <si>
    <t>1.09,74</t>
    <phoneticPr fontId="11" type="noConversion"/>
  </si>
  <si>
    <t>1.14,15</t>
  </si>
  <si>
    <t>1.12,66</t>
  </si>
  <si>
    <t>1.16,47</t>
  </si>
  <si>
    <t>1.13,54</t>
  </si>
  <si>
    <t>1.14,21</t>
  </si>
  <si>
    <t>1.16,159</t>
  </si>
  <si>
    <t>1.15,100</t>
  </si>
  <si>
    <t>1.15,101</t>
  </si>
  <si>
    <t>1.12,61</t>
  </si>
  <si>
    <t>1.14,50</t>
  </si>
  <si>
    <t>1.13,43</t>
  </si>
  <si>
    <t>1.13,45</t>
  </si>
  <si>
    <t>1.11,43</t>
  </si>
  <si>
    <t>1.17,97</t>
  </si>
  <si>
    <t>1.16,174</t>
  </si>
  <si>
    <t>1.18,120</t>
  </si>
  <si>
    <t>1.13,46</t>
  </si>
  <si>
    <t>1.1,84</t>
  </si>
  <si>
    <t>1.1,96</t>
  </si>
  <si>
    <t>1.15,86</t>
  </si>
  <si>
    <t>1.17,98</t>
  </si>
  <si>
    <t>1.16,172</t>
  </si>
  <si>
    <t>1.12,36</t>
  </si>
  <si>
    <t>1.15,87</t>
  </si>
  <si>
    <t>1.13,37</t>
  </si>
  <si>
    <t>1.07,149</t>
    <phoneticPr fontId="11" type="noConversion"/>
  </si>
  <si>
    <t>1.12,49</t>
  </si>
  <si>
    <t>1.12,48</t>
  </si>
  <si>
    <t>1.11,33</t>
  </si>
  <si>
    <t>1.12,53</t>
  </si>
  <si>
    <t>1.11,27</t>
  </si>
  <si>
    <t>1.12,59</t>
  </si>
  <si>
    <t>1.12,58</t>
  </si>
  <si>
    <t>1.12,70</t>
  </si>
  <si>
    <t>1.14,48</t>
  </si>
  <si>
    <t>1.11,31</t>
  </si>
  <si>
    <t>1.14,37</t>
  </si>
  <si>
    <t>1.14,2</t>
  </si>
  <si>
    <t>1.18,122</t>
  </si>
  <si>
    <t>1.12,34</t>
  </si>
  <si>
    <t>1.13,3</t>
  </si>
  <si>
    <t>1.1,84</t>
    <phoneticPr fontId="11" type="noConversion"/>
  </si>
  <si>
    <t>1.1,84</t>
    <phoneticPr fontId="11" type="noConversion"/>
  </si>
  <si>
    <t>1.15,81</t>
  </si>
  <si>
    <t>1.18,124</t>
  </si>
  <si>
    <t>1.11,64</t>
  </si>
  <si>
    <t>1.19,57</t>
  </si>
  <si>
    <t>1.11,73</t>
  </si>
  <si>
    <t>1.18,125</t>
  </si>
  <si>
    <t>1.11,113</t>
  </si>
  <si>
    <t>1.13,59</t>
  </si>
  <si>
    <t>1.12,94</t>
  </si>
  <si>
    <t>1.1,59</t>
  </si>
  <si>
    <t>1.11,138</t>
  </si>
  <si>
    <t>1.15,96</t>
  </si>
  <si>
    <t>1.15,95</t>
  </si>
  <si>
    <t>1.1,99</t>
  </si>
  <si>
    <t>1.11,98</t>
  </si>
  <si>
    <t>1.1,99</t>
    <phoneticPr fontId="11" type="noConversion"/>
  </si>
  <si>
    <t>1.19,59</t>
  </si>
  <si>
    <t>1.1,99</t>
    <phoneticPr fontId="11" type="noConversion"/>
  </si>
  <si>
    <t>1.16,167</t>
  </si>
  <si>
    <t>1.15,89</t>
  </si>
  <si>
    <t>1.15,44</t>
  </si>
  <si>
    <t>1.13,109</t>
  </si>
  <si>
    <t>1.2,136</t>
  </si>
  <si>
    <t>1.11,98</t>
    <phoneticPr fontId="11" type="noConversion"/>
  </si>
  <si>
    <t>1.15,6</t>
  </si>
  <si>
    <t>1.19,69</t>
  </si>
  <si>
    <t>1.15,26</t>
  </si>
  <si>
    <t>1.21,36</t>
  </si>
  <si>
    <t>1.12,94</t>
    <phoneticPr fontId="11" type="noConversion"/>
  </si>
  <si>
    <t>1.16,10</t>
  </si>
  <si>
    <t>1.18,126</t>
  </si>
  <si>
    <t>1.17,103</t>
  </si>
  <si>
    <t>1.16,9</t>
  </si>
  <si>
    <t>1.15,20</t>
  </si>
  <si>
    <t>1.16,15</t>
  </si>
  <si>
    <t>1.16,14</t>
  </si>
  <si>
    <t>1.13,104</t>
  </si>
  <si>
    <t>1.16,8</t>
  </si>
  <si>
    <t>1.16,3</t>
  </si>
  <si>
    <t>1.13,100</t>
  </si>
  <si>
    <t>1.18,128</t>
  </si>
  <si>
    <t>1.16,2</t>
  </si>
  <si>
    <t>1.14,51</t>
  </si>
  <si>
    <t>1.17,107</t>
  </si>
  <si>
    <t>1.16,7</t>
  </si>
  <si>
    <t>1.18,127</t>
  </si>
  <si>
    <t>1.2,137</t>
  </si>
  <si>
    <t>1.12,134</t>
  </si>
  <si>
    <t>1.12,134</t>
    <phoneticPr fontId="11" type="noConversion"/>
  </si>
  <si>
    <t>1.15,30</t>
  </si>
  <si>
    <t>1.11,88</t>
    <phoneticPr fontId="11" type="noConversion"/>
  </si>
  <si>
    <t>1.16,4</t>
  </si>
  <si>
    <t>1.17,101</t>
  </si>
  <si>
    <t>1.13,105</t>
  </si>
  <si>
    <t>1.12,124</t>
  </si>
  <si>
    <t>1.12,124</t>
    <phoneticPr fontId="11" type="noConversion"/>
  </si>
  <si>
    <t>1.16,1</t>
  </si>
  <si>
    <t>1.21,41</t>
  </si>
  <si>
    <t>1.11,86</t>
    <phoneticPr fontId="11" type="noConversion"/>
  </si>
  <si>
    <t>1.14,151</t>
  </si>
  <si>
    <t>1.14,121</t>
  </si>
  <si>
    <t>1.16,6</t>
  </si>
  <si>
    <t>1.16,11</t>
  </si>
  <si>
    <t>1.16,24</t>
  </si>
  <si>
    <t>1.17,88</t>
  </si>
  <si>
    <t>1.17,89</t>
  </si>
  <si>
    <t>1.16,25</t>
  </si>
  <si>
    <t>1.16,26</t>
  </si>
  <si>
    <t>1.12,114</t>
  </si>
  <si>
    <t>1.15,40</t>
  </si>
  <si>
    <t>1.15,43</t>
  </si>
  <si>
    <t>1.16,21</t>
  </si>
  <si>
    <t>1.15,46</t>
  </si>
  <si>
    <t>1.14,111</t>
  </si>
  <si>
    <t>1.15,28</t>
  </si>
  <si>
    <t>1.15,27</t>
  </si>
  <si>
    <t>1.16,20</t>
  </si>
  <si>
    <t>1.15,37</t>
  </si>
  <si>
    <t>1.15,36</t>
  </si>
  <si>
    <t>1.15,38</t>
  </si>
  <si>
    <t>1.16,12</t>
  </si>
  <si>
    <t>1.12,114</t>
    <phoneticPr fontId="11" type="noConversion"/>
  </si>
  <si>
    <t>1.16,23</t>
  </si>
  <si>
    <t>1.16,13</t>
  </si>
  <si>
    <t>1.2,138</t>
  </si>
  <si>
    <t>1.17,80</t>
  </si>
  <si>
    <t>1.15,31</t>
  </si>
  <si>
    <t>1.16,5</t>
  </si>
  <si>
    <t>1.15,56</t>
  </si>
  <si>
    <t>1.17,81</t>
  </si>
  <si>
    <t>1.17,82</t>
  </si>
  <si>
    <t>1.21,38</t>
  </si>
  <si>
    <t>1.12,109</t>
    <phoneticPr fontId="11" type="noConversion"/>
  </si>
  <si>
    <t>1.21,78</t>
  </si>
  <si>
    <t>1.16,95</t>
  </si>
  <si>
    <t>1.17,68</t>
  </si>
  <si>
    <t>1.17,53</t>
  </si>
  <si>
    <t>1.13,105</t>
    <phoneticPr fontId="11" type="noConversion"/>
  </si>
  <si>
    <t>1.17,27</t>
  </si>
  <si>
    <t>1.22,35</t>
  </si>
  <si>
    <t>1.22,37</t>
  </si>
  <si>
    <t>1.17,30</t>
  </si>
  <si>
    <t>1.17,29</t>
  </si>
  <si>
    <t>1.2,140</t>
  </si>
  <si>
    <t>1.21,76</t>
  </si>
  <si>
    <t>1.17,19</t>
  </si>
  <si>
    <t>1.2,144</t>
  </si>
  <si>
    <t>1.17,18</t>
  </si>
  <si>
    <t>1.2,149</t>
  </si>
  <si>
    <t>1.17,23</t>
  </si>
  <si>
    <t>1.17,116</t>
  </si>
  <si>
    <t>1.15,55</t>
  </si>
  <si>
    <t>1.17,115</t>
  </si>
  <si>
    <t>1.17,109</t>
  </si>
  <si>
    <t>1.12,103</t>
    <phoneticPr fontId="11" type="noConversion"/>
  </si>
  <si>
    <t>1.17,15</t>
  </si>
  <si>
    <t>1.14,113</t>
  </si>
  <si>
    <t>1.17,32</t>
  </si>
  <si>
    <t>1.17,7</t>
  </si>
  <si>
    <t>1.17,22</t>
  </si>
  <si>
    <t>1.2,130</t>
  </si>
  <si>
    <t>1.17,28</t>
  </si>
  <si>
    <t>1.18,146</t>
  </si>
  <si>
    <t>1.17,33</t>
  </si>
  <si>
    <t>1.17,17</t>
  </si>
  <si>
    <t>1.19,81</t>
  </si>
  <si>
    <t>1.17,8</t>
  </si>
  <si>
    <t>1.17,6</t>
  </si>
  <si>
    <t>1.17,256</t>
  </si>
  <si>
    <t>1.17,246</t>
  </si>
  <si>
    <t>1.18,83</t>
  </si>
  <si>
    <t>1.18,58</t>
  </si>
  <si>
    <t>1.18,14</t>
  </si>
  <si>
    <t>1.18,4</t>
  </si>
  <si>
    <t>1.14,113</t>
    <phoneticPr fontId="11" type="noConversion"/>
  </si>
  <si>
    <t>1.18,6</t>
  </si>
  <si>
    <t>1.23,109</t>
  </si>
  <si>
    <t>1.18,16</t>
  </si>
  <si>
    <t>1.19,63</t>
  </si>
  <si>
    <t>1.19,68</t>
  </si>
  <si>
    <t>1.17,0</t>
  </si>
  <si>
    <t>1.18,28</t>
  </si>
  <si>
    <t>1.18,108</t>
  </si>
  <si>
    <t>1.19,71</t>
  </si>
  <si>
    <t>1.16,18</t>
  </si>
  <si>
    <t>1.18,31</t>
  </si>
  <si>
    <t>1.17,20</t>
  </si>
  <si>
    <t>1.19,121</t>
  </si>
  <si>
    <t>1.18,32</t>
  </si>
  <si>
    <t>1.19,120</t>
  </si>
  <si>
    <t>1.17,4</t>
  </si>
  <si>
    <t>1.18,35</t>
  </si>
  <si>
    <t>1.18,33</t>
  </si>
  <si>
    <t>1.22,38</t>
  </si>
  <si>
    <t>1.17,44</t>
  </si>
  <si>
    <t>1.18,38</t>
  </si>
  <si>
    <t>1.17,34</t>
  </si>
  <si>
    <t>1.18,39</t>
  </si>
  <si>
    <t>1.18,41</t>
  </si>
  <si>
    <t>1.22,36</t>
  </si>
  <si>
    <t>1.16,76</t>
  </si>
  <si>
    <t>1.18,44</t>
  </si>
  <si>
    <t>1.17,3</t>
  </si>
  <si>
    <t>1.18,53</t>
  </si>
  <si>
    <t>1.17,2</t>
  </si>
  <si>
    <t>1.17,42</t>
  </si>
  <si>
    <t>1.17,122</t>
  </si>
  <si>
    <t>1.16,78</t>
  </si>
  <si>
    <t>1.18,51</t>
  </si>
  <si>
    <t>1.2,131</t>
  </si>
  <si>
    <t>1.18,50</t>
  </si>
  <si>
    <t>1.16,73</t>
  </si>
  <si>
    <t>1.17,87</t>
  </si>
  <si>
    <t>1.2,133</t>
  </si>
  <si>
    <t>1.17,83</t>
  </si>
  <si>
    <t>1.18,40</t>
  </si>
  <si>
    <t>1.18,42</t>
  </si>
  <si>
    <t>1.18,47</t>
  </si>
  <si>
    <t>1.18,49</t>
  </si>
  <si>
    <t>1.16,68</t>
  </si>
  <si>
    <t>1.21,81</t>
  </si>
  <si>
    <t>1.22,30</t>
  </si>
  <si>
    <t>1.17,56</t>
  </si>
  <si>
    <t>1.18,7</t>
  </si>
  <si>
    <t>1.18,9</t>
  </si>
  <si>
    <t>1.17,31</t>
  </si>
  <si>
    <t>1.18,10</t>
  </si>
  <si>
    <t>1.18,15</t>
  </si>
  <si>
    <t>1.17,21</t>
  </si>
  <si>
    <t>1.18,5</t>
  </si>
  <si>
    <t>1.22,31</t>
  </si>
  <si>
    <t>1.18,30</t>
  </si>
  <si>
    <t>1.17,26</t>
  </si>
  <si>
    <t>1.19,135</t>
  </si>
  <si>
    <t>1.18,66</t>
  </si>
  <si>
    <t>1.18,69</t>
  </si>
  <si>
    <t>1.19,132</t>
  </si>
  <si>
    <t>1.17,14</t>
  </si>
  <si>
    <t>1.18,70</t>
  </si>
  <si>
    <t>1.18,71</t>
  </si>
  <si>
    <t>1.16,71</t>
  </si>
  <si>
    <t>1.14,108</t>
  </si>
  <si>
    <t>1.2,139</t>
  </si>
  <si>
    <t>1.17,10</t>
  </si>
  <si>
    <t>1.17,5</t>
  </si>
  <si>
    <t>1.17,1</t>
  </si>
  <si>
    <t>1.17,13</t>
  </si>
  <si>
    <t>1.15,57</t>
  </si>
  <si>
    <t>1.17,24</t>
  </si>
  <si>
    <t>1.14,123</t>
  </si>
  <si>
    <t>1.16,104</t>
  </si>
  <si>
    <t>1.21,82</t>
  </si>
  <si>
    <t>1.16,99</t>
  </si>
  <si>
    <t>1.16,109</t>
  </si>
  <si>
    <t>1.15,73</t>
  </si>
  <si>
    <t>1.12,53</t>
    <phoneticPr fontId="11" type="noConversion"/>
  </si>
  <si>
    <t>1.18,75</t>
  </si>
  <si>
    <t>1.15,173</t>
  </si>
  <si>
    <t>1.17,16</t>
  </si>
  <si>
    <t>1.16,98</t>
  </si>
  <si>
    <t>1.2,141</t>
  </si>
  <si>
    <t>1.16,96</t>
  </si>
  <si>
    <t>1.16,94</t>
  </si>
  <si>
    <t>1.2,143</t>
  </si>
  <si>
    <t>1.18,76</t>
  </si>
  <si>
    <t>1.15,163</t>
  </si>
  <si>
    <t>1.16,102</t>
  </si>
  <si>
    <t>1.16,100</t>
  </si>
  <si>
    <t>1.16,105</t>
  </si>
  <si>
    <t>1.18,77</t>
  </si>
  <si>
    <t>1.18,74</t>
  </si>
  <si>
    <t>1.17,35</t>
  </si>
  <si>
    <t>1.15,165</t>
  </si>
  <si>
    <t>1.16,209</t>
  </si>
  <si>
    <t>1.17,25</t>
  </si>
  <si>
    <t>1.13,55</t>
    <phoneticPr fontId="11" type="noConversion"/>
  </si>
  <si>
    <t>1.22,32</t>
  </si>
  <si>
    <t>1.18,73</t>
  </si>
  <si>
    <t>1.13,30</t>
    <phoneticPr fontId="11" type="noConversion"/>
  </si>
  <si>
    <t>1.17,110</t>
  </si>
  <si>
    <t>1.18,63</t>
  </si>
  <si>
    <t>1.17,135</t>
  </si>
  <si>
    <t>1.17,160</t>
  </si>
  <si>
    <t>1.18,13</t>
  </si>
  <si>
    <t>1.18,3</t>
  </si>
  <si>
    <t>1.2,142</t>
  </si>
  <si>
    <t>1.14,21</t>
    <phoneticPr fontId="11" type="noConversion"/>
  </si>
  <si>
    <t>1.23,99</t>
  </si>
  <si>
    <t>1.18,20</t>
  </si>
  <si>
    <t>1.18,24</t>
  </si>
  <si>
    <t>1.18,34</t>
  </si>
  <si>
    <t>1.18,27</t>
  </si>
  <si>
    <t>1.18,67</t>
  </si>
  <si>
    <t>1.18,68</t>
  </si>
  <si>
    <t>1.19,145</t>
  </si>
  <si>
    <t>1.18,97</t>
  </si>
  <si>
    <t>1.18,96</t>
  </si>
  <si>
    <t>1.2,194</t>
  </si>
  <si>
    <t>1.18,91</t>
  </si>
  <si>
    <t>1.18,92</t>
  </si>
  <si>
    <t>1.19,137</t>
  </si>
  <si>
    <t>1.22,52</t>
  </si>
  <si>
    <t>1.18,100</t>
  </si>
  <si>
    <t>1.2,205</t>
  </si>
  <si>
    <t>1.17,51</t>
  </si>
  <si>
    <t>1.17,52</t>
  </si>
  <si>
    <t>1.17,63</t>
  </si>
  <si>
    <t>1.17,77</t>
  </si>
  <si>
    <t>1.18,99</t>
  </si>
  <si>
    <t>1.13,65</t>
    <phoneticPr fontId="11" type="noConversion"/>
  </si>
  <si>
    <t>1.17,67</t>
  </si>
  <si>
    <t>1.18,104</t>
  </si>
  <si>
    <t>1.17,96</t>
  </si>
  <si>
    <t>1.17,95</t>
  </si>
  <si>
    <t>1.18,1</t>
  </si>
  <si>
    <t>1.14,56</t>
    <phoneticPr fontId="11" type="noConversion"/>
  </si>
  <si>
    <t>1.23,49</t>
  </si>
  <si>
    <t>1.18,19</t>
  </si>
  <si>
    <t>1.18,21</t>
  </si>
  <si>
    <t>1.18,22</t>
  </si>
  <si>
    <t>1.18,23</t>
  </si>
  <si>
    <t>1.2,204</t>
  </si>
  <si>
    <t>1.17,100</t>
  </si>
  <si>
    <t>1.18,8</t>
  </si>
  <si>
    <t>1.19,138</t>
  </si>
  <si>
    <t>1.17,76</t>
  </si>
  <si>
    <t>1.19,143</t>
  </si>
  <si>
    <t>1.18,25</t>
  </si>
  <si>
    <t>1.18,26</t>
  </si>
  <si>
    <t>1.17,79</t>
  </si>
  <si>
    <t>1.17,69</t>
  </si>
  <si>
    <t>1.18,37</t>
  </si>
  <si>
    <t>1.18,537</t>
  </si>
  <si>
    <t>1.16,89</t>
  </si>
  <si>
    <t>1.17,74</t>
  </si>
  <si>
    <t>1.21,77</t>
  </si>
  <si>
    <t>1.22,57</t>
  </si>
  <si>
    <t>1.18,12</t>
  </si>
  <si>
    <t>1.19,144</t>
  </si>
  <si>
    <t>1.2,202</t>
  </si>
  <si>
    <t>1.18,112</t>
  </si>
  <si>
    <t>1.16,114</t>
  </si>
  <si>
    <t>1.16,110</t>
  </si>
  <si>
    <t>1.18,116</t>
  </si>
  <si>
    <t>1.2,292</t>
  </si>
  <si>
    <t>1.15,170</t>
  </si>
  <si>
    <t>1.19,142</t>
  </si>
  <si>
    <t>1.18,130</t>
  </si>
  <si>
    <t>1.18,129</t>
  </si>
  <si>
    <t>1.19,141</t>
  </si>
  <si>
    <t>1.2,277</t>
  </si>
  <si>
    <t>1.17,126</t>
  </si>
  <si>
    <t>1.19,70</t>
  </si>
  <si>
    <t>1.19,65</t>
  </si>
  <si>
    <t>1.18,115</t>
  </si>
  <si>
    <t>1.19,60</t>
  </si>
  <si>
    <t>1.2,282</t>
  </si>
  <si>
    <t>1.21,87</t>
  </si>
  <si>
    <t>1.2,278</t>
  </si>
  <si>
    <t>1.19,45</t>
  </si>
  <si>
    <t>1.19,41</t>
  </si>
  <si>
    <t>1.2,281</t>
  </si>
  <si>
    <t>1.19,91</t>
  </si>
  <si>
    <t>1.2,231</t>
  </si>
  <si>
    <t>1.19,92</t>
  </si>
  <si>
    <t>1.22,62</t>
  </si>
  <si>
    <t>1.19,94</t>
  </si>
  <si>
    <t>1.2,229</t>
  </si>
  <si>
    <t>1.2,230</t>
  </si>
  <si>
    <t>1.2,235</t>
  </si>
  <si>
    <t>1.19,3</t>
  </si>
  <si>
    <t>1.19,8</t>
  </si>
  <si>
    <t>1.24,15</t>
  </si>
  <si>
    <t>1.19,5</t>
  </si>
  <si>
    <t>1.15,170</t>
    <phoneticPr fontId="11" type="noConversion"/>
  </si>
  <si>
    <t>1.18,102</t>
  </si>
  <si>
    <t>1.19,9</t>
  </si>
  <si>
    <t>1.19,4</t>
  </si>
  <si>
    <t>1.2,234</t>
  </si>
  <si>
    <t>1.19,25</t>
  </si>
  <si>
    <t>1.19,26</t>
  </si>
  <si>
    <t>1.19,27</t>
  </si>
  <si>
    <t>1.19,28</t>
  </si>
  <si>
    <t>1.19,29</t>
  </si>
  <si>
    <t>1.23,24</t>
  </si>
  <si>
    <t>1.19,30</t>
  </si>
  <si>
    <t>1.19,31</t>
  </si>
  <si>
    <t>1.19,32</t>
  </si>
  <si>
    <t>1.19,55</t>
  </si>
  <si>
    <t>1.19,54</t>
  </si>
  <si>
    <t>1.19,16</t>
  </si>
  <si>
    <t>1.2,224</t>
  </si>
  <si>
    <t>1.19,1</t>
  </si>
  <si>
    <t>1.19,34</t>
  </si>
  <si>
    <t>1.21,42</t>
  </si>
  <si>
    <t>1.19,21</t>
  </si>
  <si>
    <t>1.19,19</t>
  </si>
  <si>
    <t>1.2,227</t>
  </si>
  <si>
    <t>1.15,142</t>
  </si>
  <si>
    <t>1.17,153</t>
  </si>
  <si>
    <t>1.15,142</t>
    <phoneticPr fontId="11" type="noConversion"/>
  </si>
  <si>
    <t>1.2,228</t>
  </si>
  <si>
    <t>1.23,29</t>
  </si>
  <si>
    <t>1.2,223</t>
  </si>
  <si>
    <t>1.19,51</t>
  </si>
  <si>
    <t>1.18,132</t>
  </si>
  <si>
    <t>1.24,16</t>
  </si>
  <si>
    <t>1.22,63</t>
  </si>
  <si>
    <t>1.22,64</t>
  </si>
  <si>
    <t>1.2,34</t>
  </si>
  <si>
    <t>1.19,24</t>
  </si>
  <si>
    <t>1.2,9</t>
  </si>
  <si>
    <t>1.16,110</t>
    <phoneticPr fontId="11" type="noConversion"/>
  </si>
  <si>
    <t>1.2,16</t>
  </si>
  <si>
    <t>1.25,60</t>
  </si>
  <si>
    <t>1.2,134</t>
  </si>
  <si>
    <t>1.21,43</t>
  </si>
  <si>
    <t>1.17,353</t>
  </si>
  <si>
    <t>1.19,47</t>
  </si>
  <si>
    <t>1.2,154</t>
  </si>
  <si>
    <t>1.19,46</t>
  </si>
  <si>
    <t>1.24,18</t>
  </si>
  <si>
    <t>1.19,12</t>
  </si>
  <si>
    <t>1.19,14</t>
  </si>
  <si>
    <t>1.2,151</t>
  </si>
  <si>
    <t>1.17,348</t>
  </si>
  <si>
    <t>1.17,346</t>
  </si>
  <si>
    <t>1.2,152</t>
  </si>
  <si>
    <t>1.18,303</t>
  </si>
  <si>
    <t>1.21,44</t>
  </si>
  <si>
    <t>1.18,311</t>
  </si>
  <si>
    <t>1.19,22</t>
  </si>
  <si>
    <t>1.2,156</t>
  </si>
  <si>
    <t>1.16,360</t>
  </si>
  <si>
    <t>1.19,37</t>
  </si>
  <si>
    <t>1.15,144</t>
    <phoneticPr fontId="11" type="noConversion"/>
  </si>
  <si>
    <t>1.19,216</t>
  </si>
  <si>
    <t>1.19,226</t>
  </si>
  <si>
    <t>1.2,126</t>
  </si>
  <si>
    <t>1.2,127</t>
  </si>
  <si>
    <t>1.19,212</t>
  </si>
  <si>
    <t>1.2,81</t>
  </si>
  <si>
    <t>1.19,202</t>
  </si>
  <si>
    <t>1.16,360</t>
    <phoneticPr fontId="11" type="noConversion"/>
  </si>
  <si>
    <t>1.2,19</t>
  </si>
  <si>
    <t>1.2,44</t>
  </si>
  <si>
    <t>1.2,93</t>
  </si>
  <si>
    <t>1.22,164</t>
  </si>
  <si>
    <t>1.2,5</t>
  </si>
  <si>
    <t>1.18,316</t>
  </si>
  <si>
    <t>1.2,55</t>
  </si>
  <si>
    <t>1.19,210</t>
  </si>
  <si>
    <t>1.21,45</t>
  </si>
  <si>
    <t>1.21,50</t>
  </si>
  <si>
    <t>1.21,6</t>
  </si>
  <si>
    <t>1.21,7</t>
  </si>
  <si>
    <t>1.17,346</t>
    <phoneticPr fontId="11" type="noConversion"/>
  </si>
  <si>
    <t>1.21,3</t>
  </si>
  <si>
    <t>1.26,85</t>
  </si>
  <si>
    <t>1.21,90</t>
  </si>
  <si>
    <t>1.21,115</t>
  </si>
  <si>
    <t>1.2,4</t>
  </si>
  <si>
    <t>1.2,7</t>
  </si>
  <si>
    <t>1.21,120</t>
  </si>
  <si>
    <t>1.2,2</t>
  </si>
  <si>
    <t>1.18,301</t>
  </si>
  <si>
    <t>1.19,56</t>
  </si>
  <si>
    <t>1.18,302</t>
  </si>
  <si>
    <t>1.2,10</t>
  </si>
  <si>
    <t>1.21,130</t>
  </si>
  <si>
    <t>1.2,109</t>
  </si>
  <si>
    <t>1.21,105</t>
  </si>
  <si>
    <t>1.21,75</t>
  </si>
  <si>
    <t>1.2,105</t>
  </si>
  <si>
    <t>1.22,154</t>
  </si>
  <si>
    <t>1.18,52</t>
  </si>
  <si>
    <t>1.19,36</t>
  </si>
  <si>
    <t>1.2,116</t>
  </si>
  <si>
    <t>1.2,118</t>
  </si>
  <si>
    <t>1.25,43</t>
  </si>
  <si>
    <t>1.2,101</t>
  </si>
  <si>
    <t>1.2,106</t>
  </si>
  <si>
    <t>1.2,56</t>
  </si>
  <si>
    <t>1.21,66</t>
  </si>
  <si>
    <t>1.2,31</t>
  </si>
  <si>
    <t>1.21,26</t>
  </si>
  <si>
    <t>1.21,67</t>
  </si>
  <si>
    <t>1.22,153</t>
  </si>
  <si>
    <t>1.22,143</t>
  </si>
  <si>
    <t>1.21,69</t>
  </si>
  <si>
    <t>1.17,96</t>
    <phoneticPr fontId="11" type="noConversion"/>
  </si>
  <si>
    <t>1.21,4</t>
  </si>
  <si>
    <t>1.15,44</t>
    <phoneticPr fontId="11" type="noConversion"/>
  </si>
  <si>
    <t>1.21,0</t>
  </si>
  <si>
    <t>1.2,0</t>
  </si>
  <si>
    <t>1.21,23</t>
  </si>
  <si>
    <t>1.21,13</t>
  </si>
  <si>
    <t>1.21,12</t>
  </si>
  <si>
    <t>1.23,50</t>
  </si>
  <si>
    <t>1.2,75</t>
  </si>
  <si>
    <t>1.2,60</t>
  </si>
  <si>
    <t>1.22,142</t>
  </si>
  <si>
    <t>1.2,225</t>
  </si>
  <si>
    <t>1.2,200</t>
  </si>
  <si>
    <t>1.2,150</t>
  </si>
  <si>
    <t>1.21,24</t>
  </si>
  <si>
    <t>1.21,74</t>
  </si>
  <si>
    <t>1.21,99</t>
  </si>
  <si>
    <t>1.19,110</t>
  </si>
  <si>
    <t>1.2,1</t>
  </si>
  <si>
    <t>1.22,192</t>
  </si>
  <si>
    <r>
      <t>c</t>
    </r>
    <r>
      <rPr>
        <sz val="11"/>
        <color theme="1"/>
        <rFont val="宋体"/>
        <family val="2"/>
        <charset val="134"/>
        <scheme val="minor"/>
      </rPr>
      <t>ore</t>
    </r>
    <phoneticPr fontId="11" type="noConversion"/>
  </si>
  <si>
    <t>bid1</t>
    <phoneticPr fontId="11" type="noConversion"/>
  </si>
  <si>
    <r>
      <t>a</t>
    </r>
    <r>
      <rPr>
        <sz val="11"/>
        <color theme="1"/>
        <rFont val="宋体"/>
        <family val="2"/>
        <charset val="134"/>
        <scheme val="minor"/>
      </rPr>
      <t>sk1</t>
    </r>
    <phoneticPr fontId="11" type="noConversion"/>
  </si>
  <si>
    <t>1.06,100</t>
  </si>
  <si>
    <t>1.08,90</t>
  </si>
  <si>
    <t>1.11,11</t>
  </si>
  <si>
    <t>1.13,21</t>
  </si>
  <si>
    <t>1.15,72</t>
  </si>
  <si>
    <t>Bid5</t>
  </si>
  <si>
    <t>Bid4</t>
  </si>
  <si>
    <t>Bid3</t>
  </si>
  <si>
    <t>Bid2</t>
  </si>
  <si>
    <t>Bid1</t>
  </si>
  <si>
    <t>core</t>
  </si>
  <si>
    <t>Ask1</t>
  </si>
  <si>
    <t>Ask2</t>
  </si>
  <si>
    <t>Ask3</t>
  </si>
  <si>
    <t>Ask4</t>
  </si>
  <si>
    <t>Ask5</t>
  </si>
  <si>
    <t>book1</t>
    <phoneticPr fontId="11" type="noConversion"/>
  </si>
  <si>
    <t>book2</t>
    <phoneticPr fontId="11" type="noConversion"/>
  </si>
  <si>
    <t>+56</t>
    <phoneticPr fontId="11" type="noConversion"/>
  </si>
  <si>
    <t>0</t>
    <phoneticPr fontId="11" type="noConversion"/>
  </si>
  <si>
    <t>0</t>
    <phoneticPr fontId="11" type="noConversion"/>
  </si>
  <si>
    <t>+17</t>
    <phoneticPr fontId="11" type="noConversion"/>
  </si>
  <si>
    <t>0</t>
    <phoneticPr fontId="11" type="noConversion"/>
  </si>
  <si>
    <t>Sell成交</t>
    <phoneticPr fontId="11" type="noConversion"/>
  </si>
  <si>
    <t>1.02,1531</t>
  </si>
  <si>
    <t>1.03,170</t>
  </si>
  <si>
    <t>1.04,59</t>
  </si>
  <si>
    <t>1.05,61</t>
  </si>
  <si>
    <t>1.1,17</t>
  </si>
  <si>
    <t>1.12,46</t>
  </si>
  <si>
    <t>1.07,1</t>
  </si>
  <si>
    <t>0</t>
    <phoneticPr fontId="11" type="noConversion"/>
  </si>
  <si>
    <t>+1</t>
    <phoneticPr fontId="11" type="noConversion"/>
  </si>
  <si>
    <t>实际B8+1 B9+11 B10+13</t>
    <phoneticPr fontId="11" type="noConversion"/>
  </si>
  <si>
    <t>Buy成交</t>
    <phoneticPr fontId="11" type="noConversion"/>
  </si>
  <si>
    <t>1.01,500</t>
    <phoneticPr fontId="11" type="noConversion"/>
  </si>
  <si>
    <t>1.02,11</t>
    <phoneticPr fontId="11" type="noConversion"/>
  </si>
  <si>
    <t>1.08,1</t>
    <phoneticPr fontId="11" type="noConversion"/>
  </si>
  <si>
    <t>1.06,5</t>
    <phoneticPr fontId="11" type="noConversion"/>
  </si>
  <si>
    <t>没有</t>
    <phoneticPr fontId="11" type="noConversion"/>
  </si>
  <si>
    <t>1.04,60</t>
    <phoneticPr fontId="11" type="noConversion"/>
  </si>
  <si>
    <t>1.01,5</t>
    <phoneticPr fontId="11" type="noConversion"/>
  </si>
  <si>
    <t>1.07,6</t>
    <phoneticPr fontId="11" type="noConversion"/>
  </si>
  <si>
    <t>1.06,3</t>
    <phoneticPr fontId="11" type="noConversion"/>
  </si>
  <si>
    <t>[[1.06, -1.0]]</t>
  </si>
  <si>
    <t>[[1.06, -1.0]]</t>
    <phoneticPr fontId="11" type="noConversion"/>
  </si>
  <si>
    <t>[[1.07, 1.0]]</t>
  </si>
  <si>
    <t>[[1.08, 1.0]]</t>
  </si>
  <si>
    <t>[[1.07, 1.0]]</t>
    <phoneticPr fontId="11" type="noConversion"/>
  </si>
  <si>
    <t>[]</t>
  </si>
  <si>
    <t>[[1.09, 1.0]]</t>
  </si>
  <si>
    <t>[]</t>
    <phoneticPr fontId="11" type="noConversion"/>
  </si>
  <si>
    <t>[[1.09, 1.0]]</t>
    <phoneticPr fontId="11" type="noConversion"/>
  </si>
  <si>
    <t>[[1.07, -1.0]]</t>
    <phoneticPr fontId="11" type="noConversion"/>
  </si>
  <si>
    <t>[[1.08, 1.0]]</t>
    <phoneticPr fontId="11" type="noConversion"/>
  </si>
  <si>
    <t>[[1.11, 1.0]]</t>
    <phoneticPr fontId="11" type="noConversion"/>
  </si>
  <si>
    <t>[[1.11, 182.0]]</t>
    <phoneticPr fontId="11" type="noConversion"/>
  </si>
  <si>
    <t>[[1.03, 50.0]]</t>
    <phoneticPr fontId="11" type="noConversion"/>
  </si>
  <si>
    <t>[[1.06, -10.0]]</t>
    <phoneticPr fontId="11" type="noConversion"/>
  </si>
  <si>
    <t>[[1.06, 1.0]]</t>
  </si>
  <si>
    <t>[[1.1, 1.0]]</t>
  </si>
  <si>
    <t>[[1.05, 5.0]]</t>
  </si>
  <si>
    <t>[[1.1, -1.0]]</t>
  </si>
  <si>
    <t>[[1.07, -5.0]]</t>
  </si>
  <si>
    <t>[[1.06, 5.0]]</t>
  </si>
  <si>
    <t>[[1.07, 2.0]]</t>
  </si>
  <si>
    <t>[[1.07, 1.0], [1.09, -1.0]]</t>
  </si>
  <si>
    <t>[[1.05, 50.0]]</t>
  </si>
  <si>
    <t>[[1.07, 5.0], [1.1, -5.0]]</t>
  </si>
  <si>
    <t>[[1.07, -3.0]]</t>
  </si>
  <si>
    <t>[[1.05, -4.0]]</t>
  </si>
  <si>
    <t>[[1.1, 25.0]]</t>
  </si>
  <si>
    <t>[[1.06, -2.0]]</t>
  </si>
  <si>
    <t>[[1.07, -15.0]]</t>
  </si>
  <si>
    <t>[[1.06, 10.0]]</t>
  </si>
  <si>
    <t>[[1.02, -6.0], [1.03, -2.0], [1.04, -2.0], [1.05, 15.0], [1.06, 14.0], [1.07, 4.0], [1.08, -6.0]]</t>
  </si>
  <si>
    <t>[[1.05, -5.0]]</t>
  </si>
  <si>
    <t>[[1.09, 1.0], [1.1, -1.0]]</t>
  </si>
  <si>
    <t>[[1.05, -50.0]]</t>
  </si>
  <si>
    <t>[[1.06, 4.0]]</t>
  </si>
  <si>
    <t>[[1.06, 9.0]]</t>
  </si>
  <si>
    <t>[[1.06, -4.0], [1.07, -4.0]]</t>
  </si>
  <si>
    <t>[[1.09, 1.0], [1.11, -1.0]]</t>
  </si>
  <si>
    <t>[[1.07, 1.0], [1.08, -1.0]]</t>
  </si>
  <si>
    <t>[[1.06, -25.0], [1.08, -25.0]]</t>
  </si>
  <si>
    <t>[[1.07, 10.0]]</t>
  </si>
  <si>
    <t>[[1.1, -4.0]]</t>
  </si>
  <si>
    <t>[[1.07, 4.0]]</t>
  </si>
  <si>
    <t>[[1.06, -8.0], [1.07, 50.0], [1.08, -50.0]]</t>
  </si>
  <si>
    <t>[[1.06, -3.0]]</t>
  </si>
  <si>
    <t>[[1.05, 3.0]]</t>
  </si>
  <si>
    <t>[[1.04, 9.0]]</t>
  </si>
  <si>
    <t>[[1.04, -25.0]]</t>
    <phoneticPr fontId="11" type="noConversion"/>
  </si>
  <si>
    <t>[[1.06, -1.0]]</t>
    <phoneticPr fontId="11" type="noConversion"/>
  </si>
  <si>
    <t>[]</t>
    <phoneticPr fontId="11" type="noConversion"/>
  </si>
  <si>
    <t>[[1.08, 4.0]]</t>
    <phoneticPr fontId="11" type="noConversion"/>
  </si>
  <si>
    <t>[[1.06, -1.0]]</t>
    <phoneticPr fontId="11" type="noConversion"/>
  </si>
  <si>
    <t>[[1.06, -1.0]]</t>
    <phoneticPr fontId="11" type="noConversion"/>
  </si>
  <si>
    <t>[[1.06, -28.0]]</t>
    <phoneticPr fontId="11" type="noConversion"/>
  </si>
  <si>
    <t>[[1.07, -1.0]]</t>
    <phoneticPr fontId="11" type="noConversion"/>
  </si>
  <si>
    <t>[[1.06, -1.0]]</t>
    <phoneticPr fontId="11" type="noConversion"/>
  </si>
  <si>
    <t>[[1.06, -25.0]]</t>
    <phoneticPr fontId="11" type="noConversion"/>
  </si>
  <si>
    <t>[[1.06, 20.0]]</t>
    <phoneticPr fontId="11" type="noConversion"/>
  </si>
  <si>
    <t>[[1.06, -5.0]]</t>
    <phoneticPr fontId="11" type="noConversion"/>
  </si>
  <si>
    <t>[[1.07, 1.0]]</t>
    <phoneticPr fontId="11" type="noConversion"/>
  </si>
  <si>
    <t>[[1.06, -5.0], [1.07, -5.0]]</t>
    <phoneticPr fontId="11" type="noConversion"/>
  </si>
  <si>
    <t>[[1.07, 3.0]]</t>
    <phoneticPr fontId="11" type="noConversion"/>
  </si>
  <si>
    <t>[]</t>
    <phoneticPr fontId="11" type="noConversion"/>
  </si>
  <si>
    <t>[[1.07, 25.0]]</t>
    <phoneticPr fontId="11" type="noConversion"/>
  </si>
  <si>
    <t>[[1.06, 1.0]]</t>
    <phoneticPr fontId="11" type="noConversion"/>
  </si>
  <si>
    <t>[[1.1, 1.0]]</t>
    <phoneticPr fontId="11" type="noConversion"/>
  </si>
  <si>
    <t>[]</t>
    <phoneticPr fontId="11" type="noConversion"/>
  </si>
  <si>
    <t>[[1.06, 25.0], [1.07, -25.0]]</t>
    <phoneticPr fontId="11" type="noConversion"/>
  </si>
  <si>
    <t>[[1.06, 1.0]]</t>
    <phoneticPr fontId="11" type="noConversion"/>
  </si>
  <si>
    <t>[[1.05, -1.0]]</t>
    <phoneticPr fontId="11" type="noConversion"/>
  </si>
  <si>
    <t>[[1.05, -1.0]]</t>
    <phoneticPr fontId="11" type="noConversion"/>
  </si>
  <si>
    <t>[[1.05, -13.0]]</t>
    <phoneticPr fontId="11" type="noConversion"/>
  </si>
  <si>
    <t>[[1.02, -25.0]]</t>
    <phoneticPr fontId="11" type="noConversion"/>
  </si>
  <si>
    <t>[[1.05, 5.0]]</t>
    <phoneticPr fontId="11" type="noConversion"/>
  </si>
  <si>
    <t>[[1.05, 16.0]]</t>
    <phoneticPr fontId="11" type="noConversion"/>
  </si>
  <si>
    <t>[[1.1, 1.0]]</t>
    <phoneticPr fontId="11" type="noConversion"/>
  </si>
  <si>
    <t>[[1.06, 30.0]]</t>
    <phoneticPr fontId="11" type="noConversion"/>
  </si>
  <si>
    <t>[[1.04, -10.0]]</t>
    <phoneticPr fontId="11" type="noConversion"/>
  </si>
  <si>
    <t>[[1.09, -1.0]]</t>
    <phoneticPr fontId="11" type="noConversion"/>
  </si>
  <si>
    <t>[[1.07, 1.0]]</t>
    <phoneticPr fontId="11" type="noConversion"/>
  </si>
  <si>
    <t>[[1.1, -1.0]]</t>
    <phoneticPr fontId="11" type="noConversion"/>
  </si>
  <si>
    <t>[[1.03, -2.0]]</t>
    <phoneticPr fontId="11" type="noConversion"/>
  </si>
  <si>
    <t>[[1.06, 3.0]]</t>
    <phoneticPr fontId="11" type="noConversion"/>
  </si>
  <si>
    <t>[[1.06, 3.0], [1.08, -3.0]]</t>
    <phoneticPr fontId="11" type="noConversion"/>
  </si>
  <si>
    <t>[[1.08, 1.0]]</t>
    <phoneticPr fontId="11" type="noConversion"/>
  </si>
  <si>
    <t>[[1.06, -5.0]]</t>
    <phoneticPr fontId="11" type="noConversion"/>
  </si>
  <si>
    <t>[[1.05, 5.0]]</t>
    <phoneticPr fontId="11" type="noConversion"/>
  </si>
  <si>
    <t>[[1.07, 2.0], [1.1, -2.0]]</t>
    <phoneticPr fontId="11" type="noConversion"/>
  </si>
  <si>
    <t>[[1.08, -1.0]]</t>
    <phoneticPr fontId="11" type="noConversion"/>
  </si>
  <si>
    <t>[[1.05, 6.0]]</t>
    <phoneticPr fontId="11" type="noConversion"/>
  </si>
  <si>
    <t>[[1.06, 15.0]]</t>
    <phoneticPr fontId="11" type="noConversion"/>
  </si>
  <si>
    <t>[[1.07, -5.0]]</t>
    <phoneticPr fontId="11" type="noConversion"/>
  </si>
  <si>
    <t>[[1.06, 5.0]]</t>
    <phoneticPr fontId="11" type="noConversion"/>
  </si>
  <si>
    <t>[[1.07, 3.0]]</t>
    <phoneticPr fontId="11" type="noConversion"/>
  </si>
  <si>
    <t>[[1.05, -6.0], [1.06, 6.0]]</t>
    <phoneticPr fontId="11" type="noConversion"/>
  </si>
  <si>
    <t>[[1.09, 1.0]]</t>
    <phoneticPr fontId="11" type="noConversion"/>
  </si>
  <si>
    <t>[[1.05, -5.0], [1.06, 5.0]]</t>
    <phoneticPr fontId="11" type="noConversion"/>
  </si>
  <si>
    <t>[[1.07, -2.0]]</t>
    <phoneticPr fontId="11" type="noConversion"/>
  </si>
  <si>
    <t>[[1.06, 2.0]]</t>
    <phoneticPr fontId="11" type="noConversion"/>
  </si>
  <si>
    <t>[[1.07, 2.0]]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</si>
</sst>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5" fillId="5" borderId="0" applyNumberFormat="0" applyBorder="0" applyAlignment="0" applyProtection="0">
      <alignment vertical="center"/>
    </xf>
  </cellStyleXfs>
  <cellXfs count="64">
    <xf numFmtId="0" fontId="0" fillId="0" borderId="0" xfId="0"/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2" fillId="2" borderId="0" xfId="1" applyNumberForma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3" fillId="3" borderId="0" xfId="2" applyNumberFormat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0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2" fillId="2" borderId="0" xfId="1" applyNumberFormat="1" applyAlignment="1">
      <alignment horizontal="center" vertical="center"/>
    </xf>
    <xf numFmtId="0" fontId="12" fillId="2" borderId="0" xfId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3" borderId="0" xfId="2" applyAlignment="1">
      <alignment horizontal="center" vertical="center"/>
    </xf>
    <xf numFmtId="177" fontId="12" fillId="2" borderId="0" xfId="1" applyNumberFormat="1" applyAlignment="1">
      <alignment horizontal="center" vertical="center"/>
    </xf>
    <xf numFmtId="0" fontId="17" fillId="0" borderId="0" xfId="3" applyFont="1">
      <alignment vertical="center"/>
    </xf>
    <xf numFmtId="49" fontId="14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22" fillId="0" borderId="0" xfId="0" applyFont="1"/>
    <xf numFmtId="0" fontId="7" fillId="0" borderId="0" xfId="6">
      <alignment vertical="center"/>
    </xf>
    <xf numFmtId="0" fontId="6" fillId="0" borderId="0" xfId="6" applyFont="1">
      <alignment vertical="center"/>
    </xf>
    <xf numFmtId="49" fontId="6" fillId="0" borderId="0" xfId="6" applyNumberFormat="1" applyFont="1">
      <alignment vertical="center"/>
    </xf>
    <xf numFmtId="49" fontId="6" fillId="0" borderId="0" xfId="6" applyNumberFormat="1" applyFont="1" applyAlignment="1">
      <alignment horizontal="center" vertical="center"/>
    </xf>
    <xf numFmtId="49" fontId="7" fillId="0" borderId="0" xfId="6" applyNumberFormat="1">
      <alignment vertical="center"/>
    </xf>
    <xf numFmtId="49" fontId="7" fillId="0" borderId="0" xfId="6" applyNumberFormat="1" applyAlignment="1">
      <alignment horizontal="center" vertical="center"/>
    </xf>
    <xf numFmtId="0" fontId="5" fillId="0" borderId="0" xfId="6" applyFont="1">
      <alignment vertical="center"/>
    </xf>
    <xf numFmtId="49" fontId="5" fillId="0" borderId="0" xfId="6" applyNumberFormat="1" applyFont="1" applyAlignment="1">
      <alignment horizontal="center" vertical="center"/>
    </xf>
    <xf numFmtId="49" fontId="5" fillId="0" borderId="0" xfId="6" applyNumberFormat="1" applyFont="1">
      <alignment vertical="center"/>
    </xf>
    <xf numFmtId="49" fontId="4" fillId="0" borderId="0" xfId="6" applyNumberFormat="1" applyFont="1" applyAlignment="1">
      <alignment horizontal="center" vertical="center"/>
    </xf>
    <xf numFmtId="49" fontId="6" fillId="0" borderId="0" xfId="6" applyNumberFormat="1" applyFont="1" applyAlignment="1">
      <alignment vertical="center"/>
    </xf>
    <xf numFmtId="49" fontId="7" fillId="0" borderId="0" xfId="6" applyNumberFormat="1" applyAlignment="1">
      <alignment vertical="center"/>
    </xf>
    <xf numFmtId="49" fontId="4" fillId="0" borderId="0" xfId="6" applyNumberFormat="1" applyFont="1" applyAlignment="1">
      <alignment vertical="center"/>
    </xf>
    <xf numFmtId="49" fontId="4" fillId="0" borderId="0" xfId="6" applyNumberFormat="1" applyFont="1">
      <alignment vertical="center"/>
    </xf>
    <xf numFmtId="49" fontId="12" fillId="2" borderId="0" xfId="1" applyNumberFormat="1">
      <alignment vertical="center"/>
    </xf>
    <xf numFmtId="49" fontId="3" fillId="0" borderId="0" xfId="6" applyNumberFormat="1" applyFont="1">
      <alignment vertical="center"/>
    </xf>
    <xf numFmtId="49" fontId="3" fillId="0" borderId="0" xfId="6" applyNumberFormat="1" applyFont="1" applyAlignment="1">
      <alignment horizontal="center" vertical="center"/>
    </xf>
    <xf numFmtId="49" fontId="3" fillId="0" borderId="0" xfId="6" applyNumberFormat="1" applyFont="1" applyAlignment="1">
      <alignment horizontal="left" vertical="center"/>
    </xf>
    <xf numFmtId="49" fontId="3" fillId="0" borderId="0" xfId="6" applyNumberFormat="1" applyFont="1" applyAlignment="1">
      <alignment vertical="center"/>
    </xf>
    <xf numFmtId="49" fontId="13" fillId="3" borderId="0" xfId="2" applyNumberFormat="1" applyAlignment="1">
      <alignment horizontal="center" vertical="center"/>
    </xf>
    <xf numFmtId="0" fontId="7" fillId="0" borderId="0" xfId="6" applyAlignment="1">
      <alignment horizontal="center" vertical="center"/>
    </xf>
    <xf numFmtId="0" fontId="2" fillId="0" borderId="0" xfId="6" applyFont="1" applyAlignment="1">
      <alignment horizontal="center" vertical="center"/>
    </xf>
    <xf numFmtId="21" fontId="7" fillId="0" borderId="0" xfId="6" applyNumberFormat="1" applyAlignment="1">
      <alignment horizontal="center" vertical="center"/>
    </xf>
    <xf numFmtId="0" fontId="0" fillId="0" borderId="0" xfId="0" applyAlignment="1">
      <alignment vertical="center"/>
    </xf>
    <xf numFmtId="0" fontId="25" fillId="5" borderId="0" xfId="7" applyAlignment="1">
      <alignment horizontal="center" vertical="center"/>
    </xf>
    <xf numFmtId="0" fontId="20" fillId="4" borderId="11" xfId="3" applyFont="1" applyFill="1" applyBorder="1" applyAlignment="1">
      <alignment horizontal="center" vertical="center"/>
    </xf>
    <xf numFmtId="0" fontId="20" fillId="4" borderId="12" xfId="3" applyFont="1" applyFill="1" applyBorder="1" applyAlignment="1">
      <alignment horizontal="center" vertical="center"/>
    </xf>
    <xf numFmtId="0" fontId="19" fillId="4" borderId="1" xfId="3" applyFont="1" applyFill="1" applyBorder="1" applyAlignment="1">
      <alignment horizontal="left" vertical="center" wrapText="1"/>
    </xf>
    <xf numFmtId="0" fontId="16" fillId="4" borderId="3" xfId="3" applyFont="1" applyFill="1" applyBorder="1" applyAlignment="1">
      <alignment horizontal="center" vertical="center"/>
    </xf>
    <xf numFmtId="0" fontId="16" fillId="4" borderId="4" xfId="3" applyFont="1" applyFill="1" applyBorder="1" applyAlignment="1">
      <alignment horizontal="center" vertical="center"/>
    </xf>
    <xf numFmtId="0" fontId="16" fillId="4" borderId="5" xfId="3" applyFont="1" applyFill="1" applyBorder="1" applyAlignment="1">
      <alignment horizontal="center" vertical="center"/>
    </xf>
    <xf numFmtId="0" fontId="18" fillId="4" borderId="6" xfId="3" applyFont="1" applyFill="1" applyBorder="1" applyAlignment="1">
      <alignment horizontal="center" vertical="center" wrapText="1"/>
    </xf>
    <xf numFmtId="0" fontId="18" fillId="4" borderId="0" xfId="3" applyFont="1" applyFill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/>
    </xf>
    <xf numFmtId="0" fontId="19" fillId="4" borderId="8" xfId="3" applyFont="1" applyFill="1" applyBorder="1" applyAlignment="1">
      <alignment horizontal="right" vertical="center" wrapText="1"/>
    </xf>
    <xf numFmtId="0" fontId="19" fillId="4" borderId="9" xfId="3" applyFont="1" applyFill="1" applyBorder="1" applyAlignment="1">
      <alignment horizontal="right" vertical="center" wrapText="1"/>
    </xf>
    <xf numFmtId="0" fontId="19" fillId="4" borderId="10" xfId="3" applyFont="1" applyFill="1" applyBorder="1" applyAlignment="1">
      <alignment horizontal="right" vertical="center" wrapText="1"/>
    </xf>
    <xf numFmtId="0" fontId="20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left" vertical="center" wrapText="1"/>
    </xf>
  </cellXfs>
  <cellStyles count="8">
    <cellStyle name="差" xfId="2" builtinId="27"/>
    <cellStyle name="常规" xfId="0" builtinId="0"/>
    <cellStyle name="常规 2" xfId="3"/>
    <cellStyle name="常规 3" xfId="4"/>
    <cellStyle name="常规 4" xfId="5"/>
    <cellStyle name="常规 5" xfId="6"/>
    <cellStyle name="好" xfId="1" builtinId="26"/>
    <cellStyle name="适中" xfId="7" builtinId="28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94"/>
  <sheetViews>
    <sheetView tabSelected="1" workbookViewId="0">
      <pane ySplit="1" topLeftCell="A115" activePane="bottomLeft" state="frozen"/>
      <selection pane="bottomLeft" activeCell="A164" sqref="A164:XFD164"/>
    </sheetView>
  </sheetViews>
  <sheetFormatPr defaultRowHeight="13.5"/>
  <cols>
    <col min="1" max="1" width="9" style="25"/>
    <col min="2" max="2" width="10.5" style="45" bestFit="1" customWidth="1"/>
    <col min="3" max="4" width="9" style="45"/>
    <col min="5" max="5" width="13" style="45" customWidth="1"/>
    <col min="6" max="6" width="9.5" style="45" bestFit="1" customWidth="1"/>
    <col min="7" max="7" width="8.5" style="45" bestFit="1" customWidth="1"/>
    <col min="8" max="8" width="9.5" style="45" bestFit="1" customWidth="1"/>
    <col min="9" max="12" width="9" style="45"/>
    <col min="13" max="13" width="9" style="25"/>
    <col min="14" max="14" width="8.625" style="25" customWidth="1"/>
    <col min="15" max="19" width="9" style="25"/>
    <col min="20" max="20" width="9" style="29"/>
    <col min="21" max="21" width="16.625" style="30" customWidth="1"/>
    <col min="22" max="22" width="9" style="30"/>
    <col min="23" max="23" width="9" style="36"/>
    <col min="24" max="16384" width="9" style="25"/>
  </cols>
  <sheetData>
    <row r="1" spans="1:24">
      <c r="B1" s="45" t="s">
        <v>2514</v>
      </c>
      <c r="F1" s="46" t="s">
        <v>3830</v>
      </c>
      <c r="G1" s="46" t="s">
        <v>3829</v>
      </c>
      <c r="H1" s="46" t="s">
        <v>3831</v>
      </c>
      <c r="T1" s="27" t="s">
        <v>2548</v>
      </c>
      <c r="U1" s="28" t="s">
        <v>2550</v>
      </c>
      <c r="V1" s="28" t="s">
        <v>2551</v>
      </c>
      <c r="W1" s="35" t="s">
        <v>2552</v>
      </c>
    </row>
    <row r="2" spans="1:24">
      <c r="A2" s="25">
        <v>0</v>
      </c>
      <c r="B2" s="46" t="s">
        <v>2738</v>
      </c>
      <c r="C2" s="45" t="s">
        <v>2698</v>
      </c>
      <c r="D2" s="45" t="s">
        <v>2705</v>
      </c>
      <c r="E2" s="45" t="s">
        <v>2703</v>
      </c>
      <c r="F2" s="45" t="s">
        <v>2725</v>
      </c>
      <c r="G2" s="45">
        <v>1.0676300000000001</v>
      </c>
      <c r="H2" s="45" t="s">
        <v>2710</v>
      </c>
      <c r="I2" s="45" t="s">
        <v>2715</v>
      </c>
      <c r="J2" s="45" t="s">
        <v>2700</v>
      </c>
      <c r="K2" s="45" t="s">
        <v>2701</v>
      </c>
      <c r="L2" s="45" t="s">
        <v>2723</v>
      </c>
    </row>
    <row r="3" spans="1:24">
      <c r="B3" s="45" t="s">
        <v>2514</v>
      </c>
    </row>
    <row r="4" spans="1:24">
      <c r="A4" s="25">
        <v>0</v>
      </c>
      <c r="B4" s="45" t="s">
        <v>2697</v>
      </c>
      <c r="C4" s="45" t="s">
        <v>2688</v>
      </c>
      <c r="D4" s="45" t="s">
        <v>2689</v>
      </c>
      <c r="E4" s="45" t="s">
        <v>2690</v>
      </c>
      <c r="F4" s="45" t="s">
        <v>2691</v>
      </c>
      <c r="G4" s="45">
        <v>1.0680000000000001</v>
      </c>
      <c r="H4" s="45" t="s">
        <v>2692</v>
      </c>
      <c r="I4" s="45" t="s">
        <v>2693</v>
      </c>
      <c r="J4" s="45" t="s">
        <v>2699</v>
      </c>
      <c r="K4" s="45" t="s">
        <v>2695</v>
      </c>
      <c r="L4" s="45" t="s">
        <v>2696</v>
      </c>
      <c r="T4" s="27" t="s">
        <v>2549</v>
      </c>
      <c r="U4" s="30">
        <v>1.0680000000000001</v>
      </c>
    </row>
    <row r="5" spans="1:24">
      <c r="B5" s="45" t="s">
        <v>2514</v>
      </c>
    </row>
    <row r="6" spans="1:24">
      <c r="A6" s="25">
        <v>0</v>
      </c>
      <c r="B6" s="45" t="s">
        <v>2697</v>
      </c>
      <c r="C6" s="45" t="s">
        <v>2688</v>
      </c>
      <c r="D6" s="45" t="s">
        <v>2689</v>
      </c>
      <c r="E6" s="45" t="s">
        <v>2702</v>
      </c>
      <c r="F6" s="45" t="s">
        <v>2691</v>
      </c>
      <c r="G6" s="45">
        <v>1.0680000000000001</v>
      </c>
      <c r="H6" s="45" t="s">
        <v>2692</v>
      </c>
      <c r="I6" s="45" t="s">
        <v>2693</v>
      </c>
      <c r="J6" s="45" t="s">
        <v>2699</v>
      </c>
      <c r="K6" s="45" t="s">
        <v>2695</v>
      </c>
      <c r="L6" s="45" t="s">
        <v>2696</v>
      </c>
    </row>
    <row r="7" spans="1:24">
      <c r="B7" s="45" t="s">
        <v>2514</v>
      </c>
    </row>
    <row r="8" spans="1:24" ht="35.25" customHeight="1">
      <c r="A8" s="25">
        <v>0</v>
      </c>
      <c r="B8" s="45" t="s">
        <v>2697</v>
      </c>
      <c r="C8" s="45" t="s">
        <v>2688</v>
      </c>
      <c r="D8" s="45" t="s">
        <v>2704</v>
      </c>
      <c r="E8" s="45" t="s">
        <v>2702</v>
      </c>
      <c r="F8" s="45" t="s">
        <v>2691</v>
      </c>
      <c r="G8" s="45">
        <v>1.0680000000000001</v>
      </c>
      <c r="H8" s="45" t="s">
        <v>2692</v>
      </c>
      <c r="I8" s="45" t="s">
        <v>2693</v>
      </c>
      <c r="J8" s="45" t="s">
        <v>2699</v>
      </c>
      <c r="K8" s="45" t="s">
        <v>2695</v>
      </c>
      <c r="L8" s="45" t="s">
        <v>2696</v>
      </c>
      <c r="N8" s="25" t="s">
        <v>3924</v>
      </c>
      <c r="W8" s="35" t="s">
        <v>2553</v>
      </c>
      <c r="X8" s="26" t="s">
        <v>2554</v>
      </c>
    </row>
    <row r="9" spans="1:24">
      <c r="B9" s="45" t="s">
        <v>2514</v>
      </c>
      <c r="W9" s="35" t="s">
        <v>2555</v>
      </c>
    </row>
    <row r="10" spans="1:24">
      <c r="A10" s="25">
        <v>0</v>
      </c>
      <c r="B10" s="45" t="s">
        <v>2697</v>
      </c>
      <c r="C10" s="45" t="s">
        <v>2688</v>
      </c>
      <c r="D10" s="45" t="s">
        <v>2704</v>
      </c>
      <c r="E10" s="45" t="s">
        <v>2702</v>
      </c>
      <c r="F10" s="45" t="s">
        <v>2706</v>
      </c>
      <c r="G10" s="45">
        <v>1.0679799999999999</v>
      </c>
      <c r="H10" s="45" t="s">
        <v>2692</v>
      </c>
      <c r="I10" s="45" t="s">
        <v>2693</v>
      </c>
      <c r="J10" s="45" t="s">
        <v>2699</v>
      </c>
      <c r="K10" s="45" t="s">
        <v>2695</v>
      </c>
      <c r="L10" s="45" t="s">
        <v>2696</v>
      </c>
      <c r="N10" s="25" t="s">
        <v>3877</v>
      </c>
    </row>
    <row r="11" spans="1:24">
      <c r="B11" s="45" t="s">
        <v>2</v>
      </c>
      <c r="C11" s="45" t="s">
        <v>1</v>
      </c>
      <c r="D11" s="45" t="s">
        <v>3</v>
      </c>
      <c r="E11" s="45" t="s">
        <v>0</v>
      </c>
    </row>
    <row r="12" spans="1:24">
      <c r="A12" s="25">
        <v>0</v>
      </c>
      <c r="B12" s="45">
        <v>1.06</v>
      </c>
      <c r="C12" s="45">
        <v>1</v>
      </c>
      <c r="D12" s="45" t="s">
        <v>2515</v>
      </c>
      <c r="E12" s="47">
        <v>0.45429398148148148</v>
      </c>
    </row>
    <row r="13" spans="1:24">
      <c r="B13" s="45" t="s">
        <v>2514</v>
      </c>
    </row>
    <row r="14" spans="1:24">
      <c r="A14" s="25">
        <v>0</v>
      </c>
      <c r="B14" s="45" t="s">
        <v>2697</v>
      </c>
      <c r="C14" s="45" t="s">
        <v>2688</v>
      </c>
      <c r="D14" s="45" t="s">
        <v>2704</v>
      </c>
      <c r="E14" s="45" t="s">
        <v>2702</v>
      </c>
      <c r="F14" s="45" t="s">
        <v>2706</v>
      </c>
      <c r="G14" s="45">
        <v>1.06792</v>
      </c>
      <c r="H14" s="45" t="s">
        <v>2707</v>
      </c>
      <c r="I14" s="45" t="s">
        <v>2693</v>
      </c>
      <c r="J14" s="45" t="s">
        <v>2699</v>
      </c>
      <c r="K14" s="45" t="s">
        <v>2695</v>
      </c>
      <c r="L14" s="45" t="s">
        <v>2696</v>
      </c>
      <c r="N14" s="25" t="s">
        <v>3880</v>
      </c>
    </row>
    <row r="15" spans="1:24">
      <c r="B15" s="45" t="s">
        <v>2514</v>
      </c>
    </row>
    <row r="16" spans="1:24">
      <c r="A16" s="25">
        <v>0</v>
      </c>
      <c r="B16" s="45" t="s">
        <v>2697</v>
      </c>
      <c r="C16" s="45" t="s">
        <v>2688</v>
      </c>
      <c r="D16" s="45" t="s">
        <v>2704</v>
      </c>
      <c r="E16" s="45" t="s">
        <v>2702</v>
      </c>
      <c r="F16" s="45" t="s">
        <v>2706</v>
      </c>
      <c r="G16" s="45">
        <v>1.06785</v>
      </c>
      <c r="H16" s="45" t="s">
        <v>2708</v>
      </c>
      <c r="I16" s="45" t="s">
        <v>2693</v>
      </c>
      <c r="J16" s="45" t="s">
        <v>2699</v>
      </c>
      <c r="K16" s="45" t="s">
        <v>2695</v>
      </c>
      <c r="L16" s="45" t="s">
        <v>2696</v>
      </c>
      <c r="N16" s="25" t="s">
        <v>3880</v>
      </c>
    </row>
    <row r="17" spans="1:14">
      <c r="B17" s="45" t="s">
        <v>2514</v>
      </c>
    </row>
    <row r="18" spans="1:14">
      <c r="A18" s="25">
        <v>0</v>
      </c>
      <c r="B18" s="45" t="s">
        <v>2697</v>
      </c>
      <c r="C18" s="45" t="s">
        <v>2688</v>
      </c>
      <c r="D18" s="45" t="s">
        <v>2704</v>
      </c>
      <c r="E18" s="45" t="s">
        <v>2702</v>
      </c>
      <c r="F18" s="45" t="s">
        <v>2706</v>
      </c>
      <c r="G18" s="45">
        <v>1.06779</v>
      </c>
      <c r="H18" s="45" t="s">
        <v>2709</v>
      </c>
      <c r="I18" s="45" t="s">
        <v>2693</v>
      </c>
      <c r="J18" s="45" t="s">
        <v>2699</v>
      </c>
      <c r="K18" s="45" t="s">
        <v>2695</v>
      </c>
      <c r="L18" s="45" t="s">
        <v>2696</v>
      </c>
      <c r="N18" s="25" t="s">
        <v>3880</v>
      </c>
    </row>
    <row r="19" spans="1:14">
      <c r="B19" s="45" t="s">
        <v>2514</v>
      </c>
    </row>
    <row r="20" spans="1:14">
      <c r="A20" s="25">
        <v>0</v>
      </c>
      <c r="B20" s="45" t="s">
        <v>2697</v>
      </c>
      <c r="C20" s="45" t="s">
        <v>2688</v>
      </c>
      <c r="D20" s="45" t="s">
        <v>2704</v>
      </c>
      <c r="E20" s="45" t="s">
        <v>2702</v>
      </c>
      <c r="F20" s="45" t="s">
        <v>2711</v>
      </c>
      <c r="G20" s="45">
        <v>1.0677700000000001</v>
      </c>
      <c r="H20" s="45" t="s">
        <v>2709</v>
      </c>
      <c r="I20" s="45" t="s">
        <v>2693</v>
      </c>
      <c r="J20" s="45" t="s">
        <v>2699</v>
      </c>
      <c r="K20" s="45" t="s">
        <v>2695</v>
      </c>
      <c r="L20" s="45" t="s">
        <v>2696</v>
      </c>
      <c r="N20" s="25" t="s">
        <v>3877</v>
      </c>
    </row>
    <row r="21" spans="1:14">
      <c r="B21" s="45" t="s">
        <v>2</v>
      </c>
      <c r="C21" s="45" t="s">
        <v>1</v>
      </c>
      <c r="D21" s="45" t="s">
        <v>3</v>
      </c>
      <c r="E21" s="45" t="s">
        <v>0</v>
      </c>
    </row>
    <row r="22" spans="1:14">
      <c r="A22" s="25">
        <v>0</v>
      </c>
      <c r="B22" s="45">
        <v>1.06</v>
      </c>
      <c r="C22" s="45">
        <v>1</v>
      </c>
      <c r="D22" s="45" t="s">
        <v>2515</v>
      </c>
      <c r="E22" s="47">
        <v>0.4572222222222222</v>
      </c>
    </row>
    <row r="23" spans="1:14">
      <c r="B23" s="45" t="s">
        <v>2514</v>
      </c>
    </row>
    <row r="24" spans="1:14">
      <c r="A24" s="25">
        <v>0</v>
      </c>
      <c r="B24" s="45" t="s">
        <v>2697</v>
      </c>
      <c r="C24" s="45" t="s">
        <v>2688</v>
      </c>
      <c r="D24" s="45" t="s">
        <v>2704</v>
      </c>
      <c r="E24" s="45" t="s">
        <v>2702</v>
      </c>
      <c r="F24" s="45" t="s">
        <v>2712</v>
      </c>
      <c r="G24" s="45">
        <v>1.06775</v>
      </c>
      <c r="H24" s="45" t="s">
        <v>2709</v>
      </c>
      <c r="I24" s="45" t="s">
        <v>2693</v>
      </c>
      <c r="J24" s="45" t="s">
        <v>2699</v>
      </c>
      <c r="K24" s="45" t="s">
        <v>2695</v>
      </c>
      <c r="L24" s="45" t="s">
        <v>2696</v>
      </c>
      <c r="N24" s="25" t="s">
        <v>3877</v>
      </c>
    </row>
    <row r="25" spans="1:14">
      <c r="B25" s="45" t="s">
        <v>2</v>
      </c>
      <c r="C25" s="45" t="s">
        <v>1</v>
      </c>
      <c r="D25" s="45" t="s">
        <v>3</v>
      </c>
      <c r="E25" s="45" t="s">
        <v>0</v>
      </c>
    </row>
    <row r="26" spans="1:14">
      <c r="A26" s="25">
        <v>0</v>
      </c>
      <c r="B26" s="45">
        <v>1.06</v>
      </c>
      <c r="C26" s="45">
        <v>1</v>
      </c>
      <c r="D26" s="45" t="s">
        <v>2515</v>
      </c>
      <c r="E26" s="47">
        <v>0.45774305555555556</v>
      </c>
    </row>
    <row r="27" spans="1:14">
      <c r="B27" s="45" t="s">
        <v>2514</v>
      </c>
    </row>
    <row r="28" spans="1:14">
      <c r="A28" s="25">
        <v>0</v>
      </c>
      <c r="B28" s="45" t="s">
        <v>2697</v>
      </c>
      <c r="C28" s="45" t="s">
        <v>2688</v>
      </c>
      <c r="D28" s="45" t="s">
        <v>2704</v>
      </c>
      <c r="E28" s="45" t="s">
        <v>2702</v>
      </c>
      <c r="F28" s="45" t="s">
        <v>2712</v>
      </c>
      <c r="G28" s="45">
        <v>1.06775</v>
      </c>
      <c r="H28" s="45" t="s">
        <v>2709</v>
      </c>
      <c r="I28" s="45" t="s">
        <v>2714</v>
      </c>
      <c r="J28" s="45" t="s">
        <v>2699</v>
      </c>
      <c r="K28" s="45" t="s">
        <v>2695</v>
      </c>
      <c r="L28" s="45" t="s">
        <v>2696</v>
      </c>
      <c r="N28" s="25" t="s">
        <v>3886</v>
      </c>
    </row>
    <row r="29" spans="1:14">
      <c r="B29" s="45" t="s">
        <v>2514</v>
      </c>
    </row>
    <row r="30" spans="1:14">
      <c r="A30" s="25">
        <v>0</v>
      </c>
      <c r="B30" s="45" t="s">
        <v>2697</v>
      </c>
      <c r="C30" s="45" t="s">
        <v>2688</v>
      </c>
      <c r="D30" s="45" t="s">
        <v>2704</v>
      </c>
      <c r="E30" s="45" t="s">
        <v>2702</v>
      </c>
      <c r="F30" s="45" t="s">
        <v>2716</v>
      </c>
      <c r="G30" s="45">
        <v>1.0677300000000001</v>
      </c>
      <c r="H30" s="45" t="s">
        <v>2709</v>
      </c>
      <c r="I30" s="45" t="s">
        <v>2714</v>
      </c>
      <c r="J30" s="45" t="s">
        <v>2699</v>
      </c>
      <c r="K30" s="45" t="s">
        <v>2695</v>
      </c>
      <c r="L30" s="45" t="s">
        <v>2696</v>
      </c>
      <c r="N30" s="25" t="s">
        <v>3877</v>
      </c>
    </row>
    <row r="31" spans="1:14">
      <c r="B31" s="45" t="s">
        <v>2</v>
      </c>
      <c r="C31" s="45" t="s">
        <v>1</v>
      </c>
      <c r="D31" s="45" t="s">
        <v>3</v>
      </c>
      <c r="E31" s="45" t="s">
        <v>0</v>
      </c>
    </row>
    <row r="32" spans="1:14">
      <c r="A32" s="25">
        <v>0</v>
      </c>
      <c r="B32" s="45">
        <v>1.06</v>
      </c>
      <c r="C32" s="45">
        <v>1</v>
      </c>
      <c r="D32" s="45" t="s">
        <v>2515</v>
      </c>
      <c r="E32" s="47">
        <v>0.45832175925925928</v>
      </c>
    </row>
    <row r="33" spans="1:14">
      <c r="B33" s="45" t="s">
        <v>2514</v>
      </c>
    </row>
    <row r="34" spans="1:14">
      <c r="A34" s="25">
        <v>0</v>
      </c>
      <c r="B34" s="45" t="s">
        <v>2697</v>
      </c>
      <c r="C34" s="45" t="s">
        <v>2688</v>
      </c>
      <c r="D34" s="45" t="s">
        <v>2704</v>
      </c>
      <c r="E34" s="45" t="s">
        <v>2702</v>
      </c>
      <c r="F34" s="45" t="s">
        <v>2717</v>
      </c>
      <c r="G34" s="45">
        <v>1.0677099999999999</v>
      </c>
      <c r="H34" s="45" t="s">
        <v>2709</v>
      </c>
      <c r="I34" s="45" t="s">
        <v>2714</v>
      </c>
      <c r="J34" s="45" t="s">
        <v>2699</v>
      </c>
      <c r="K34" s="45" t="s">
        <v>2695</v>
      </c>
      <c r="L34" s="45" t="s">
        <v>2696</v>
      </c>
      <c r="N34" s="25" t="s">
        <v>3877</v>
      </c>
    </row>
    <row r="35" spans="1:14">
      <c r="B35" s="45" t="s">
        <v>2</v>
      </c>
      <c r="C35" s="45" t="s">
        <v>1</v>
      </c>
      <c r="D35" s="45" t="s">
        <v>3</v>
      </c>
      <c r="E35" s="45" t="s">
        <v>0</v>
      </c>
    </row>
    <row r="36" spans="1:14">
      <c r="A36" s="25">
        <v>0</v>
      </c>
      <c r="B36" s="45">
        <v>1.06</v>
      </c>
      <c r="C36" s="45">
        <v>1</v>
      </c>
      <c r="D36" s="45" t="s">
        <v>2515</v>
      </c>
      <c r="E36" s="47">
        <v>0.45939814814814817</v>
      </c>
    </row>
    <row r="37" spans="1:14">
      <c r="B37" s="45" t="s">
        <v>2514</v>
      </c>
    </row>
    <row r="38" spans="1:14">
      <c r="A38" s="25">
        <v>0</v>
      </c>
      <c r="B38" s="45" t="s">
        <v>2697</v>
      </c>
      <c r="C38" s="45" t="s">
        <v>2688</v>
      </c>
      <c r="D38" s="45" t="s">
        <v>2704</v>
      </c>
      <c r="E38" s="45" t="s">
        <v>2702</v>
      </c>
      <c r="F38" s="45" t="s">
        <v>2717</v>
      </c>
      <c r="G38" s="45">
        <v>1.06778</v>
      </c>
      <c r="H38" s="45" t="s">
        <v>2708</v>
      </c>
      <c r="I38" s="45" t="s">
        <v>2714</v>
      </c>
      <c r="J38" s="45" t="s">
        <v>2699</v>
      </c>
      <c r="K38" s="45" t="s">
        <v>2695</v>
      </c>
      <c r="L38" s="45" t="s">
        <v>2696</v>
      </c>
      <c r="N38" s="25" t="s">
        <v>3885</v>
      </c>
    </row>
    <row r="39" spans="1:14">
      <c r="B39" s="45" t="s">
        <v>2514</v>
      </c>
    </row>
    <row r="40" spans="1:14">
      <c r="A40" s="25">
        <v>0</v>
      </c>
      <c r="B40" s="45" t="s">
        <v>2697</v>
      </c>
      <c r="C40" s="45" t="s">
        <v>2688</v>
      </c>
      <c r="D40" s="45" t="s">
        <v>2704</v>
      </c>
      <c r="E40" s="45" t="s">
        <v>2702</v>
      </c>
      <c r="F40" s="45" t="s">
        <v>2717</v>
      </c>
      <c r="G40" s="45">
        <v>1.06778</v>
      </c>
      <c r="H40" s="45" t="s">
        <v>2708</v>
      </c>
      <c r="I40" s="45" t="s">
        <v>2714</v>
      </c>
      <c r="J40" s="45" t="s">
        <v>2699</v>
      </c>
      <c r="K40" s="45" t="s">
        <v>2695</v>
      </c>
      <c r="L40" s="45" t="s">
        <v>2696</v>
      </c>
      <c r="N40" s="25" t="s">
        <v>3883</v>
      </c>
    </row>
    <row r="41" spans="1:14">
      <c r="B41" s="45" t="s">
        <v>2514</v>
      </c>
    </row>
    <row r="42" spans="1:14">
      <c r="A42" s="25">
        <v>0</v>
      </c>
      <c r="B42" s="45" t="s">
        <v>2697</v>
      </c>
      <c r="C42" s="45" t="s">
        <v>2688</v>
      </c>
      <c r="D42" s="45" t="s">
        <v>2704</v>
      </c>
      <c r="E42" s="45" t="s">
        <v>2702</v>
      </c>
      <c r="F42" s="45" t="s">
        <v>2718</v>
      </c>
      <c r="G42" s="45">
        <v>1.06776</v>
      </c>
      <c r="H42" s="45" t="s">
        <v>2708</v>
      </c>
      <c r="I42" s="45" t="s">
        <v>2714</v>
      </c>
      <c r="J42" s="45" t="s">
        <v>2699</v>
      </c>
      <c r="K42" s="45" t="s">
        <v>2695</v>
      </c>
      <c r="L42" s="45" t="s">
        <v>2696</v>
      </c>
      <c r="N42" s="25" t="s">
        <v>3877</v>
      </c>
    </row>
    <row r="43" spans="1:14">
      <c r="B43" s="45" t="s">
        <v>2</v>
      </c>
      <c r="C43" s="45" t="s">
        <v>1</v>
      </c>
      <c r="D43" s="45" t="s">
        <v>3</v>
      </c>
      <c r="E43" s="45" t="s">
        <v>0</v>
      </c>
    </row>
    <row r="44" spans="1:14">
      <c r="A44" s="25">
        <v>0</v>
      </c>
      <c r="B44" s="45">
        <v>1.06</v>
      </c>
      <c r="C44" s="45">
        <v>1</v>
      </c>
      <c r="D44" s="45" t="s">
        <v>2515</v>
      </c>
      <c r="E44" s="47">
        <v>0.46067129629629627</v>
      </c>
    </row>
    <row r="45" spans="1:14">
      <c r="B45" s="45" t="s">
        <v>2514</v>
      </c>
    </row>
    <row r="46" spans="1:14">
      <c r="A46" s="25">
        <v>0</v>
      </c>
      <c r="B46" s="45" t="s">
        <v>2697</v>
      </c>
      <c r="C46" s="45" t="s">
        <v>2688</v>
      </c>
      <c r="D46" s="45" t="s">
        <v>2704</v>
      </c>
      <c r="E46" s="45" t="s">
        <v>2702</v>
      </c>
      <c r="F46" s="45" t="s">
        <v>2718</v>
      </c>
      <c r="G46" s="45">
        <v>1.06776</v>
      </c>
      <c r="H46" s="45" t="s">
        <v>2708</v>
      </c>
      <c r="I46" s="45" t="s">
        <v>2714</v>
      </c>
      <c r="J46" s="45" t="s">
        <v>2699</v>
      </c>
      <c r="K46" s="45" t="s">
        <v>2695</v>
      </c>
      <c r="L46" s="45" t="s">
        <v>2696</v>
      </c>
      <c r="N46" s="25" t="s">
        <v>3883</v>
      </c>
    </row>
    <row r="47" spans="1:14">
      <c r="B47" s="45" t="s">
        <v>2514</v>
      </c>
    </row>
    <row r="48" spans="1:14">
      <c r="A48" s="25">
        <v>0</v>
      </c>
      <c r="B48" s="45" t="s">
        <v>2697</v>
      </c>
      <c r="C48" s="45" t="s">
        <v>2688</v>
      </c>
      <c r="D48" s="45" t="s">
        <v>2704</v>
      </c>
      <c r="E48" s="45" t="s">
        <v>2702</v>
      </c>
      <c r="F48" s="45" t="s">
        <v>2719</v>
      </c>
      <c r="G48" s="45">
        <v>1.0677399999999999</v>
      </c>
      <c r="H48" s="45" t="s">
        <v>2708</v>
      </c>
      <c r="I48" s="45" t="s">
        <v>2714</v>
      </c>
      <c r="J48" s="45" t="s">
        <v>2699</v>
      </c>
      <c r="K48" s="45" t="s">
        <v>2695</v>
      </c>
      <c r="L48" s="45" t="s">
        <v>2696</v>
      </c>
      <c r="N48" s="25" t="s">
        <v>3925</v>
      </c>
    </row>
    <row r="49" spans="1:14">
      <c r="B49" s="45" t="s">
        <v>2</v>
      </c>
      <c r="C49" s="45" t="s">
        <v>1</v>
      </c>
      <c r="D49" s="45" t="s">
        <v>3</v>
      </c>
      <c r="E49" s="45" t="s">
        <v>0</v>
      </c>
    </row>
    <row r="50" spans="1:14">
      <c r="A50" s="25">
        <v>0</v>
      </c>
      <c r="B50" s="45">
        <v>1.06</v>
      </c>
      <c r="C50" s="45">
        <v>1</v>
      </c>
      <c r="D50" s="45" t="s">
        <v>2515</v>
      </c>
      <c r="E50" s="47">
        <v>0.46120370370370373</v>
      </c>
    </row>
    <row r="51" spans="1:14">
      <c r="B51" s="45" t="s">
        <v>2514</v>
      </c>
    </row>
    <row r="52" spans="1:14">
      <c r="A52" s="25">
        <v>0</v>
      </c>
      <c r="B52" s="45" t="s">
        <v>2697</v>
      </c>
      <c r="C52" s="45" t="s">
        <v>2688</v>
      </c>
      <c r="D52" s="45" t="s">
        <v>2704</v>
      </c>
      <c r="E52" s="45" t="s">
        <v>2702</v>
      </c>
      <c r="F52" s="45" t="s">
        <v>2721</v>
      </c>
      <c r="G52" s="45">
        <v>1.06772</v>
      </c>
      <c r="H52" s="45" t="s">
        <v>2708</v>
      </c>
      <c r="I52" s="45" t="s">
        <v>2714</v>
      </c>
      <c r="J52" s="45" t="s">
        <v>2699</v>
      </c>
      <c r="K52" s="45" t="s">
        <v>2695</v>
      </c>
      <c r="L52" s="45" t="s">
        <v>2696</v>
      </c>
      <c r="N52" s="25" t="s">
        <v>3877</v>
      </c>
    </row>
    <row r="53" spans="1:14">
      <c r="B53" s="45" t="s">
        <v>2</v>
      </c>
      <c r="C53" s="45" t="s">
        <v>1</v>
      </c>
      <c r="D53" s="45" t="s">
        <v>3</v>
      </c>
      <c r="E53" s="45" t="s">
        <v>0</v>
      </c>
    </row>
    <row r="54" spans="1:14">
      <c r="A54" s="25">
        <v>0</v>
      </c>
      <c r="B54" s="45">
        <v>1.06</v>
      </c>
      <c r="C54" s="45">
        <v>1</v>
      </c>
      <c r="D54" s="45" t="s">
        <v>2515</v>
      </c>
      <c r="E54" s="47">
        <v>0.46189814814814811</v>
      </c>
    </row>
    <row r="55" spans="1:14">
      <c r="B55" s="45" t="s">
        <v>2514</v>
      </c>
    </row>
    <row r="56" spans="1:14">
      <c r="A56" s="25">
        <v>0</v>
      </c>
      <c r="B56" s="45" t="s">
        <v>2697</v>
      </c>
      <c r="C56" s="45" t="s">
        <v>2688</v>
      </c>
      <c r="D56" s="45" t="s">
        <v>2704</v>
      </c>
      <c r="E56" s="45" t="s">
        <v>2702</v>
      </c>
      <c r="F56" s="45" t="s">
        <v>2721</v>
      </c>
      <c r="G56" s="45">
        <v>1.06772</v>
      </c>
      <c r="H56" s="45" t="s">
        <v>2708</v>
      </c>
      <c r="I56" s="45" t="s">
        <v>2714</v>
      </c>
      <c r="J56" s="45" t="s">
        <v>2699</v>
      </c>
      <c r="K56" s="45" t="s">
        <v>2695</v>
      </c>
      <c r="L56" s="45" t="s">
        <v>2722</v>
      </c>
      <c r="N56" s="25" t="s">
        <v>3887</v>
      </c>
    </row>
    <row r="57" spans="1:14">
      <c r="B57" s="45" t="s">
        <v>2514</v>
      </c>
    </row>
    <row r="58" spans="1:14">
      <c r="A58" s="25">
        <v>0</v>
      </c>
      <c r="B58" s="45" t="s">
        <v>2697</v>
      </c>
      <c r="C58" s="45" t="s">
        <v>2688</v>
      </c>
      <c r="D58" s="45" t="s">
        <v>2704</v>
      </c>
      <c r="E58" s="45" t="s">
        <v>2702</v>
      </c>
      <c r="F58" s="45" t="s">
        <v>2721</v>
      </c>
      <c r="G58" s="45">
        <v>1.06765</v>
      </c>
      <c r="H58" s="45" t="s">
        <v>2709</v>
      </c>
      <c r="I58" s="45" t="s">
        <v>2714</v>
      </c>
      <c r="J58" s="45" t="s">
        <v>2699</v>
      </c>
      <c r="K58" s="45" t="s">
        <v>2695</v>
      </c>
      <c r="L58" s="45" t="s">
        <v>2722</v>
      </c>
      <c r="N58" s="25" t="s">
        <v>3880</v>
      </c>
    </row>
    <row r="59" spans="1:14">
      <c r="B59" s="45" t="s">
        <v>2514</v>
      </c>
    </row>
    <row r="60" spans="1:14">
      <c r="A60" s="25">
        <v>0</v>
      </c>
      <c r="B60" s="45" t="s">
        <v>2697</v>
      </c>
      <c r="C60" s="45" t="s">
        <v>2688</v>
      </c>
      <c r="D60" s="45" t="s">
        <v>2704</v>
      </c>
      <c r="E60" s="45" t="s">
        <v>2702</v>
      </c>
      <c r="F60" s="45" t="s">
        <v>2721</v>
      </c>
      <c r="G60" s="45">
        <v>1.06765</v>
      </c>
      <c r="H60" s="45" t="s">
        <v>2709</v>
      </c>
      <c r="I60" s="45" t="s">
        <v>2714</v>
      </c>
      <c r="J60" s="45" t="s">
        <v>2699</v>
      </c>
      <c r="K60" s="45" t="s">
        <v>2695</v>
      </c>
      <c r="L60" s="45" t="s">
        <v>2722</v>
      </c>
      <c r="N60" s="25" t="s">
        <v>3883</v>
      </c>
    </row>
    <row r="61" spans="1:14">
      <c r="B61" s="45" t="s">
        <v>2514</v>
      </c>
    </row>
    <row r="62" spans="1:14">
      <c r="A62" s="25">
        <v>0</v>
      </c>
      <c r="B62" s="45" t="s">
        <v>2697</v>
      </c>
      <c r="C62" s="45" t="s">
        <v>2688</v>
      </c>
      <c r="D62" s="45" t="s">
        <v>2704</v>
      </c>
      <c r="E62" s="45" t="s">
        <v>2702</v>
      </c>
      <c r="F62" s="45" t="s">
        <v>2724</v>
      </c>
      <c r="G62" s="45">
        <v>1.0676300000000001</v>
      </c>
      <c r="H62" s="45" t="s">
        <v>2709</v>
      </c>
      <c r="I62" s="45" t="s">
        <v>2714</v>
      </c>
      <c r="J62" s="45" t="s">
        <v>2699</v>
      </c>
      <c r="K62" s="45" t="s">
        <v>2695</v>
      </c>
      <c r="L62" s="45" t="s">
        <v>2722</v>
      </c>
      <c r="N62" s="25" t="s">
        <v>3877</v>
      </c>
    </row>
    <row r="63" spans="1:14">
      <c r="B63" s="45" t="s">
        <v>2</v>
      </c>
      <c r="C63" s="45" t="s">
        <v>1</v>
      </c>
      <c r="D63" s="45" t="s">
        <v>3</v>
      </c>
      <c r="E63" s="45" t="s">
        <v>0</v>
      </c>
    </row>
    <row r="64" spans="1:14">
      <c r="A64" s="25">
        <v>0</v>
      </c>
      <c r="B64" s="45">
        <v>1.06</v>
      </c>
      <c r="C64" s="45">
        <v>1</v>
      </c>
      <c r="D64" s="45" t="s">
        <v>2515</v>
      </c>
      <c r="E64" s="47">
        <v>0.46297453703703706</v>
      </c>
    </row>
    <row r="65" spans="1:14">
      <c r="B65" s="45" t="s">
        <v>2514</v>
      </c>
    </row>
    <row r="66" spans="1:14">
      <c r="A66" s="25">
        <v>0</v>
      </c>
      <c r="B66" s="45" t="s">
        <v>2697</v>
      </c>
      <c r="C66" s="45" t="s">
        <v>2688</v>
      </c>
      <c r="D66" s="45" t="s">
        <v>2704</v>
      </c>
      <c r="E66" s="45" t="s">
        <v>2702</v>
      </c>
      <c r="F66" s="45" t="s">
        <v>2726</v>
      </c>
      <c r="G66" s="45">
        <v>1.0676099999999999</v>
      </c>
      <c r="H66" s="45" t="s">
        <v>2709</v>
      </c>
      <c r="I66" s="45" t="s">
        <v>2714</v>
      </c>
      <c r="J66" s="45" t="s">
        <v>2699</v>
      </c>
      <c r="K66" s="45" t="s">
        <v>2695</v>
      </c>
      <c r="L66" s="45" t="s">
        <v>2722</v>
      </c>
      <c r="N66" s="25" t="s">
        <v>3877</v>
      </c>
    </row>
    <row r="67" spans="1:14">
      <c r="B67" s="45" t="s">
        <v>2</v>
      </c>
      <c r="C67" s="45" t="s">
        <v>1</v>
      </c>
      <c r="D67" s="45" t="s">
        <v>3</v>
      </c>
      <c r="E67" s="45" t="s">
        <v>0</v>
      </c>
    </row>
    <row r="68" spans="1:14">
      <c r="A68" s="25">
        <v>0</v>
      </c>
      <c r="B68" s="45">
        <v>1.06</v>
      </c>
      <c r="C68" s="45">
        <v>1</v>
      </c>
      <c r="D68" s="45" t="s">
        <v>2515</v>
      </c>
      <c r="E68" s="47">
        <v>0.46306712962962965</v>
      </c>
    </row>
    <row r="69" spans="1:14">
      <c r="B69" s="45" t="s">
        <v>2514</v>
      </c>
    </row>
    <row r="70" spans="1:14">
      <c r="A70" s="25">
        <v>0</v>
      </c>
      <c r="B70" s="45" t="s">
        <v>2697</v>
      </c>
      <c r="C70" s="45" t="s">
        <v>2688</v>
      </c>
      <c r="D70" s="45" t="s">
        <v>2704</v>
      </c>
      <c r="E70" s="45" t="s">
        <v>2702</v>
      </c>
      <c r="F70" s="45" t="s">
        <v>2726</v>
      </c>
      <c r="G70" s="45">
        <v>1.0675399999999999</v>
      </c>
      <c r="H70" s="45" t="s">
        <v>2727</v>
      </c>
      <c r="I70" s="45" t="s">
        <v>2714</v>
      </c>
      <c r="J70" s="45" t="s">
        <v>2699</v>
      </c>
      <c r="K70" s="45" t="s">
        <v>2695</v>
      </c>
      <c r="L70" s="45" t="s">
        <v>2722</v>
      </c>
      <c r="N70" s="25" t="s">
        <v>3880</v>
      </c>
    </row>
    <row r="71" spans="1:14">
      <c r="B71" s="45" t="s">
        <v>2514</v>
      </c>
    </row>
    <row r="72" spans="1:14">
      <c r="A72" s="25">
        <v>0</v>
      </c>
      <c r="B72" s="45" t="s">
        <v>2697</v>
      </c>
      <c r="C72" s="45" t="s">
        <v>2688</v>
      </c>
      <c r="D72" s="45" t="s">
        <v>2704</v>
      </c>
      <c r="E72" s="45" t="s">
        <v>2702</v>
      </c>
      <c r="F72" s="45" t="s">
        <v>2726</v>
      </c>
      <c r="G72" s="45">
        <v>1.0675399999999999</v>
      </c>
      <c r="H72" s="45" t="s">
        <v>2727</v>
      </c>
      <c r="I72" s="45" t="s">
        <v>2714</v>
      </c>
      <c r="J72" s="45" t="s">
        <v>2699</v>
      </c>
      <c r="K72" s="45" t="s">
        <v>2695</v>
      </c>
      <c r="L72" s="45" t="s">
        <v>2722</v>
      </c>
      <c r="N72" s="25" t="s">
        <v>3926</v>
      </c>
    </row>
    <row r="73" spans="1:14">
      <c r="B73" s="45" t="s">
        <v>2514</v>
      </c>
    </row>
    <row r="74" spans="1:14">
      <c r="A74" s="25">
        <v>0</v>
      </c>
      <c r="B74" s="45" t="s">
        <v>2697</v>
      </c>
      <c r="C74" s="45" t="s">
        <v>2688</v>
      </c>
      <c r="D74" s="45" t="s">
        <v>2704</v>
      </c>
      <c r="E74" s="45" t="s">
        <v>2702</v>
      </c>
      <c r="F74" s="45" t="s">
        <v>2726</v>
      </c>
      <c r="G74" s="45">
        <v>1.0675399999999999</v>
      </c>
      <c r="H74" s="45" t="s">
        <v>2727</v>
      </c>
      <c r="I74" s="45" t="s">
        <v>2714</v>
      </c>
      <c r="J74" s="45" t="s">
        <v>2699</v>
      </c>
      <c r="K74" s="45" t="s">
        <v>2695</v>
      </c>
      <c r="L74" s="45" t="s">
        <v>2728</v>
      </c>
      <c r="N74" s="25" t="s">
        <v>3888</v>
      </c>
    </row>
    <row r="75" spans="1:14">
      <c r="B75" s="45" t="s">
        <v>2514</v>
      </c>
    </row>
    <row r="76" spans="1:14">
      <c r="A76" s="25">
        <v>0</v>
      </c>
      <c r="B76" s="45" t="s">
        <v>2697</v>
      </c>
      <c r="C76" s="45" t="s">
        <v>2729</v>
      </c>
      <c r="D76" s="45" t="s">
        <v>2704</v>
      </c>
      <c r="E76" s="45" t="s">
        <v>2702</v>
      </c>
      <c r="F76" s="45" t="s">
        <v>2726</v>
      </c>
      <c r="G76" s="45">
        <v>1.0675399999999999</v>
      </c>
      <c r="H76" s="45" t="s">
        <v>2727</v>
      </c>
      <c r="I76" s="45" t="s">
        <v>2714</v>
      </c>
      <c r="J76" s="45" t="s">
        <v>2699</v>
      </c>
      <c r="K76" s="45" t="s">
        <v>2695</v>
      </c>
      <c r="L76" s="45" t="s">
        <v>2728</v>
      </c>
      <c r="N76" s="25" t="s">
        <v>3889</v>
      </c>
    </row>
    <row r="77" spans="1:14">
      <c r="B77" s="45" t="s">
        <v>2514</v>
      </c>
    </row>
    <row r="78" spans="1:14">
      <c r="A78" s="25">
        <v>0</v>
      </c>
      <c r="B78" s="45" t="s">
        <v>2697</v>
      </c>
      <c r="C78" s="45" t="s">
        <v>2729</v>
      </c>
      <c r="D78" s="45" t="s">
        <v>2704</v>
      </c>
      <c r="E78" s="45" t="s">
        <v>2702</v>
      </c>
      <c r="F78" s="45" t="s">
        <v>2726</v>
      </c>
      <c r="G78" s="45">
        <v>1.0675399999999999</v>
      </c>
      <c r="H78" s="45" t="s">
        <v>2727</v>
      </c>
      <c r="I78" s="45" t="s">
        <v>2730</v>
      </c>
      <c r="J78" s="45" t="s">
        <v>2699</v>
      </c>
      <c r="K78" s="45" t="s">
        <v>2695</v>
      </c>
      <c r="L78" s="45" t="s">
        <v>2728</v>
      </c>
      <c r="N78" s="25" t="s">
        <v>3927</v>
      </c>
    </row>
    <row r="79" spans="1:14">
      <c r="B79" s="45" t="s">
        <v>2514</v>
      </c>
    </row>
    <row r="80" spans="1:14">
      <c r="A80" s="25">
        <v>0</v>
      </c>
      <c r="B80" s="45" t="s">
        <v>2697</v>
      </c>
      <c r="C80" s="45" t="s">
        <v>2729</v>
      </c>
      <c r="D80" s="45" t="s">
        <v>2704</v>
      </c>
      <c r="E80" s="45" t="s">
        <v>2702</v>
      </c>
      <c r="F80" s="45" t="s">
        <v>2731</v>
      </c>
      <c r="G80" s="45">
        <v>1.06752</v>
      </c>
      <c r="H80" s="45" t="s">
        <v>2727</v>
      </c>
      <c r="I80" s="45" t="s">
        <v>2730</v>
      </c>
      <c r="J80" s="45" t="s">
        <v>2699</v>
      </c>
      <c r="K80" s="45" t="s">
        <v>2695</v>
      </c>
      <c r="L80" s="45" t="s">
        <v>2728</v>
      </c>
      <c r="N80" s="25" t="s">
        <v>3877</v>
      </c>
    </row>
    <row r="81" spans="1:14">
      <c r="B81" s="45" t="s">
        <v>2</v>
      </c>
      <c r="C81" s="45" t="s">
        <v>1</v>
      </c>
      <c r="D81" s="45" t="s">
        <v>3</v>
      </c>
      <c r="E81" s="45" t="s">
        <v>0</v>
      </c>
    </row>
    <row r="82" spans="1:14">
      <c r="A82" s="25">
        <v>0</v>
      </c>
      <c r="B82" s="45">
        <v>1.06</v>
      </c>
      <c r="C82" s="45">
        <v>1</v>
      </c>
      <c r="D82" s="45" t="s">
        <v>2515</v>
      </c>
      <c r="E82" s="47">
        <v>0.46555555555555556</v>
      </c>
    </row>
    <row r="83" spans="1:14">
      <c r="B83" s="45" t="s">
        <v>2514</v>
      </c>
    </row>
    <row r="84" spans="1:14">
      <c r="A84" s="25">
        <v>0</v>
      </c>
      <c r="B84" s="45" t="s">
        <v>2697</v>
      </c>
      <c r="C84" s="45" t="s">
        <v>2729</v>
      </c>
      <c r="D84" s="45" t="s">
        <v>2704</v>
      </c>
      <c r="E84" s="45" t="s">
        <v>2702</v>
      </c>
      <c r="F84" s="45" t="s">
        <v>2731</v>
      </c>
      <c r="G84" s="45">
        <v>1.06759</v>
      </c>
      <c r="H84" s="45" t="s">
        <v>2709</v>
      </c>
      <c r="I84" s="45" t="s">
        <v>2730</v>
      </c>
      <c r="J84" s="45" t="s">
        <v>2699</v>
      </c>
      <c r="K84" s="45" t="s">
        <v>2695</v>
      </c>
      <c r="L84" s="45" t="s">
        <v>2728</v>
      </c>
      <c r="N84" s="25" t="s">
        <v>3885</v>
      </c>
    </row>
    <row r="85" spans="1:14">
      <c r="B85" s="45" t="s">
        <v>2514</v>
      </c>
    </row>
    <row r="86" spans="1:14">
      <c r="A86" s="25">
        <v>0</v>
      </c>
      <c r="B86" s="45" t="s">
        <v>2697</v>
      </c>
      <c r="C86" s="45" t="s">
        <v>2729</v>
      </c>
      <c r="D86" s="45" t="s">
        <v>2704</v>
      </c>
      <c r="E86" s="45" t="s">
        <v>2702</v>
      </c>
      <c r="F86" s="45" t="s">
        <v>2731</v>
      </c>
      <c r="G86" s="45">
        <v>1.06752</v>
      </c>
      <c r="H86" s="45" t="s">
        <v>2727</v>
      </c>
      <c r="I86" s="45" t="s">
        <v>2730</v>
      </c>
      <c r="J86" s="45" t="s">
        <v>2699</v>
      </c>
      <c r="K86" s="45" t="s">
        <v>2695</v>
      </c>
      <c r="L86" s="45" t="s">
        <v>2728</v>
      </c>
      <c r="N86" s="25" t="s">
        <v>3880</v>
      </c>
    </row>
    <row r="87" spans="1:14">
      <c r="B87" s="45" t="s">
        <v>2514</v>
      </c>
    </row>
    <row r="88" spans="1:14">
      <c r="A88" s="25">
        <v>0</v>
      </c>
      <c r="B88" s="45" t="s">
        <v>2697</v>
      </c>
      <c r="C88" s="45" t="s">
        <v>2729</v>
      </c>
      <c r="D88" s="45" t="s">
        <v>2704</v>
      </c>
      <c r="E88" s="45" t="s">
        <v>2702</v>
      </c>
      <c r="F88" s="45" t="s">
        <v>2731</v>
      </c>
      <c r="G88" s="45">
        <v>1.06752</v>
      </c>
      <c r="H88" s="45" t="s">
        <v>2727</v>
      </c>
      <c r="I88" s="45" t="s">
        <v>2730</v>
      </c>
      <c r="J88" s="45" t="s">
        <v>2694</v>
      </c>
      <c r="K88" s="45" t="s">
        <v>2695</v>
      </c>
      <c r="L88" s="45" t="s">
        <v>2728</v>
      </c>
      <c r="N88" s="25" t="s">
        <v>3884</v>
      </c>
    </row>
    <row r="89" spans="1:14">
      <c r="B89" s="45" t="s">
        <v>2514</v>
      </c>
    </row>
    <row r="90" spans="1:14">
      <c r="A90" s="25">
        <v>0</v>
      </c>
      <c r="B90" s="45" t="s">
        <v>2697</v>
      </c>
      <c r="C90" s="45" t="s">
        <v>2729</v>
      </c>
      <c r="D90" s="45" t="s">
        <v>2704</v>
      </c>
      <c r="E90" s="45" t="s">
        <v>2702</v>
      </c>
      <c r="F90" s="45" t="s">
        <v>2731</v>
      </c>
      <c r="G90" s="45">
        <v>1.06752</v>
      </c>
      <c r="H90" s="45" t="s">
        <v>2727</v>
      </c>
      <c r="I90" s="45" t="s">
        <v>2732</v>
      </c>
      <c r="J90" s="45" t="s">
        <v>2694</v>
      </c>
      <c r="K90" s="45" t="s">
        <v>2695</v>
      </c>
      <c r="L90" s="45" t="s">
        <v>2728</v>
      </c>
      <c r="N90" s="25" t="s">
        <v>3886</v>
      </c>
    </row>
    <row r="91" spans="1:14">
      <c r="B91" s="45" t="s">
        <v>2514</v>
      </c>
    </row>
    <row r="92" spans="1:14">
      <c r="A92" s="25">
        <v>0</v>
      </c>
      <c r="B92" s="45" t="s">
        <v>2697</v>
      </c>
      <c r="C92" s="45" t="s">
        <v>2729</v>
      </c>
      <c r="D92" s="45" t="s">
        <v>2704</v>
      </c>
      <c r="E92" s="45" t="s">
        <v>2702</v>
      </c>
      <c r="F92" s="45" t="s">
        <v>2731</v>
      </c>
      <c r="G92" s="45">
        <v>1.06752</v>
      </c>
      <c r="H92" s="45" t="s">
        <v>2727</v>
      </c>
      <c r="I92" s="45" t="s">
        <v>2732</v>
      </c>
      <c r="J92" s="45" t="s">
        <v>2694</v>
      </c>
      <c r="K92" s="45" t="s">
        <v>2695</v>
      </c>
      <c r="L92" s="45" t="s">
        <v>2728</v>
      </c>
      <c r="N92" s="25" t="s">
        <v>3883</v>
      </c>
    </row>
    <row r="93" spans="1:14">
      <c r="B93" s="45" t="s">
        <v>2514</v>
      </c>
    </row>
    <row r="94" spans="1:14">
      <c r="A94" s="25">
        <v>0</v>
      </c>
      <c r="B94" s="45" t="s">
        <v>2697</v>
      </c>
      <c r="C94" s="45" t="s">
        <v>2729</v>
      </c>
      <c r="D94" s="45" t="s">
        <v>2704</v>
      </c>
      <c r="E94" s="45" t="s">
        <v>2702</v>
      </c>
      <c r="F94" s="45" t="s">
        <v>2733</v>
      </c>
      <c r="G94" s="45">
        <v>1.0674999999999999</v>
      </c>
      <c r="H94" s="45" t="s">
        <v>2727</v>
      </c>
      <c r="I94" s="45" t="s">
        <v>2732</v>
      </c>
      <c r="J94" s="45" t="s">
        <v>2694</v>
      </c>
      <c r="K94" s="45" t="s">
        <v>2695</v>
      </c>
      <c r="L94" s="45" t="s">
        <v>2728</v>
      </c>
      <c r="N94" s="25" t="s">
        <v>3877</v>
      </c>
    </row>
    <row r="95" spans="1:14">
      <c r="B95" s="45" t="s">
        <v>2</v>
      </c>
      <c r="C95" s="45" t="s">
        <v>1</v>
      </c>
      <c r="D95" s="45" t="s">
        <v>3</v>
      </c>
      <c r="E95" s="45" t="s">
        <v>0</v>
      </c>
    </row>
    <row r="96" spans="1:14">
      <c r="A96" s="25">
        <v>0</v>
      </c>
      <c r="B96" s="45">
        <v>1.06</v>
      </c>
      <c r="C96" s="45">
        <v>1</v>
      </c>
      <c r="D96" s="45" t="s">
        <v>2515</v>
      </c>
      <c r="E96" s="47">
        <v>0.46841435185185182</v>
      </c>
    </row>
    <row r="97" spans="1:14">
      <c r="B97" s="45" t="s">
        <v>2514</v>
      </c>
    </row>
    <row r="98" spans="1:14">
      <c r="A98" s="25">
        <v>0</v>
      </c>
      <c r="B98" s="45" t="s">
        <v>2697</v>
      </c>
      <c r="C98" s="45" t="s">
        <v>2729</v>
      </c>
      <c r="D98" s="45" t="s">
        <v>2704</v>
      </c>
      <c r="E98" s="45" t="s">
        <v>2702</v>
      </c>
      <c r="F98" s="45" t="s">
        <v>2734</v>
      </c>
      <c r="G98" s="45">
        <v>1.06725</v>
      </c>
      <c r="H98" s="45" t="s">
        <v>2727</v>
      </c>
      <c r="I98" s="45" t="s">
        <v>2732</v>
      </c>
      <c r="J98" s="45" t="s">
        <v>2694</v>
      </c>
      <c r="K98" s="45" t="s">
        <v>2695</v>
      </c>
      <c r="L98" s="45" t="s">
        <v>2728</v>
      </c>
      <c r="N98" s="25" t="s">
        <v>3890</v>
      </c>
    </row>
    <row r="99" spans="1:14">
      <c r="B99" s="45" t="s">
        <v>2</v>
      </c>
      <c r="C99" s="45" t="s">
        <v>1</v>
      </c>
      <c r="D99" s="45" t="s">
        <v>3</v>
      </c>
      <c r="E99" s="45" t="s">
        <v>0</v>
      </c>
    </row>
    <row r="100" spans="1:14">
      <c r="A100" s="25">
        <v>0</v>
      </c>
      <c r="B100" s="45">
        <v>1.06</v>
      </c>
      <c r="C100" s="45">
        <v>10</v>
      </c>
      <c r="D100" s="45" t="s">
        <v>2515</v>
      </c>
      <c r="E100" s="47">
        <v>0.46886574074074078</v>
      </c>
    </row>
    <row r="101" spans="1:14">
      <c r="B101" s="45" t="s">
        <v>2514</v>
      </c>
    </row>
    <row r="102" spans="1:14">
      <c r="A102" s="25">
        <v>0</v>
      </c>
      <c r="B102" s="45" t="s">
        <v>2697</v>
      </c>
      <c r="C102" s="45" t="s">
        <v>2729</v>
      </c>
      <c r="D102" s="45" t="s">
        <v>2704</v>
      </c>
      <c r="E102" s="45" t="s">
        <v>2702</v>
      </c>
      <c r="F102" s="45" t="s">
        <v>2735</v>
      </c>
      <c r="G102" s="45">
        <v>1.0672299999999999</v>
      </c>
      <c r="H102" s="45" t="s">
        <v>2727</v>
      </c>
      <c r="I102" s="45" t="s">
        <v>2732</v>
      </c>
      <c r="J102" s="45" t="s">
        <v>2694</v>
      </c>
      <c r="K102" s="45" t="s">
        <v>2695</v>
      </c>
      <c r="L102" s="45" t="s">
        <v>2728</v>
      </c>
      <c r="N102" s="25" t="s">
        <v>3877</v>
      </c>
    </row>
    <row r="103" spans="1:14">
      <c r="B103" s="45" t="s">
        <v>2</v>
      </c>
      <c r="C103" s="45" t="s">
        <v>1</v>
      </c>
      <c r="D103" s="45" t="s">
        <v>3</v>
      </c>
      <c r="E103" s="45" t="s">
        <v>0</v>
      </c>
    </row>
    <row r="104" spans="1:14">
      <c r="A104" s="25">
        <v>0</v>
      </c>
      <c r="B104" s="45">
        <v>1.06</v>
      </c>
      <c r="C104" s="45">
        <v>1</v>
      </c>
      <c r="D104" s="45" t="s">
        <v>2515</v>
      </c>
      <c r="E104" s="47">
        <v>0.46888888888888891</v>
      </c>
    </row>
    <row r="105" spans="1:14">
      <c r="B105" s="45" t="s">
        <v>2514</v>
      </c>
    </row>
    <row r="106" spans="1:14">
      <c r="A106" s="25">
        <v>0</v>
      </c>
      <c r="B106" s="45" t="s">
        <v>2697</v>
      </c>
      <c r="C106" s="45" t="s">
        <v>2729</v>
      </c>
      <c r="D106" s="45" t="s">
        <v>2704</v>
      </c>
      <c r="E106" s="45" t="s">
        <v>2702</v>
      </c>
      <c r="F106" s="45" t="s">
        <v>2736</v>
      </c>
      <c r="G106" s="45">
        <v>1.0671999999999999</v>
      </c>
      <c r="H106" s="45" t="s">
        <v>2727</v>
      </c>
      <c r="I106" s="45" t="s">
        <v>2732</v>
      </c>
      <c r="J106" s="45" t="s">
        <v>2694</v>
      </c>
      <c r="K106" s="45" t="s">
        <v>2695</v>
      </c>
      <c r="L106" s="45" t="s">
        <v>2728</v>
      </c>
      <c r="N106" s="25" t="s">
        <v>3928</v>
      </c>
    </row>
    <row r="107" spans="1:14">
      <c r="B107" s="45" t="s">
        <v>2</v>
      </c>
      <c r="C107" s="45" t="s">
        <v>1</v>
      </c>
      <c r="D107" s="45" t="s">
        <v>3</v>
      </c>
      <c r="E107" s="45" t="s">
        <v>0</v>
      </c>
    </row>
    <row r="108" spans="1:14">
      <c r="A108" s="25">
        <v>0</v>
      </c>
      <c r="B108" s="45">
        <v>1.06</v>
      </c>
      <c r="C108" s="45">
        <v>1</v>
      </c>
      <c r="D108" s="45" t="s">
        <v>2515</v>
      </c>
      <c r="E108" s="47">
        <v>0.47052083333333333</v>
      </c>
    </row>
    <row r="109" spans="1:14">
      <c r="B109" s="45" t="s">
        <v>2514</v>
      </c>
    </row>
    <row r="110" spans="1:14">
      <c r="A110" s="25">
        <v>0</v>
      </c>
      <c r="B110" s="45" t="s">
        <v>2697</v>
      </c>
      <c r="C110" s="45" t="s">
        <v>2729</v>
      </c>
      <c r="D110" s="45" t="s">
        <v>2704</v>
      </c>
      <c r="E110" s="45" t="s">
        <v>2702</v>
      </c>
      <c r="F110" s="45" t="s">
        <v>2737</v>
      </c>
      <c r="G110" s="45">
        <v>1.06717</v>
      </c>
      <c r="H110" s="45" t="s">
        <v>2727</v>
      </c>
      <c r="I110" s="45" t="s">
        <v>2732</v>
      </c>
      <c r="J110" s="45" t="s">
        <v>2694</v>
      </c>
      <c r="K110" s="45" t="s">
        <v>2695</v>
      </c>
      <c r="L110" s="45" t="s">
        <v>2728</v>
      </c>
      <c r="N110" s="25" t="s">
        <v>3929</v>
      </c>
    </row>
    <row r="111" spans="1:14">
      <c r="B111" s="45" t="s">
        <v>2</v>
      </c>
      <c r="C111" s="45" t="s">
        <v>1</v>
      </c>
      <c r="D111" s="45" t="s">
        <v>3</v>
      </c>
      <c r="E111" s="45" t="s">
        <v>0</v>
      </c>
    </row>
    <row r="112" spans="1:14">
      <c r="A112" s="25">
        <v>0</v>
      </c>
      <c r="B112" s="45">
        <v>1.06</v>
      </c>
      <c r="C112" s="45">
        <v>1</v>
      </c>
      <c r="D112" s="45" t="s">
        <v>2515</v>
      </c>
      <c r="E112" s="47">
        <v>0.47056712962962965</v>
      </c>
    </row>
    <row r="113" spans="1:23">
      <c r="B113" s="45" t="s">
        <v>2514</v>
      </c>
    </row>
    <row r="114" spans="1:23">
      <c r="A114" s="25">
        <v>0</v>
      </c>
      <c r="B114" s="45" t="s">
        <v>2739</v>
      </c>
      <c r="C114" s="45" t="s">
        <v>2729</v>
      </c>
      <c r="D114" s="45" t="s">
        <v>2704</v>
      </c>
      <c r="E114" s="45" t="s">
        <v>2702</v>
      </c>
      <c r="F114" s="45" t="s">
        <v>2740</v>
      </c>
      <c r="G114" s="45">
        <v>1.06606</v>
      </c>
      <c r="H114" s="45" t="s">
        <v>2727</v>
      </c>
      <c r="I114" s="45" t="s">
        <v>2732</v>
      </c>
      <c r="J114" s="45" t="s">
        <v>2694</v>
      </c>
      <c r="K114" s="45" t="s">
        <v>2695</v>
      </c>
      <c r="L114" s="45" t="s">
        <v>2728</v>
      </c>
      <c r="N114" s="25" t="s">
        <v>3930</v>
      </c>
    </row>
    <row r="115" spans="1:23">
      <c r="B115" s="45" t="s">
        <v>2</v>
      </c>
      <c r="C115" s="45" t="s">
        <v>1</v>
      </c>
      <c r="D115" s="45" t="s">
        <v>3</v>
      </c>
      <c r="E115" s="45" t="s">
        <v>0</v>
      </c>
    </row>
    <row r="116" spans="1:23">
      <c r="A116" s="25">
        <v>0</v>
      </c>
      <c r="B116" s="45">
        <v>1.06</v>
      </c>
      <c r="C116" s="45">
        <v>28</v>
      </c>
      <c r="D116" s="45" t="s">
        <v>2517</v>
      </c>
      <c r="E116" s="47">
        <v>0.47068287037037032</v>
      </c>
    </row>
    <row r="117" spans="1:23">
      <c r="B117" s="45" t="s">
        <v>2514</v>
      </c>
      <c r="V117" s="30">
        <v>1.0660000000000001</v>
      </c>
      <c r="W117" s="35" t="s">
        <v>2556</v>
      </c>
    </row>
    <row r="118" spans="1:23">
      <c r="A118" s="25">
        <v>0</v>
      </c>
      <c r="B118" s="45" t="s">
        <v>2697</v>
      </c>
      <c r="C118" s="45" t="s">
        <v>2729</v>
      </c>
      <c r="D118" s="45" t="s">
        <v>2704</v>
      </c>
      <c r="E118" s="45" t="s">
        <v>2702</v>
      </c>
      <c r="F118" s="45" t="s">
        <v>2740</v>
      </c>
      <c r="G118" s="45">
        <v>1.0661400000000001</v>
      </c>
      <c r="H118" s="45" t="s">
        <v>2709</v>
      </c>
      <c r="I118" s="45" t="s">
        <v>2732</v>
      </c>
      <c r="J118" s="45" t="s">
        <v>2694</v>
      </c>
      <c r="K118" s="45" t="s">
        <v>2695</v>
      </c>
      <c r="L118" s="45" t="s">
        <v>2728</v>
      </c>
      <c r="N118" s="25" t="s">
        <v>3931</v>
      </c>
      <c r="W118" s="35" t="s">
        <v>2557</v>
      </c>
    </row>
    <row r="119" spans="1:23">
      <c r="B119" s="45" t="s">
        <v>2514</v>
      </c>
    </row>
    <row r="120" spans="1:23">
      <c r="A120" s="25">
        <v>0</v>
      </c>
      <c r="B120" s="45" t="s">
        <v>2697</v>
      </c>
      <c r="C120" s="45" t="s">
        <v>2729</v>
      </c>
      <c r="D120" s="45" t="s">
        <v>2704</v>
      </c>
      <c r="E120" s="45" t="s">
        <v>2702</v>
      </c>
      <c r="F120" s="45" t="s">
        <v>2741</v>
      </c>
      <c r="G120" s="45">
        <v>1.06609</v>
      </c>
      <c r="H120" s="45" t="s">
        <v>2709</v>
      </c>
      <c r="I120" s="45" t="s">
        <v>2732</v>
      </c>
      <c r="J120" s="45" t="s">
        <v>2694</v>
      </c>
      <c r="K120" s="45" t="s">
        <v>2695</v>
      </c>
      <c r="L120" s="45" t="s">
        <v>2728</v>
      </c>
      <c r="N120" s="25" t="s">
        <v>3929</v>
      </c>
      <c r="W120" s="35" t="s">
        <v>2553</v>
      </c>
    </row>
    <row r="121" spans="1:23">
      <c r="B121" s="45" t="s">
        <v>2</v>
      </c>
      <c r="C121" s="45" t="s">
        <v>1</v>
      </c>
      <c r="D121" s="45" t="s">
        <v>3</v>
      </c>
      <c r="E121" s="45" t="s">
        <v>0</v>
      </c>
      <c r="W121" s="35" t="s">
        <v>2555</v>
      </c>
    </row>
    <row r="122" spans="1:23" hidden="1">
      <c r="A122" s="25">
        <v>0</v>
      </c>
      <c r="B122" s="45">
        <v>1.06</v>
      </c>
      <c r="C122" s="45">
        <v>1</v>
      </c>
      <c r="D122" s="45" t="s">
        <v>2515</v>
      </c>
      <c r="E122" s="47">
        <v>0.47087962962962965</v>
      </c>
    </row>
    <row r="123" spans="1:23" hidden="1">
      <c r="B123" s="45" t="s">
        <v>2514</v>
      </c>
    </row>
    <row r="124" spans="1:23" hidden="1">
      <c r="A124" s="25">
        <v>0</v>
      </c>
      <c r="B124" s="45" t="s">
        <v>2697</v>
      </c>
      <c r="C124" s="45" t="s">
        <v>2729</v>
      </c>
      <c r="D124" s="45" t="s">
        <v>2704</v>
      </c>
      <c r="E124" s="45" t="s">
        <v>2702</v>
      </c>
      <c r="F124" s="45" t="s">
        <v>2742</v>
      </c>
      <c r="G124" s="45">
        <v>1.06603</v>
      </c>
      <c r="H124" s="45" t="s">
        <v>2709</v>
      </c>
      <c r="I124" s="45" t="s">
        <v>2732</v>
      </c>
      <c r="J124" s="45" t="s">
        <v>2694</v>
      </c>
      <c r="K124" s="45" t="s">
        <v>2695</v>
      </c>
      <c r="L124" s="45" t="s">
        <v>2728</v>
      </c>
      <c r="N124" s="25" t="s">
        <v>3932</v>
      </c>
    </row>
    <row r="125" spans="1:23" hidden="1">
      <c r="B125" s="45" t="s">
        <v>2</v>
      </c>
      <c r="C125" s="45" t="s">
        <v>1</v>
      </c>
      <c r="D125" s="45" t="s">
        <v>3</v>
      </c>
      <c r="E125" s="45" t="s">
        <v>0</v>
      </c>
    </row>
    <row r="126" spans="1:23" hidden="1">
      <c r="A126" s="25">
        <v>0</v>
      </c>
      <c r="B126" s="45">
        <v>1.06</v>
      </c>
      <c r="C126" s="45">
        <v>1</v>
      </c>
      <c r="D126" s="45" t="s">
        <v>2515</v>
      </c>
      <c r="E126" s="47">
        <v>0.47150462962962963</v>
      </c>
    </row>
    <row r="127" spans="1:23" hidden="1">
      <c r="B127" s="45" t="s">
        <v>2514</v>
      </c>
    </row>
    <row r="128" spans="1:23" hidden="1">
      <c r="A128" s="25">
        <v>0</v>
      </c>
      <c r="B128" s="45" t="s">
        <v>2697</v>
      </c>
      <c r="C128" s="45" t="s">
        <v>2729</v>
      </c>
      <c r="D128" s="45" t="s">
        <v>2704</v>
      </c>
      <c r="E128" s="45" t="s">
        <v>2702</v>
      </c>
      <c r="F128" s="45" t="s">
        <v>2743</v>
      </c>
      <c r="G128" s="45">
        <v>1.06372</v>
      </c>
      <c r="H128" s="45" t="s">
        <v>2709</v>
      </c>
      <c r="I128" s="45" t="s">
        <v>2732</v>
      </c>
      <c r="J128" s="45" t="s">
        <v>2694</v>
      </c>
      <c r="K128" s="45" t="s">
        <v>2695</v>
      </c>
      <c r="L128" s="45" t="s">
        <v>2728</v>
      </c>
      <c r="N128" s="25" t="s">
        <v>3933</v>
      </c>
    </row>
    <row r="129" spans="1:14" hidden="1">
      <c r="B129" s="45" t="s">
        <v>2</v>
      </c>
      <c r="C129" s="45" t="s">
        <v>1</v>
      </c>
      <c r="D129" s="45" t="s">
        <v>3</v>
      </c>
      <c r="E129" s="45" t="s">
        <v>0</v>
      </c>
    </row>
    <row r="130" spans="1:14" hidden="1">
      <c r="A130" s="25">
        <v>0</v>
      </c>
      <c r="B130" s="45">
        <v>1.06</v>
      </c>
      <c r="C130" s="45">
        <v>25</v>
      </c>
      <c r="D130" s="45" t="s">
        <v>2515</v>
      </c>
      <c r="E130" s="47">
        <v>0.4716319444444444</v>
      </c>
    </row>
    <row r="131" spans="1:14" hidden="1">
      <c r="B131" s="45" t="s">
        <v>2514</v>
      </c>
    </row>
    <row r="132" spans="1:14" hidden="1">
      <c r="A132" s="25">
        <v>0</v>
      </c>
      <c r="B132" s="45" t="s">
        <v>2697</v>
      </c>
      <c r="C132" s="45" t="s">
        <v>2729</v>
      </c>
      <c r="D132" s="45" t="s">
        <v>2704</v>
      </c>
      <c r="E132" s="45" t="s">
        <v>2702</v>
      </c>
      <c r="F132" s="45" t="s">
        <v>2744</v>
      </c>
      <c r="G132" s="45">
        <v>1.0657099999999999</v>
      </c>
      <c r="H132" s="45" t="s">
        <v>2709</v>
      </c>
      <c r="I132" s="45" t="s">
        <v>2732</v>
      </c>
      <c r="J132" s="45" t="s">
        <v>2694</v>
      </c>
      <c r="K132" s="45" t="s">
        <v>2695</v>
      </c>
      <c r="L132" s="45" t="s">
        <v>2728</v>
      </c>
      <c r="N132" s="25" t="s">
        <v>3934</v>
      </c>
    </row>
    <row r="133" spans="1:14" hidden="1">
      <c r="B133" s="45" t="s">
        <v>2514</v>
      </c>
    </row>
    <row r="134" spans="1:14" hidden="1">
      <c r="A134" s="25">
        <v>0</v>
      </c>
      <c r="B134" s="45" t="s">
        <v>2697</v>
      </c>
      <c r="C134" s="45" t="s">
        <v>2729</v>
      </c>
      <c r="D134" s="45" t="s">
        <v>2704</v>
      </c>
      <c r="E134" s="45" t="s">
        <v>2702</v>
      </c>
      <c r="F134" s="45" t="s">
        <v>2745</v>
      </c>
      <c r="G134" s="45">
        <v>1.06534</v>
      </c>
      <c r="H134" s="45" t="s">
        <v>2709</v>
      </c>
      <c r="I134" s="45" t="s">
        <v>2732</v>
      </c>
      <c r="J134" s="45" t="s">
        <v>2694</v>
      </c>
      <c r="K134" s="45" t="s">
        <v>2695</v>
      </c>
      <c r="L134" s="45" t="s">
        <v>2728</v>
      </c>
      <c r="N134" s="25" t="s">
        <v>3935</v>
      </c>
    </row>
    <row r="135" spans="1:14" hidden="1">
      <c r="B135" s="45" t="s">
        <v>2</v>
      </c>
      <c r="C135" s="45" t="s">
        <v>1</v>
      </c>
      <c r="D135" s="45" t="s">
        <v>3</v>
      </c>
      <c r="E135" s="45" t="s">
        <v>0</v>
      </c>
    </row>
    <row r="136" spans="1:14" hidden="1">
      <c r="A136" s="25">
        <v>0</v>
      </c>
      <c r="B136" s="45">
        <v>1.06</v>
      </c>
      <c r="C136" s="45">
        <v>5</v>
      </c>
      <c r="D136" s="45" t="s">
        <v>2515</v>
      </c>
      <c r="E136" s="47">
        <v>0.47184027777777776</v>
      </c>
    </row>
    <row r="137" spans="1:14" hidden="1">
      <c r="B137" s="45" t="s">
        <v>2514</v>
      </c>
    </row>
    <row r="138" spans="1:14" hidden="1">
      <c r="A138" s="25">
        <v>0</v>
      </c>
      <c r="B138" s="45" t="s">
        <v>2697</v>
      </c>
      <c r="C138" s="45" t="s">
        <v>2729</v>
      </c>
      <c r="D138" s="45" t="s">
        <v>2704</v>
      </c>
      <c r="E138" s="45" t="s">
        <v>2702</v>
      </c>
      <c r="F138" s="45" t="s">
        <v>2745</v>
      </c>
      <c r="G138" s="45">
        <v>1.06525</v>
      </c>
      <c r="H138" s="45" t="s">
        <v>2727</v>
      </c>
      <c r="I138" s="45" t="s">
        <v>2732</v>
      </c>
      <c r="J138" s="45" t="s">
        <v>2694</v>
      </c>
      <c r="K138" s="45" t="s">
        <v>2695</v>
      </c>
      <c r="L138" s="45" t="s">
        <v>2728</v>
      </c>
      <c r="N138" s="25" t="s">
        <v>3936</v>
      </c>
    </row>
    <row r="139" spans="1:14" hidden="1">
      <c r="B139" s="45" t="s">
        <v>2514</v>
      </c>
    </row>
    <row r="140" spans="1:14" hidden="1">
      <c r="A140" s="25">
        <v>0</v>
      </c>
      <c r="B140" s="45" t="s">
        <v>2697</v>
      </c>
      <c r="C140" s="45" t="s">
        <v>2729</v>
      </c>
      <c r="D140" s="45" t="s">
        <v>2704</v>
      </c>
      <c r="E140" s="45" t="s">
        <v>2702</v>
      </c>
      <c r="F140" s="45" t="s">
        <v>2746</v>
      </c>
      <c r="G140" s="45">
        <v>1.06176</v>
      </c>
      <c r="H140" s="45" t="s">
        <v>2727</v>
      </c>
      <c r="I140" s="45" t="s">
        <v>2732</v>
      </c>
      <c r="J140" s="45" t="s">
        <v>2694</v>
      </c>
      <c r="K140" s="45" t="s">
        <v>2695</v>
      </c>
      <c r="L140" s="45" t="s">
        <v>2728</v>
      </c>
      <c r="N140" s="25" t="s">
        <v>3933</v>
      </c>
    </row>
    <row r="141" spans="1:14" hidden="1">
      <c r="B141" s="45" t="s">
        <v>2</v>
      </c>
      <c r="C141" s="45" t="s">
        <v>1</v>
      </c>
      <c r="D141" s="45" t="s">
        <v>3</v>
      </c>
      <c r="E141" s="45" t="s">
        <v>0</v>
      </c>
    </row>
    <row r="142" spans="1:14" hidden="1">
      <c r="A142" s="25">
        <v>0</v>
      </c>
      <c r="B142" s="45">
        <v>1.06</v>
      </c>
      <c r="C142" s="45">
        <v>25</v>
      </c>
      <c r="D142" s="45" t="s">
        <v>2515</v>
      </c>
      <c r="E142" s="47">
        <v>0.47209490740740739</v>
      </c>
    </row>
    <row r="143" spans="1:14" hidden="1">
      <c r="B143" s="45" t="s">
        <v>2514</v>
      </c>
    </row>
    <row r="144" spans="1:14" hidden="1">
      <c r="A144" s="25">
        <v>0</v>
      </c>
      <c r="B144" s="45" t="s">
        <v>2697</v>
      </c>
      <c r="C144" s="45" t="s">
        <v>2729</v>
      </c>
      <c r="D144" s="45" t="s">
        <v>2704</v>
      </c>
      <c r="E144" s="45" t="s">
        <v>2702</v>
      </c>
      <c r="F144" s="45" t="s">
        <v>2747</v>
      </c>
      <c r="G144" s="45">
        <v>1.0604199999999999</v>
      </c>
      <c r="H144" s="45" t="s">
        <v>2748</v>
      </c>
      <c r="I144" s="45" t="s">
        <v>2732</v>
      </c>
      <c r="J144" s="45" t="s">
        <v>2694</v>
      </c>
      <c r="K144" s="45" t="s">
        <v>2695</v>
      </c>
      <c r="L144" s="45" t="s">
        <v>2728</v>
      </c>
      <c r="N144" s="25" t="s">
        <v>3937</v>
      </c>
    </row>
    <row r="145" spans="1:22" hidden="1">
      <c r="B145" s="45" t="s">
        <v>2</v>
      </c>
      <c r="C145" s="45" t="s">
        <v>1</v>
      </c>
      <c r="D145" s="45" t="s">
        <v>3</v>
      </c>
      <c r="E145" s="45" t="s">
        <v>0</v>
      </c>
    </row>
    <row r="146" spans="1:22" hidden="1">
      <c r="A146" s="25">
        <v>0</v>
      </c>
      <c r="B146" s="45">
        <v>1.06</v>
      </c>
      <c r="C146" s="45">
        <v>5</v>
      </c>
      <c r="D146" s="45" t="s">
        <v>2515</v>
      </c>
      <c r="E146" s="47">
        <v>0.4722337962962963</v>
      </c>
    </row>
    <row r="147" spans="1:22" hidden="1">
      <c r="B147" s="45" t="s">
        <v>2514</v>
      </c>
    </row>
    <row r="148" spans="1:22" hidden="1">
      <c r="A148" s="25">
        <v>0</v>
      </c>
      <c r="B148" s="45" t="s">
        <v>2697</v>
      </c>
      <c r="C148" s="45" t="s">
        <v>2729</v>
      </c>
      <c r="D148" s="45" t="s">
        <v>2704</v>
      </c>
      <c r="E148" s="45" t="s">
        <v>2702</v>
      </c>
      <c r="F148" s="45" t="s">
        <v>2747</v>
      </c>
      <c r="G148" s="45">
        <v>1.06037</v>
      </c>
      <c r="H148" s="45" t="s">
        <v>2708</v>
      </c>
      <c r="I148" s="45" t="s">
        <v>2732</v>
      </c>
      <c r="J148" s="45" t="s">
        <v>2694</v>
      </c>
      <c r="K148" s="45" t="s">
        <v>2695</v>
      </c>
      <c r="L148" s="45" t="s">
        <v>2728</v>
      </c>
      <c r="N148" s="25" t="s">
        <v>3938</v>
      </c>
    </row>
    <row r="149" spans="1:22" hidden="1">
      <c r="B149" s="45" t="s">
        <v>2514</v>
      </c>
    </row>
    <row r="150" spans="1:22" hidden="1">
      <c r="A150" s="25">
        <v>0</v>
      </c>
      <c r="B150" s="45" t="s">
        <v>2697</v>
      </c>
      <c r="C150" s="45" t="s">
        <v>2729</v>
      </c>
      <c r="D150" s="45" t="s">
        <v>2704</v>
      </c>
      <c r="E150" s="45" t="s">
        <v>2702</v>
      </c>
      <c r="F150" s="45" t="s">
        <v>2747</v>
      </c>
      <c r="G150" s="45">
        <v>1.06037</v>
      </c>
      <c r="H150" s="45" t="s">
        <v>2708</v>
      </c>
      <c r="I150" s="45" t="s">
        <v>2732</v>
      </c>
      <c r="J150" s="45" t="s">
        <v>2694</v>
      </c>
      <c r="K150" s="45" t="s">
        <v>2695</v>
      </c>
      <c r="L150" s="45" t="s">
        <v>2728</v>
      </c>
      <c r="N150" s="25" t="s">
        <v>3939</v>
      </c>
    </row>
    <row r="151" spans="1:22" hidden="1">
      <c r="B151" s="45" t="s">
        <v>2514</v>
      </c>
    </row>
    <row r="152" spans="1:22" hidden="1">
      <c r="A152" s="25">
        <v>0</v>
      </c>
      <c r="B152" s="45" t="s">
        <v>2697</v>
      </c>
      <c r="C152" s="45" t="s">
        <v>2729</v>
      </c>
      <c r="D152" s="45" t="s">
        <v>2704</v>
      </c>
      <c r="E152" s="45" t="s">
        <v>2702</v>
      </c>
      <c r="F152" s="45" t="s">
        <v>2747</v>
      </c>
      <c r="G152" s="45">
        <v>1.06019</v>
      </c>
      <c r="H152" s="45" t="s">
        <v>2749</v>
      </c>
      <c r="I152" s="45" t="s">
        <v>2732</v>
      </c>
      <c r="J152" s="45" t="s">
        <v>2694</v>
      </c>
      <c r="K152" s="45" t="s">
        <v>2695</v>
      </c>
      <c r="L152" s="45" t="s">
        <v>2728</v>
      </c>
      <c r="N152" s="25" t="s">
        <v>3940</v>
      </c>
    </row>
    <row r="153" spans="1:22">
      <c r="B153" s="45" t="s">
        <v>2514</v>
      </c>
    </row>
    <row r="154" spans="1:22">
      <c r="A154" s="25">
        <v>0</v>
      </c>
      <c r="B154" s="45" t="s">
        <v>2750</v>
      </c>
      <c r="C154" s="45" t="s">
        <v>2687</v>
      </c>
      <c r="D154" s="45" t="s">
        <v>2729</v>
      </c>
      <c r="E154" s="45" t="s">
        <v>2704</v>
      </c>
      <c r="F154" s="45" t="s">
        <v>2702</v>
      </c>
      <c r="G154" s="45">
        <v>1.0584100000000001</v>
      </c>
      <c r="H154" s="45" t="s">
        <v>2749</v>
      </c>
      <c r="I154" s="45" t="s">
        <v>2732</v>
      </c>
      <c r="J154" s="45" t="s">
        <v>2694</v>
      </c>
      <c r="K154" s="45" t="s">
        <v>2695</v>
      </c>
      <c r="L154" s="45" t="s">
        <v>2728</v>
      </c>
      <c r="N154" s="25" t="s">
        <v>3941</v>
      </c>
      <c r="T154" s="27" t="s">
        <v>2558</v>
      </c>
      <c r="V154" s="30">
        <v>1.0580000000000001</v>
      </c>
    </row>
    <row r="155" spans="1:22">
      <c r="B155" s="45" t="s">
        <v>2</v>
      </c>
      <c r="C155" s="45" t="s">
        <v>1</v>
      </c>
      <c r="D155" s="45" t="s">
        <v>3</v>
      </c>
      <c r="E155" s="45" t="s">
        <v>0</v>
      </c>
    </row>
    <row r="156" spans="1:22">
      <c r="A156" s="25">
        <v>0</v>
      </c>
      <c r="B156" s="45">
        <v>1.06</v>
      </c>
      <c r="C156" s="45">
        <v>1</v>
      </c>
      <c r="D156" s="45" t="s">
        <v>2515</v>
      </c>
      <c r="E156" s="47">
        <v>0.47304398148148147</v>
      </c>
    </row>
    <row r="157" spans="1:22">
      <c r="B157" s="45" t="s">
        <v>2514</v>
      </c>
    </row>
    <row r="158" spans="1:22">
      <c r="A158" s="25">
        <v>0</v>
      </c>
      <c r="B158" s="45" t="s">
        <v>2750</v>
      </c>
      <c r="C158" s="45" t="s">
        <v>2687</v>
      </c>
      <c r="D158" s="45" t="s">
        <v>2729</v>
      </c>
      <c r="E158" s="45" t="s">
        <v>2704</v>
      </c>
      <c r="F158" s="45" t="s">
        <v>2702</v>
      </c>
      <c r="G158" s="45">
        <v>1.0584100000000001</v>
      </c>
      <c r="H158" s="45" t="s">
        <v>2749</v>
      </c>
      <c r="I158" s="45" t="s">
        <v>2732</v>
      </c>
      <c r="J158" s="45" t="s">
        <v>2694</v>
      </c>
      <c r="K158" s="45" t="s">
        <v>2751</v>
      </c>
      <c r="L158" s="45" t="s">
        <v>2728</v>
      </c>
      <c r="N158" s="25" t="s">
        <v>3942</v>
      </c>
    </row>
    <row r="159" spans="1:22">
      <c r="B159" s="45" t="s">
        <v>2514</v>
      </c>
    </row>
    <row r="160" spans="1:22">
      <c r="A160" s="25">
        <v>0</v>
      </c>
      <c r="B160" s="45" t="s">
        <v>2750</v>
      </c>
      <c r="C160" s="45" t="s">
        <v>2687</v>
      </c>
      <c r="D160" s="45" t="s">
        <v>2729</v>
      </c>
      <c r="E160" s="45" t="s">
        <v>2704</v>
      </c>
      <c r="F160" s="45" t="s">
        <v>2702</v>
      </c>
      <c r="G160" s="45">
        <v>1.0584100000000001</v>
      </c>
      <c r="H160" s="45" t="s">
        <v>2749</v>
      </c>
      <c r="I160" s="45" t="s">
        <v>2732</v>
      </c>
      <c r="J160" s="45" t="s">
        <v>2694</v>
      </c>
      <c r="K160" s="45" t="s">
        <v>2751</v>
      </c>
      <c r="L160" s="45" t="s">
        <v>2728</v>
      </c>
      <c r="N160" s="25" t="s">
        <v>3939</v>
      </c>
    </row>
    <row r="161" spans="1:23">
      <c r="B161" s="45" t="s">
        <v>2514</v>
      </c>
    </row>
    <row r="162" spans="1:23">
      <c r="A162" s="25">
        <v>0</v>
      </c>
      <c r="B162" s="45" t="s">
        <v>2750</v>
      </c>
      <c r="C162" s="45" t="s">
        <v>2687</v>
      </c>
      <c r="D162" s="45" t="s">
        <v>2729</v>
      </c>
      <c r="E162" s="45" t="s">
        <v>2704</v>
      </c>
      <c r="F162" s="45" t="s">
        <v>2702</v>
      </c>
      <c r="G162" s="45">
        <v>1.0584100000000001</v>
      </c>
      <c r="H162" s="45" t="s">
        <v>2749</v>
      </c>
      <c r="I162" s="45" t="s">
        <v>2732</v>
      </c>
      <c r="J162" s="45" t="s">
        <v>2694</v>
      </c>
      <c r="K162" s="45" t="s">
        <v>2751</v>
      </c>
      <c r="L162" s="45" t="s">
        <v>2728</v>
      </c>
      <c r="N162" s="25" t="s">
        <v>3943</v>
      </c>
    </row>
    <row r="163" spans="1:23">
      <c r="B163" s="45" t="s">
        <v>2514</v>
      </c>
    </row>
    <row r="164" spans="1:23">
      <c r="A164" s="25">
        <v>0</v>
      </c>
      <c r="B164" s="45" t="s">
        <v>2750</v>
      </c>
      <c r="C164" s="45" t="s">
        <v>2687</v>
      </c>
      <c r="D164" s="45" t="s">
        <v>2729</v>
      </c>
      <c r="E164" s="45" t="s">
        <v>2704</v>
      </c>
      <c r="F164" s="45" t="s">
        <v>2702</v>
      </c>
      <c r="G164" s="45">
        <v>1.0559700000000001</v>
      </c>
      <c r="H164" s="45" t="s">
        <v>2752</v>
      </c>
      <c r="I164" s="45" t="s">
        <v>2708</v>
      </c>
      <c r="J164" s="45" t="s">
        <v>2732</v>
      </c>
      <c r="K164" s="45" t="s">
        <v>2694</v>
      </c>
      <c r="L164" s="45" t="s">
        <v>2751</v>
      </c>
      <c r="N164" s="25" t="s">
        <v>3944</v>
      </c>
      <c r="T164" s="27" t="s">
        <v>2559</v>
      </c>
      <c r="W164" s="35" t="s">
        <v>2553</v>
      </c>
    </row>
    <row r="165" spans="1:23">
      <c r="B165" s="45" t="s">
        <v>2514</v>
      </c>
    </row>
    <row r="166" spans="1:23">
      <c r="A166" s="25">
        <v>0</v>
      </c>
      <c r="B166" s="45" t="s">
        <v>2750</v>
      </c>
      <c r="C166" s="45" t="s">
        <v>2687</v>
      </c>
      <c r="D166" s="45" t="s">
        <v>2729</v>
      </c>
      <c r="E166" s="45" t="s">
        <v>2704</v>
      </c>
      <c r="F166" s="45" t="s">
        <v>2702</v>
      </c>
      <c r="G166" s="45">
        <v>1.0559700000000001</v>
      </c>
      <c r="H166" s="45" t="s">
        <v>2752</v>
      </c>
      <c r="I166" s="45" t="s">
        <v>2708</v>
      </c>
      <c r="J166" s="45" t="s">
        <v>2732</v>
      </c>
      <c r="K166" s="45" t="s">
        <v>2694</v>
      </c>
      <c r="L166" s="45" t="s">
        <v>2751</v>
      </c>
      <c r="N166" s="25" t="s">
        <v>3939</v>
      </c>
    </row>
    <row r="167" spans="1:23" hidden="1">
      <c r="B167" s="45" t="s">
        <v>2514</v>
      </c>
    </row>
    <row r="168" spans="1:23" hidden="1">
      <c r="A168" s="25">
        <v>0</v>
      </c>
      <c r="B168" s="45" t="s">
        <v>2750</v>
      </c>
      <c r="C168" s="45" t="s">
        <v>2687</v>
      </c>
      <c r="D168" s="45" t="s">
        <v>2729</v>
      </c>
      <c r="E168" s="45" t="s">
        <v>2704</v>
      </c>
      <c r="F168" s="45" t="s">
        <v>2702</v>
      </c>
      <c r="G168" s="45">
        <v>1.0558700000000001</v>
      </c>
      <c r="H168" s="45" t="s">
        <v>2753</v>
      </c>
      <c r="I168" s="45" t="s">
        <v>2708</v>
      </c>
      <c r="J168" s="45" t="s">
        <v>2732</v>
      </c>
      <c r="K168" s="45" t="s">
        <v>2694</v>
      </c>
      <c r="L168" s="45" t="s">
        <v>2751</v>
      </c>
      <c r="N168" s="25" t="s">
        <v>3941</v>
      </c>
    </row>
    <row r="169" spans="1:23" hidden="1">
      <c r="B169" s="45" t="s">
        <v>2514</v>
      </c>
    </row>
    <row r="170" spans="1:23" hidden="1">
      <c r="A170" s="25">
        <v>0</v>
      </c>
      <c r="B170" s="45" t="s">
        <v>2750</v>
      </c>
      <c r="C170" s="45" t="s">
        <v>2687</v>
      </c>
      <c r="D170" s="45" t="s">
        <v>2729</v>
      </c>
      <c r="E170" s="45" t="s">
        <v>2704</v>
      </c>
      <c r="F170" s="45" t="s">
        <v>2702</v>
      </c>
      <c r="G170" s="45">
        <v>1.0557799999999999</v>
      </c>
      <c r="H170" s="45" t="s">
        <v>2754</v>
      </c>
      <c r="I170" s="45" t="s">
        <v>2708</v>
      </c>
      <c r="J170" s="45" t="s">
        <v>2732</v>
      </c>
      <c r="K170" s="45" t="s">
        <v>2694</v>
      </c>
      <c r="L170" s="45" t="s">
        <v>2751</v>
      </c>
      <c r="N170" s="25" t="s">
        <v>3945</v>
      </c>
    </row>
    <row r="171" spans="1:23" hidden="1">
      <c r="B171" s="45" t="s">
        <v>2514</v>
      </c>
    </row>
    <row r="172" spans="1:23" hidden="1">
      <c r="A172" s="25">
        <v>0</v>
      </c>
      <c r="B172" s="45" t="s">
        <v>2750</v>
      </c>
      <c r="C172" s="45" t="s">
        <v>2687</v>
      </c>
      <c r="D172" s="45" t="s">
        <v>2729</v>
      </c>
      <c r="E172" s="45" t="s">
        <v>2704</v>
      </c>
      <c r="F172" s="45" t="s">
        <v>2755</v>
      </c>
      <c r="G172" s="45">
        <v>1.0557099999999999</v>
      </c>
      <c r="H172" s="45" t="s">
        <v>2754</v>
      </c>
      <c r="I172" s="45" t="s">
        <v>2708</v>
      </c>
      <c r="J172" s="45" t="s">
        <v>2732</v>
      </c>
      <c r="K172" s="45" t="s">
        <v>2694</v>
      </c>
      <c r="L172" s="45" t="s">
        <v>2751</v>
      </c>
      <c r="N172" s="25" t="s">
        <v>3946</v>
      </c>
    </row>
    <row r="173" spans="1:23" hidden="1">
      <c r="B173" s="45" t="s">
        <v>2</v>
      </c>
      <c r="C173" s="45" t="s">
        <v>1</v>
      </c>
      <c r="D173" s="45" t="s">
        <v>3</v>
      </c>
      <c r="E173" s="45" t="s">
        <v>0</v>
      </c>
    </row>
    <row r="174" spans="1:23" hidden="1">
      <c r="A174" s="25">
        <v>0</v>
      </c>
      <c r="B174" s="45">
        <v>1.05</v>
      </c>
      <c r="C174" s="45">
        <v>1</v>
      </c>
      <c r="D174" s="45" t="s">
        <v>2515</v>
      </c>
      <c r="E174" s="47">
        <v>0.4752662037037037</v>
      </c>
    </row>
    <row r="175" spans="1:23" hidden="1">
      <c r="B175" s="45" t="s">
        <v>2514</v>
      </c>
    </row>
    <row r="176" spans="1:23" hidden="1">
      <c r="A176" s="25">
        <v>0</v>
      </c>
      <c r="B176" s="45" t="s">
        <v>2750</v>
      </c>
      <c r="C176" s="45" t="s">
        <v>2687</v>
      </c>
      <c r="D176" s="45" t="s">
        <v>2729</v>
      </c>
      <c r="E176" s="45" t="s">
        <v>2704</v>
      </c>
      <c r="F176" s="45" t="s">
        <v>2756</v>
      </c>
      <c r="G176" s="45">
        <v>1.05565</v>
      </c>
      <c r="H176" s="45" t="s">
        <v>2754</v>
      </c>
      <c r="I176" s="45" t="s">
        <v>2708</v>
      </c>
      <c r="J176" s="45" t="s">
        <v>2732</v>
      </c>
      <c r="K176" s="45" t="s">
        <v>2694</v>
      </c>
      <c r="L176" s="45" t="s">
        <v>2751</v>
      </c>
      <c r="N176" s="25" t="s">
        <v>3947</v>
      </c>
    </row>
    <row r="177" spans="1:14" hidden="1">
      <c r="B177" s="45" t="s">
        <v>2514</v>
      </c>
    </row>
    <row r="178" spans="1:14" hidden="1">
      <c r="A178" s="25">
        <v>0</v>
      </c>
      <c r="B178" s="45" t="s">
        <v>2750</v>
      </c>
      <c r="C178" s="45" t="s">
        <v>2687</v>
      </c>
      <c r="D178" s="45" t="s">
        <v>2729</v>
      </c>
      <c r="E178" s="45" t="s">
        <v>2704</v>
      </c>
      <c r="F178" s="45" t="s">
        <v>2756</v>
      </c>
      <c r="G178" s="45">
        <v>1.0555600000000001</v>
      </c>
      <c r="H178" s="45" t="s">
        <v>2757</v>
      </c>
      <c r="I178" s="45" t="s">
        <v>2708</v>
      </c>
      <c r="J178" s="45" t="s">
        <v>2732</v>
      </c>
      <c r="K178" s="45" t="s">
        <v>2694</v>
      </c>
      <c r="L178" s="45" t="s">
        <v>2751</v>
      </c>
      <c r="N178" s="25" t="s">
        <v>3941</v>
      </c>
    </row>
    <row r="179" spans="1:14" hidden="1">
      <c r="B179" s="45" t="s">
        <v>2514</v>
      </c>
    </row>
    <row r="180" spans="1:14" hidden="1">
      <c r="A180" s="25">
        <v>0</v>
      </c>
      <c r="B180" s="45" t="s">
        <v>2750</v>
      </c>
      <c r="C180" s="45" t="s">
        <v>2687</v>
      </c>
      <c r="D180" s="45" t="s">
        <v>2729</v>
      </c>
      <c r="E180" s="45" t="s">
        <v>2704</v>
      </c>
      <c r="F180" s="45" t="s">
        <v>2756</v>
      </c>
      <c r="G180" s="45">
        <v>1.0555600000000001</v>
      </c>
      <c r="H180" s="45" t="s">
        <v>2757</v>
      </c>
      <c r="I180" s="45" t="s">
        <v>2708</v>
      </c>
      <c r="J180" s="45" t="s">
        <v>2732</v>
      </c>
      <c r="K180" s="45" t="s">
        <v>2694</v>
      </c>
      <c r="L180" s="45" t="s">
        <v>2751</v>
      </c>
      <c r="N180" s="25" t="s">
        <v>3939</v>
      </c>
    </row>
    <row r="181" spans="1:14" hidden="1">
      <c r="B181" s="45" t="s">
        <v>2514</v>
      </c>
    </row>
    <row r="182" spans="1:14" hidden="1">
      <c r="A182" s="25">
        <v>0</v>
      </c>
      <c r="B182" s="45" t="s">
        <v>2750</v>
      </c>
      <c r="C182" s="45" t="s">
        <v>2687</v>
      </c>
      <c r="D182" s="45" t="s">
        <v>2729</v>
      </c>
      <c r="E182" s="45" t="s">
        <v>2704</v>
      </c>
      <c r="F182" s="45" t="s">
        <v>2756</v>
      </c>
      <c r="G182" s="45">
        <v>1.0554699999999999</v>
      </c>
      <c r="H182" s="45" t="s">
        <v>2758</v>
      </c>
      <c r="I182" s="45" t="s">
        <v>2708</v>
      </c>
      <c r="J182" s="45" t="s">
        <v>2732</v>
      </c>
      <c r="K182" s="45" t="s">
        <v>2694</v>
      </c>
      <c r="L182" s="45" t="s">
        <v>2751</v>
      </c>
      <c r="N182" s="25" t="s">
        <v>3945</v>
      </c>
    </row>
    <row r="183" spans="1:14" hidden="1">
      <c r="B183" s="45" t="s">
        <v>2514</v>
      </c>
    </row>
    <row r="184" spans="1:14" hidden="1">
      <c r="A184" s="25">
        <v>0</v>
      </c>
      <c r="B184" s="45" t="s">
        <v>2750</v>
      </c>
      <c r="C184" s="45" t="s">
        <v>2687</v>
      </c>
      <c r="D184" s="45" t="s">
        <v>2729</v>
      </c>
      <c r="E184" s="45" t="s">
        <v>2704</v>
      </c>
      <c r="F184" s="45" t="s">
        <v>2759</v>
      </c>
      <c r="G184" s="45">
        <v>1.0543100000000001</v>
      </c>
      <c r="H184" s="45" t="s">
        <v>2758</v>
      </c>
      <c r="I184" s="45" t="s">
        <v>2708</v>
      </c>
      <c r="J184" s="45" t="s">
        <v>2732</v>
      </c>
      <c r="K184" s="45" t="s">
        <v>2694</v>
      </c>
      <c r="L184" s="45" t="s">
        <v>2751</v>
      </c>
      <c r="N184" s="25" t="s">
        <v>3948</v>
      </c>
    </row>
    <row r="185" spans="1:14" hidden="1">
      <c r="B185" s="45" t="s">
        <v>2</v>
      </c>
      <c r="C185" s="45" t="s">
        <v>1</v>
      </c>
      <c r="D185" s="45" t="s">
        <v>3</v>
      </c>
      <c r="E185" s="45" t="s">
        <v>0</v>
      </c>
    </row>
    <row r="186" spans="1:14" hidden="1">
      <c r="A186" s="25">
        <v>0</v>
      </c>
      <c r="B186" s="45">
        <v>1.05</v>
      </c>
      <c r="C186" s="45">
        <v>13</v>
      </c>
      <c r="D186" s="45" t="s">
        <v>2515</v>
      </c>
      <c r="E186" s="47">
        <v>0.47714120370370372</v>
      </c>
    </row>
    <row r="187" spans="1:14" hidden="1">
      <c r="B187" s="45" t="s">
        <v>2514</v>
      </c>
    </row>
    <row r="188" spans="1:14" hidden="1">
      <c r="A188" s="25">
        <v>0</v>
      </c>
      <c r="B188" s="45" t="s">
        <v>2750</v>
      </c>
      <c r="C188" s="45" t="s">
        <v>2687</v>
      </c>
      <c r="D188" s="45" t="s">
        <v>2729</v>
      </c>
      <c r="E188" s="45" t="s">
        <v>2704</v>
      </c>
      <c r="F188" s="45" t="s">
        <v>2759</v>
      </c>
      <c r="G188" s="45">
        <v>1.0543100000000001</v>
      </c>
      <c r="H188" s="45" t="s">
        <v>2758</v>
      </c>
      <c r="I188" s="45" t="s">
        <v>2708</v>
      </c>
      <c r="J188" s="45" t="s">
        <v>2732</v>
      </c>
      <c r="K188" s="45" t="s">
        <v>2694</v>
      </c>
      <c r="L188" s="45" t="s">
        <v>2751</v>
      </c>
      <c r="N188" s="25" t="s">
        <v>3939</v>
      </c>
    </row>
    <row r="189" spans="1:14" hidden="1">
      <c r="B189" s="45" t="s">
        <v>2514</v>
      </c>
    </row>
    <row r="190" spans="1:14" hidden="1">
      <c r="A190" s="25">
        <v>0</v>
      </c>
      <c r="B190" s="45" t="s">
        <v>2750</v>
      </c>
      <c r="C190" s="45" t="s">
        <v>2687</v>
      </c>
      <c r="D190" s="45" t="s">
        <v>2729</v>
      </c>
      <c r="E190" s="45" t="s">
        <v>2704</v>
      </c>
      <c r="F190" s="45" t="s">
        <v>2759</v>
      </c>
      <c r="G190" s="45">
        <v>1.05423</v>
      </c>
      <c r="H190" s="45" t="s">
        <v>2760</v>
      </c>
      <c r="I190" s="45" t="s">
        <v>2708</v>
      </c>
      <c r="J190" s="45" t="s">
        <v>2732</v>
      </c>
      <c r="K190" s="45" t="s">
        <v>2694</v>
      </c>
      <c r="L190" s="45" t="s">
        <v>2751</v>
      </c>
      <c r="N190" s="25" t="s">
        <v>3941</v>
      </c>
    </row>
    <row r="191" spans="1:14" hidden="1">
      <c r="B191" s="45" t="s">
        <v>2514</v>
      </c>
    </row>
    <row r="192" spans="1:14" hidden="1">
      <c r="A192" s="25">
        <v>0</v>
      </c>
      <c r="B192" s="45" t="s">
        <v>2750</v>
      </c>
      <c r="C192" s="45" t="s">
        <v>2761</v>
      </c>
      <c r="D192" s="45" t="s">
        <v>2729</v>
      </c>
      <c r="E192" s="45" t="s">
        <v>2704</v>
      </c>
      <c r="F192" s="45" t="s">
        <v>2759</v>
      </c>
      <c r="G192" s="45">
        <v>1.05423</v>
      </c>
      <c r="H192" s="45" t="s">
        <v>2760</v>
      </c>
      <c r="I192" s="45" t="s">
        <v>2708</v>
      </c>
      <c r="J192" s="45" t="s">
        <v>2732</v>
      </c>
      <c r="K192" s="45" t="s">
        <v>2694</v>
      </c>
      <c r="L192" s="45" t="s">
        <v>2751</v>
      </c>
      <c r="N192" s="25" t="s">
        <v>3949</v>
      </c>
    </row>
    <row r="193" spans="1:23" hidden="1">
      <c r="B193" s="45" t="s">
        <v>2514</v>
      </c>
    </row>
    <row r="194" spans="1:23" hidden="1">
      <c r="A194" s="25">
        <v>0</v>
      </c>
      <c r="B194" s="45" t="s">
        <v>2750</v>
      </c>
      <c r="C194" s="45" t="s">
        <v>2761</v>
      </c>
      <c r="D194" s="45" t="s">
        <v>2729</v>
      </c>
      <c r="E194" s="45" t="s">
        <v>2704</v>
      </c>
      <c r="F194" s="45" t="s">
        <v>2762</v>
      </c>
      <c r="G194" s="45">
        <v>1.0541199999999999</v>
      </c>
      <c r="H194" s="45" t="s">
        <v>2760</v>
      </c>
      <c r="I194" s="45" t="s">
        <v>2708</v>
      </c>
      <c r="J194" s="45" t="s">
        <v>2732</v>
      </c>
      <c r="K194" s="45" t="s">
        <v>2694</v>
      </c>
      <c r="L194" s="45" t="s">
        <v>2751</v>
      </c>
      <c r="N194" s="25" t="s">
        <v>3947</v>
      </c>
    </row>
    <row r="195" spans="1:23">
      <c r="B195" s="45" t="s">
        <v>2</v>
      </c>
      <c r="C195" s="45" t="s">
        <v>1</v>
      </c>
      <c r="D195" s="45" t="s">
        <v>3</v>
      </c>
      <c r="E195" s="45" t="s">
        <v>0</v>
      </c>
    </row>
    <row r="196" spans="1:23">
      <c r="A196" s="25">
        <v>0</v>
      </c>
      <c r="B196" s="45">
        <v>1.05</v>
      </c>
      <c r="C196" s="45">
        <v>1</v>
      </c>
      <c r="D196" s="45" t="s">
        <v>2517</v>
      </c>
      <c r="E196" s="47">
        <v>0.47765046296296299</v>
      </c>
    </row>
    <row r="197" spans="1:23">
      <c r="B197" s="45" t="s">
        <v>2514</v>
      </c>
    </row>
    <row r="198" spans="1:23">
      <c r="A198" s="25">
        <v>0</v>
      </c>
      <c r="B198" s="45" t="s">
        <v>2750</v>
      </c>
      <c r="C198" s="45" t="s">
        <v>2761</v>
      </c>
      <c r="D198" s="45" t="s">
        <v>2729</v>
      </c>
      <c r="E198" s="45" t="s">
        <v>2704</v>
      </c>
      <c r="F198" s="45" t="s">
        <v>2763</v>
      </c>
      <c r="G198" s="45">
        <v>1.054</v>
      </c>
      <c r="H198" s="45" t="s">
        <v>2760</v>
      </c>
      <c r="I198" s="45" t="s">
        <v>2708</v>
      </c>
      <c r="J198" s="45" t="s">
        <v>2732</v>
      </c>
      <c r="K198" s="45" t="s">
        <v>2694</v>
      </c>
      <c r="L198" s="45" t="s">
        <v>2751</v>
      </c>
      <c r="N198" s="25" t="s">
        <v>3946</v>
      </c>
      <c r="V198" s="30">
        <v>1.054</v>
      </c>
    </row>
    <row r="199" spans="1:23">
      <c r="B199" s="45" t="s">
        <v>2514</v>
      </c>
    </row>
    <row r="200" spans="1:23">
      <c r="A200" s="25">
        <v>0</v>
      </c>
      <c r="B200" s="45" t="s">
        <v>2750</v>
      </c>
      <c r="C200" s="45" t="s">
        <v>2761</v>
      </c>
      <c r="D200" s="45" t="s">
        <v>2729</v>
      </c>
      <c r="E200" s="45" t="s">
        <v>2704</v>
      </c>
      <c r="F200" s="45" t="s">
        <v>2764</v>
      </c>
      <c r="G200" s="45">
        <v>1.0545500000000001</v>
      </c>
      <c r="H200" s="45" t="s">
        <v>2760</v>
      </c>
      <c r="I200" s="45" t="s">
        <v>2708</v>
      </c>
      <c r="J200" s="45" t="s">
        <v>2732</v>
      </c>
      <c r="K200" s="45" t="s">
        <v>2694</v>
      </c>
      <c r="L200" s="45" t="s">
        <v>2751</v>
      </c>
      <c r="N200" s="25" t="s">
        <v>3950</v>
      </c>
    </row>
    <row r="201" spans="1:23">
      <c r="B201" s="45" t="s">
        <v>2514</v>
      </c>
    </row>
    <row r="202" spans="1:23">
      <c r="A202" s="25">
        <v>0</v>
      </c>
      <c r="B202" s="45" t="s">
        <v>2750</v>
      </c>
      <c r="C202" s="45" t="s">
        <v>2761</v>
      </c>
      <c r="D202" s="45" t="s">
        <v>2729</v>
      </c>
      <c r="E202" s="45" t="s">
        <v>2704</v>
      </c>
      <c r="F202" s="45" t="s">
        <v>2765</v>
      </c>
      <c r="G202" s="45">
        <v>1.0557700000000001</v>
      </c>
      <c r="H202" s="45" t="s">
        <v>2760</v>
      </c>
      <c r="I202" s="45" t="s">
        <v>2708</v>
      </c>
      <c r="J202" s="45" t="s">
        <v>2732</v>
      </c>
      <c r="K202" s="45" t="s">
        <v>2694</v>
      </c>
      <c r="L202" s="45" t="s">
        <v>2751</v>
      </c>
      <c r="N202" s="25" t="s">
        <v>3951</v>
      </c>
    </row>
    <row r="203" spans="1:23">
      <c r="B203" s="45" t="s">
        <v>2514</v>
      </c>
    </row>
    <row r="204" spans="1:23">
      <c r="A204" s="25">
        <v>0</v>
      </c>
      <c r="B204" s="45" t="s">
        <v>2750</v>
      </c>
      <c r="C204" s="45" t="s">
        <v>2761</v>
      </c>
      <c r="D204" s="45" t="s">
        <v>2729</v>
      </c>
      <c r="E204" s="45" t="s">
        <v>2704</v>
      </c>
      <c r="F204" s="45" t="s">
        <v>2765</v>
      </c>
      <c r="G204" s="45">
        <v>1.0557700000000001</v>
      </c>
      <c r="H204" s="45" t="s">
        <v>2760</v>
      </c>
      <c r="I204" s="45" t="s">
        <v>2708</v>
      </c>
      <c r="J204" s="45" t="s">
        <v>2732</v>
      </c>
      <c r="K204" s="45" t="s">
        <v>2694</v>
      </c>
      <c r="L204" s="45" t="s">
        <v>2766</v>
      </c>
      <c r="N204" s="25" t="s">
        <v>3952</v>
      </c>
    </row>
    <row r="205" spans="1:23">
      <c r="B205" s="45" t="s">
        <v>2514</v>
      </c>
    </row>
    <row r="206" spans="1:23">
      <c r="A206" s="25">
        <v>0</v>
      </c>
      <c r="B206" s="45" t="s">
        <v>2750</v>
      </c>
      <c r="C206" s="45" t="s">
        <v>2761</v>
      </c>
      <c r="D206" s="45" t="s">
        <v>2729</v>
      </c>
      <c r="E206" s="45" t="s">
        <v>2704</v>
      </c>
      <c r="F206" s="45" t="s">
        <v>2765</v>
      </c>
      <c r="G206" s="45">
        <v>1.0622400000000001</v>
      </c>
      <c r="H206" s="45" t="s">
        <v>2708</v>
      </c>
      <c r="I206" s="45" t="s">
        <v>2732</v>
      </c>
      <c r="J206" s="45" t="s">
        <v>2694</v>
      </c>
      <c r="K206" s="45" t="s">
        <v>2766</v>
      </c>
      <c r="L206" s="45" t="s">
        <v>2728</v>
      </c>
      <c r="N206" s="25" t="s">
        <v>3953</v>
      </c>
    </row>
    <row r="207" spans="1:23">
      <c r="B207" s="45" t="s">
        <v>2</v>
      </c>
      <c r="C207" s="45" t="s">
        <v>1</v>
      </c>
      <c r="D207" s="45" t="s">
        <v>3</v>
      </c>
      <c r="E207" s="45" t="s">
        <v>0</v>
      </c>
    </row>
    <row r="208" spans="1:23">
      <c r="A208" s="25">
        <v>0</v>
      </c>
      <c r="B208" s="45">
        <v>1.06</v>
      </c>
      <c r="C208" s="45">
        <v>30</v>
      </c>
      <c r="D208" s="45" t="s">
        <v>2516</v>
      </c>
      <c r="E208" s="47">
        <v>0.47805555555555551</v>
      </c>
      <c r="W208" s="35" t="s">
        <v>2560</v>
      </c>
    </row>
    <row r="209" spans="1:23">
      <c r="B209" s="45" t="s">
        <v>2514</v>
      </c>
    </row>
    <row r="210" spans="1:23">
      <c r="A210" s="25">
        <v>0</v>
      </c>
      <c r="B210" s="45" t="s">
        <v>2750</v>
      </c>
      <c r="C210" s="45" t="s">
        <v>2761</v>
      </c>
      <c r="D210" s="45" t="s">
        <v>2729</v>
      </c>
      <c r="E210" s="45" t="s">
        <v>2767</v>
      </c>
      <c r="F210" s="45" t="s">
        <v>2765</v>
      </c>
      <c r="G210" s="45">
        <v>1.0622400000000001</v>
      </c>
      <c r="H210" s="45" t="s">
        <v>2708</v>
      </c>
      <c r="I210" s="45" t="s">
        <v>2732</v>
      </c>
      <c r="J210" s="45" t="s">
        <v>2694</v>
      </c>
      <c r="K210" s="45" t="s">
        <v>2766</v>
      </c>
      <c r="L210" s="45" t="s">
        <v>2728</v>
      </c>
      <c r="N210" s="25" t="s">
        <v>3954</v>
      </c>
      <c r="W210" s="35" t="s">
        <v>2553</v>
      </c>
    </row>
    <row r="211" spans="1:23" hidden="1">
      <c r="B211" s="45" t="s">
        <v>2514</v>
      </c>
    </row>
    <row r="212" spans="1:23" hidden="1">
      <c r="A212" s="25">
        <v>0</v>
      </c>
      <c r="B212" s="45" t="s">
        <v>2750</v>
      </c>
      <c r="C212" s="45" t="s">
        <v>2761</v>
      </c>
      <c r="D212" s="45" t="s">
        <v>2729</v>
      </c>
      <c r="E212" s="45" t="s">
        <v>2767</v>
      </c>
      <c r="F212" s="45" t="s">
        <v>2765</v>
      </c>
      <c r="G212" s="45">
        <v>1.0622400000000001</v>
      </c>
      <c r="H212" s="45" t="s">
        <v>2708</v>
      </c>
      <c r="I212" s="45" t="s">
        <v>2732</v>
      </c>
      <c r="J212" s="45" t="s">
        <v>2699</v>
      </c>
      <c r="K212" s="45" t="s">
        <v>2766</v>
      </c>
      <c r="L212" s="45" t="s">
        <v>2728</v>
      </c>
      <c r="N212" s="25" t="s">
        <v>3955</v>
      </c>
    </row>
    <row r="213" spans="1:23" hidden="1">
      <c r="B213" s="45" t="s">
        <v>2514</v>
      </c>
    </row>
    <row r="214" spans="1:23" hidden="1">
      <c r="A214" s="25">
        <v>0</v>
      </c>
      <c r="B214" s="45" t="s">
        <v>2750</v>
      </c>
      <c r="C214" s="45" t="s">
        <v>2761</v>
      </c>
      <c r="D214" s="45" t="s">
        <v>2729</v>
      </c>
      <c r="E214" s="45" t="s">
        <v>2767</v>
      </c>
      <c r="F214" s="45" t="s">
        <v>2765</v>
      </c>
      <c r="G214" s="45">
        <v>1.06206</v>
      </c>
      <c r="H214" s="45" t="s">
        <v>2709</v>
      </c>
      <c r="I214" s="45" t="s">
        <v>2732</v>
      </c>
      <c r="J214" s="45" t="s">
        <v>2699</v>
      </c>
      <c r="K214" s="45" t="s">
        <v>2766</v>
      </c>
      <c r="L214" s="45" t="s">
        <v>2728</v>
      </c>
      <c r="N214" s="25" t="s">
        <v>3936</v>
      </c>
    </row>
    <row r="215" spans="1:23" hidden="1">
      <c r="B215" s="45" t="s">
        <v>2514</v>
      </c>
    </row>
    <row r="216" spans="1:23" hidden="1">
      <c r="A216" s="25">
        <v>0</v>
      </c>
      <c r="B216" s="45" t="s">
        <v>2750</v>
      </c>
      <c r="C216" s="45" t="s">
        <v>2761</v>
      </c>
      <c r="D216" s="45" t="s">
        <v>2729</v>
      </c>
      <c r="E216" s="45" t="s">
        <v>2767</v>
      </c>
      <c r="F216" s="45" t="s">
        <v>2765</v>
      </c>
      <c r="G216" s="45">
        <v>1.06206</v>
      </c>
      <c r="H216" s="45" t="s">
        <v>2709</v>
      </c>
      <c r="I216" s="45" t="s">
        <v>2732</v>
      </c>
      <c r="J216" s="45" t="s">
        <v>2699</v>
      </c>
      <c r="K216" s="45" t="s">
        <v>2768</v>
      </c>
      <c r="L216" s="45" t="s">
        <v>2728</v>
      </c>
      <c r="N216" s="25" t="s">
        <v>3942</v>
      </c>
    </row>
    <row r="217" spans="1:23" hidden="1">
      <c r="B217" s="45" t="s">
        <v>2514</v>
      </c>
    </row>
    <row r="218" spans="1:23" hidden="1">
      <c r="A218" s="25">
        <v>0</v>
      </c>
      <c r="B218" s="45" t="s">
        <v>2750</v>
      </c>
      <c r="C218" s="45" t="s">
        <v>2761</v>
      </c>
      <c r="D218" s="45" t="s">
        <v>2729</v>
      </c>
      <c r="E218" s="45" t="s">
        <v>2767</v>
      </c>
      <c r="F218" s="45" t="s">
        <v>2765</v>
      </c>
      <c r="G218" s="45">
        <v>1.05976</v>
      </c>
      <c r="H218" s="45" t="s">
        <v>2747</v>
      </c>
      <c r="I218" s="45" t="s">
        <v>2709</v>
      </c>
      <c r="J218" s="45" t="s">
        <v>2732</v>
      </c>
      <c r="K218" s="45" t="s">
        <v>2699</v>
      </c>
      <c r="L218" s="45" t="s">
        <v>2768</v>
      </c>
      <c r="N218" s="25" t="s">
        <v>3941</v>
      </c>
    </row>
    <row r="219" spans="1:23" hidden="1">
      <c r="B219" s="45" t="s">
        <v>2514</v>
      </c>
    </row>
    <row r="220" spans="1:23" hidden="1">
      <c r="A220" s="25">
        <v>0</v>
      </c>
      <c r="B220" s="45" t="s">
        <v>2750</v>
      </c>
      <c r="C220" s="45" t="s">
        <v>2761</v>
      </c>
      <c r="D220" s="45" t="s">
        <v>2729</v>
      </c>
      <c r="E220" s="45" t="s">
        <v>2767</v>
      </c>
      <c r="F220" s="45" t="s">
        <v>2765</v>
      </c>
      <c r="G220" s="45">
        <v>1.05976</v>
      </c>
      <c r="H220" s="45" t="s">
        <v>2747</v>
      </c>
      <c r="I220" s="45" t="s">
        <v>2727</v>
      </c>
      <c r="J220" s="45" t="s">
        <v>2732</v>
      </c>
      <c r="K220" s="45" t="s">
        <v>2699</v>
      </c>
      <c r="L220" s="45" t="s">
        <v>2768</v>
      </c>
      <c r="N220" s="25" t="s">
        <v>3956</v>
      </c>
    </row>
    <row r="221" spans="1:23" hidden="1">
      <c r="B221" s="45" t="s">
        <v>2514</v>
      </c>
    </row>
    <row r="222" spans="1:23" hidden="1">
      <c r="A222" s="25">
        <v>0</v>
      </c>
      <c r="B222" s="45" t="s">
        <v>2750</v>
      </c>
      <c r="C222" s="45" t="s">
        <v>2761</v>
      </c>
      <c r="D222" s="45" t="s">
        <v>2729</v>
      </c>
      <c r="E222" s="45" t="s">
        <v>2767</v>
      </c>
      <c r="F222" s="45" t="s">
        <v>2765</v>
      </c>
      <c r="G222" s="45">
        <v>1.05976</v>
      </c>
      <c r="H222" s="45" t="s">
        <v>2747</v>
      </c>
      <c r="I222" s="45" t="s">
        <v>2727</v>
      </c>
      <c r="J222" s="45" t="s">
        <v>2732</v>
      </c>
      <c r="K222" s="45" t="s">
        <v>2699</v>
      </c>
      <c r="L222" s="45" t="s">
        <v>2766</v>
      </c>
      <c r="N222" s="25" t="s">
        <v>3957</v>
      </c>
    </row>
    <row r="223" spans="1:23" hidden="1">
      <c r="B223" s="45" t="s">
        <v>2514</v>
      </c>
    </row>
    <row r="224" spans="1:23" hidden="1">
      <c r="A224" s="25">
        <v>0</v>
      </c>
      <c r="B224" s="45" t="s">
        <v>2750</v>
      </c>
      <c r="C224" s="45" t="s">
        <v>2761</v>
      </c>
      <c r="D224" s="45" t="s">
        <v>2729</v>
      </c>
      <c r="E224" s="45" t="s">
        <v>2767</v>
      </c>
      <c r="F224" s="45" t="s">
        <v>2765</v>
      </c>
      <c r="G224" s="45">
        <v>1.05976</v>
      </c>
      <c r="H224" s="45" t="s">
        <v>2747</v>
      </c>
      <c r="I224" s="45" t="s">
        <v>2727</v>
      </c>
      <c r="J224" s="45" t="s">
        <v>2732</v>
      </c>
      <c r="K224" s="45" t="s">
        <v>2699</v>
      </c>
      <c r="L224" s="45" t="s">
        <v>2766</v>
      </c>
      <c r="N224" s="25" t="s">
        <v>3939</v>
      </c>
    </row>
    <row r="225" spans="1:14" hidden="1">
      <c r="B225" s="45" t="s">
        <v>2514</v>
      </c>
    </row>
    <row r="226" spans="1:14" hidden="1">
      <c r="A226" s="25">
        <v>0</v>
      </c>
      <c r="B226" s="45" t="s">
        <v>2750</v>
      </c>
      <c r="C226" s="45" t="s">
        <v>2761</v>
      </c>
      <c r="D226" s="45" t="s">
        <v>2729</v>
      </c>
      <c r="E226" s="45" t="s">
        <v>2767</v>
      </c>
      <c r="F226" s="45" t="s">
        <v>2769</v>
      </c>
      <c r="G226" s="45">
        <v>1.05976</v>
      </c>
      <c r="H226" s="45" t="s">
        <v>2747</v>
      </c>
      <c r="I226" s="45" t="s">
        <v>2727</v>
      </c>
      <c r="J226" s="45" t="s">
        <v>2732</v>
      </c>
      <c r="K226" s="45" t="s">
        <v>2699</v>
      </c>
      <c r="L226" s="45" t="s">
        <v>2766</v>
      </c>
      <c r="N226" s="25" t="s">
        <v>3946</v>
      </c>
    </row>
    <row r="227" spans="1:14" hidden="1">
      <c r="B227" s="45" t="s">
        <v>2514</v>
      </c>
    </row>
    <row r="228" spans="1:14" hidden="1">
      <c r="A228" s="25">
        <v>0</v>
      </c>
      <c r="B228" s="45" t="s">
        <v>2750</v>
      </c>
      <c r="C228" s="45" t="s">
        <v>2761</v>
      </c>
      <c r="D228" s="45" t="s">
        <v>2770</v>
      </c>
      <c r="E228" s="45" t="s">
        <v>2767</v>
      </c>
      <c r="F228" s="45" t="s">
        <v>2769</v>
      </c>
      <c r="G228" s="45">
        <v>1.05976</v>
      </c>
      <c r="H228" s="45" t="s">
        <v>2747</v>
      </c>
      <c r="I228" s="45" t="s">
        <v>2727</v>
      </c>
      <c r="J228" s="45" t="s">
        <v>2732</v>
      </c>
      <c r="K228" s="45" t="s">
        <v>2699</v>
      </c>
      <c r="L228" s="45" t="s">
        <v>2766</v>
      </c>
      <c r="N228" s="25" t="s">
        <v>3958</v>
      </c>
    </row>
    <row r="229" spans="1:14" hidden="1">
      <c r="B229" s="45" t="s">
        <v>2514</v>
      </c>
    </row>
    <row r="230" spans="1:14" hidden="1">
      <c r="A230" s="25">
        <v>0</v>
      </c>
      <c r="B230" s="45" t="s">
        <v>2750</v>
      </c>
      <c r="C230" s="45" t="s">
        <v>2761</v>
      </c>
      <c r="D230" s="45" t="s">
        <v>2770</v>
      </c>
      <c r="E230" s="45" t="s">
        <v>2767</v>
      </c>
      <c r="F230" s="45" t="s">
        <v>2769</v>
      </c>
      <c r="G230" s="45">
        <v>1.0590900000000001</v>
      </c>
      <c r="H230" s="45" t="s">
        <v>2771</v>
      </c>
      <c r="I230" s="45" t="s">
        <v>2727</v>
      </c>
      <c r="J230" s="45" t="s">
        <v>2732</v>
      </c>
      <c r="K230" s="45" t="s">
        <v>2699</v>
      </c>
      <c r="L230" s="45" t="s">
        <v>2766</v>
      </c>
      <c r="N230" s="25" t="s">
        <v>3959</v>
      </c>
    </row>
    <row r="231" spans="1:14" hidden="1">
      <c r="B231" s="45" t="s">
        <v>2514</v>
      </c>
    </row>
    <row r="232" spans="1:14" hidden="1">
      <c r="A232" s="25">
        <v>0</v>
      </c>
      <c r="B232" s="45" t="s">
        <v>2750</v>
      </c>
      <c r="C232" s="45" t="s">
        <v>2761</v>
      </c>
      <c r="D232" s="45" t="s">
        <v>2770</v>
      </c>
      <c r="E232" s="45" t="s">
        <v>2767</v>
      </c>
      <c r="F232" s="45" t="s">
        <v>2769</v>
      </c>
      <c r="G232" s="45">
        <v>1.0585100000000001</v>
      </c>
      <c r="H232" s="45" t="s">
        <v>2772</v>
      </c>
      <c r="I232" s="45" t="s">
        <v>2727</v>
      </c>
      <c r="J232" s="45" t="s">
        <v>2773</v>
      </c>
      <c r="K232" s="45" t="s">
        <v>2699</v>
      </c>
      <c r="L232" s="45" t="s">
        <v>2766</v>
      </c>
      <c r="N232" s="25" t="s">
        <v>3960</v>
      </c>
    </row>
    <row r="233" spans="1:14" hidden="1">
      <c r="B233" s="45" t="s">
        <v>2514</v>
      </c>
    </row>
    <row r="234" spans="1:14" hidden="1">
      <c r="A234" s="25">
        <v>0</v>
      </c>
      <c r="B234" s="45" t="s">
        <v>2750</v>
      </c>
      <c r="C234" s="45" t="s">
        <v>2761</v>
      </c>
      <c r="D234" s="45" t="s">
        <v>2770</v>
      </c>
      <c r="E234" s="45" t="s">
        <v>2767</v>
      </c>
      <c r="F234" s="45" t="s">
        <v>2769</v>
      </c>
      <c r="G234" s="45">
        <v>1.0585100000000001</v>
      </c>
      <c r="H234" s="45" t="s">
        <v>2772</v>
      </c>
      <c r="I234" s="45" t="s">
        <v>2727</v>
      </c>
      <c r="J234" s="45" t="s">
        <v>2774</v>
      </c>
      <c r="K234" s="45" t="s">
        <v>2699</v>
      </c>
      <c r="L234" s="45" t="s">
        <v>2766</v>
      </c>
      <c r="N234" s="25" t="s">
        <v>3961</v>
      </c>
    </row>
    <row r="235" spans="1:14" hidden="1">
      <c r="B235" s="45" t="s">
        <v>2514</v>
      </c>
    </row>
    <row r="236" spans="1:14" hidden="1">
      <c r="A236" s="25">
        <v>0</v>
      </c>
      <c r="B236" s="45" t="s">
        <v>2750</v>
      </c>
      <c r="C236" s="45" t="s">
        <v>2761</v>
      </c>
      <c r="D236" s="45" t="s">
        <v>2770</v>
      </c>
      <c r="E236" s="45" t="s">
        <v>2767</v>
      </c>
      <c r="F236" s="45" t="s">
        <v>2769</v>
      </c>
      <c r="G236" s="45">
        <v>1.0585100000000001</v>
      </c>
      <c r="H236" s="45" t="s">
        <v>2772</v>
      </c>
      <c r="I236" s="45" t="s">
        <v>2727</v>
      </c>
      <c r="J236" s="45" t="s">
        <v>2774</v>
      </c>
      <c r="K236" s="45" t="s">
        <v>2699</v>
      </c>
      <c r="L236" s="45" t="s">
        <v>2766</v>
      </c>
      <c r="N236" s="25" t="s">
        <v>3939</v>
      </c>
    </row>
    <row r="237" spans="1:14" hidden="1">
      <c r="B237" s="45" t="s">
        <v>2514</v>
      </c>
    </row>
    <row r="238" spans="1:14" hidden="1">
      <c r="A238" s="25">
        <v>0</v>
      </c>
      <c r="B238" s="45" t="s">
        <v>2750</v>
      </c>
      <c r="C238" s="45" t="s">
        <v>2761</v>
      </c>
      <c r="D238" s="45" t="s">
        <v>2770</v>
      </c>
      <c r="E238" s="45" t="s">
        <v>2767</v>
      </c>
      <c r="F238" s="45" t="s">
        <v>2769</v>
      </c>
      <c r="G238" s="45">
        <v>1.0585100000000001</v>
      </c>
      <c r="H238" s="45" t="s">
        <v>2772</v>
      </c>
      <c r="I238" s="45" t="s">
        <v>2727</v>
      </c>
      <c r="J238" s="45" t="s">
        <v>2774</v>
      </c>
      <c r="K238" s="45" t="s">
        <v>2699</v>
      </c>
      <c r="L238" s="45" t="s">
        <v>2766</v>
      </c>
      <c r="N238" s="25" t="s">
        <v>3939</v>
      </c>
    </row>
    <row r="239" spans="1:14" hidden="1">
      <c r="B239" s="45" t="s">
        <v>2514</v>
      </c>
    </row>
    <row r="240" spans="1:14" hidden="1">
      <c r="A240" s="25">
        <v>0</v>
      </c>
      <c r="B240" s="45" t="s">
        <v>2750</v>
      </c>
      <c r="C240" s="45" t="s">
        <v>2761</v>
      </c>
      <c r="D240" s="45" t="s">
        <v>2770</v>
      </c>
      <c r="E240" s="45" t="s">
        <v>2767</v>
      </c>
      <c r="F240" s="45" t="s">
        <v>2769</v>
      </c>
      <c r="G240" s="45">
        <v>1.05833</v>
      </c>
      <c r="H240" s="45" t="s">
        <v>2775</v>
      </c>
      <c r="I240" s="45" t="s">
        <v>2727</v>
      </c>
      <c r="J240" s="45" t="s">
        <v>2774</v>
      </c>
      <c r="K240" s="45" t="s">
        <v>2699</v>
      </c>
      <c r="L240" s="45" t="s">
        <v>2766</v>
      </c>
      <c r="N240" s="25" t="s">
        <v>3941</v>
      </c>
    </row>
    <row r="241" spans="1:14" hidden="1">
      <c r="B241" s="45" t="s">
        <v>2514</v>
      </c>
    </row>
    <row r="242" spans="1:14" hidden="1">
      <c r="A242" s="25">
        <v>0</v>
      </c>
      <c r="B242" s="45" t="s">
        <v>2750</v>
      </c>
      <c r="C242" s="45" t="s">
        <v>2761</v>
      </c>
      <c r="D242" s="45" t="s">
        <v>2770</v>
      </c>
      <c r="E242" s="45" t="s">
        <v>2767</v>
      </c>
      <c r="F242" s="45" t="s">
        <v>2769</v>
      </c>
      <c r="G242" s="45">
        <v>1.05833</v>
      </c>
      <c r="H242" s="45" t="s">
        <v>2775</v>
      </c>
      <c r="I242" s="45" t="s">
        <v>2727</v>
      </c>
      <c r="J242" s="45" t="s">
        <v>2774</v>
      </c>
      <c r="K242" s="45" t="s">
        <v>2699</v>
      </c>
      <c r="L242" s="45" t="s">
        <v>2768</v>
      </c>
      <c r="N242" s="25" t="s">
        <v>3952</v>
      </c>
    </row>
    <row r="243" spans="1:14" hidden="1">
      <c r="B243" s="45" t="s">
        <v>2514</v>
      </c>
    </row>
    <row r="244" spans="1:14" hidden="1">
      <c r="A244" s="25">
        <v>0</v>
      </c>
      <c r="B244" s="45" t="s">
        <v>2750</v>
      </c>
      <c r="C244" s="45" t="s">
        <v>2761</v>
      </c>
      <c r="D244" s="45" t="s">
        <v>2770</v>
      </c>
      <c r="E244" s="45" t="s">
        <v>2767</v>
      </c>
      <c r="F244" s="45" t="s">
        <v>2769</v>
      </c>
      <c r="G244" s="45">
        <v>1.0585100000000001</v>
      </c>
      <c r="H244" s="45" t="s">
        <v>2772</v>
      </c>
      <c r="I244" s="45" t="s">
        <v>2727</v>
      </c>
      <c r="J244" s="45" t="s">
        <v>2774</v>
      </c>
      <c r="K244" s="45" t="s">
        <v>2699</v>
      </c>
      <c r="L244" s="45" t="s">
        <v>2768</v>
      </c>
      <c r="N244" s="25" t="s">
        <v>3929</v>
      </c>
    </row>
    <row r="245" spans="1:14" hidden="1">
      <c r="B245" s="45" t="s">
        <v>2514</v>
      </c>
    </row>
    <row r="246" spans="1:14" hidden="1">
      <c r="A246" s="25">
        <v>0</v>
      </c>
      <c r="B246" s="45" t="s">
        <v>2750</v>
      </c>
      <c r="C246" s="45" t="s">
        <v>2761</v>
      </c>
      <c r="D246" s="45" t="s">
        <v>2770</v>
      </c>
      <c r="E246" s="45" t="s">
        <v>2767</v>
      </c>
      <c r="F246" s="45" t="s">
        <v>2769</v>
      </c>
      <c r="G246" s="45">
        <v>1.05952</v>
      </c>
      <c r="H246" s="45" t="s">
        <v>2776</v>
      </c>
      <c r="I246" s="45" t="s">
        <v>2727</v>
      </c>
      <c r="J246" s="45" t="s">
        <v>2774</v>
      </c>
      <c r="K246" s="45" t="s">
        <v>2699</v>
      </c>
      <c r="L246" s="45" t="s">
        <v>2768</v>
      </c>
      <c r="N246" s="25" t="s">
        <v>3962</v>
      </c>
    </row>
    <row r="247" spans="1:14" hidden="1">
      <c r="B247" s="45" t="s">
        <v>2</v>
      </c>
      <c r="C247" s="45" t="s">
        <v>1</v>
      </c>
      <c r="D247" s="45" t="s">
        <v>3</v>
      </c>
      <c r="E247" s="45" t="s">
        <v>0</v>
      </c>
    </row>
    <row r="248" spans="1:14" hidden="1">
      <c r="A248" s="25">
        <v>0</v>
      </c>
      <c r="B248" s="45">
        <v>1.06</v>
      </c>
      <c r="C248" s="45">
        <v>5</v>
      </c>
      <c r="D248" s="45" t="s">
        <v>2516</v>
      </c>
      <c r="E248" s="47">
        <v>0.48383101851851856</v>
      </c>
    </row>
    <row r="249" spans="1:14" hidden="1">
      <c r="B249" s="45" t="s">
        <v>2514</v>
      </c>
    </row>
    <row r="250" spans="1:14" hidden="1">
      <c r="A250" s="25">
        <v>0</v>
      </c>
      <c r="B250" s="45" t="s">
        <v>2750</v>
      </c>
      <c r="C250" s="45" t="s">
        <v>2761</v>
      </c>
      <c r="D250" s="45" t="s">
        <v>2770</v>
      </c>
      <c r="E250" s="45" t="s">
        <v>2767</v>
      </c>
      <c r="F250" s="45" t="s">
        <v>2777</v>
      </c>
      <c r="G250" s="45">
        <v>1.0595699999999999</v>
      </c>
      <c r="H250" s="45" t="s">
        <v>2776</v>
      </c>
      <c r="I250" s="45" t="s">
        <v>2727</v>
      </c>
      <c r="J250" s="45" t="s">
        <v>2774</v>
      </c>
      <c r="K250" s="45" t="s">
        <v>2699</v>
      </c>
      <c r="L250" s="45" t="s">
        <v>2768</v>
      </c>
      <c r="N250" s="25" t="s">
        <v>3950</v>
      </c>
    </row>
    <row r="251" spans="1:14" hidden="1">
      <c r="B251" s="45" t="s">
        <v>2514</v>
      </c>
    </row>
    <row r="252" spans="1:14" hidden="1">
      <c r="A252" s="25">
        <v>0</v>
      </c>
      <c r="B252" s="45" t="s">
        <v>2750</v>
      </c>
      <c r="C252" s="45" t="s">
        <v>2761</v>
      </c>
      <c r="D252" s="45" t="s">
        <v>2770</v>
      </c>
      <c r="E252" s="45" t="s">
        <v>2767</v>
      </c>
      <c r="F252" s="45" t="s">
        <v>2777</v>
      </c>
      <c r="G252" s="45">
        <v>1.0597799999999999</v>
      </c>
      <c r="H252" s="45" t="s">
        <v>2747</v>
      </c>
      <c r="I252" s="45" t="s">
        <v>2727</v>
      </c>
      <c r="J252" s="45" t="s">
        <v>2774</v>
      </c>
      <c r="K252" s="45" t="s">
        <v>2699</v>
      </c>
      <c r="L252" s="45" t="s">
        <v>2768</v>
      </c>
      <c r="N252" s="25" t="s">
        <v>3929</v>
      </c>
    </row>
    <row r="253" spans="1:14" hidden="1">
      <c r="B253" s="45" t="s">
        <v>2</v>
      </c>
      <c r="C253" s="45" t="s">
        <v>1</v>
      </c>
      <c r="D253" s="45" t="s">
        <v>3</v>
      </c>
      <c r="E253" s="45" t="s">
        <v>0</v>
      </c>
    </row>
    <row r="254" spans="1:14" hidden="1">
      <c r="A254" s="25">
        <v>0</v>
      </c>
      <c r="B254" s="45">
        <v>1.06</v>
      </c>
      <c r="C254" s="45">
        <v>1</v>
      </c>
      <c r="D254" s="45" t="s">
        <v>2516</v>
      </c>
      <c r="E254" s="47">
        <v>0.48420138888888892</v>
      </c>
    </row>
    <row r="255" spans="1:14" hidden="1">
      <c r="B255" s="45" t="s">
        <v>2514</v>
      </c>
    </row>
    <row r="256" spans="1:14" hidden="1">
      <c r="A256" s="25">
        <v>0</v>
      </c>
      <c r="B256" s="45" t="s">
        <v>2750</v>
      </c>
      <c r="C256" s="45" t="s">
        <v>2761</v>
      </c>
      <c r="D256" s="45" t="s">
        <v>2770</v>
      </c>
      <c r="E256" s="45" t="s">
        <v>2767</v>
      </c>
      <c r="F256" s="45" t="s">
        <v>2778</v>
      </c>
      <c r="G256" s="45">
        <v>1.0598000000000001</v>
      </c>
      <c r="H256" s="45" t="s">
        <v>2747</v>
      </c>
      <c r="I256" s="45" t="s">
        <v>2727</v>
      </c>
      <c r="J256" s="45" t="s">
        <v>2774</v>
      </c>
      <c r="K256" s="45" t="s">
        <v>2699</v>
      </c>
      <c r="L256" s="45" t="s">
        <v>2768</v>
      </c>
      <c r="N256" s="25" t="s">
        <v>3963</v>
      </c>
    </row>
    <row r="257" spans="1:20" hidden="1">
      <c r="B257" s="45" t="s">
        <v>2514</v>
      </c>
    </row>
    <row r="258" spans="1:20" hidden="1">
      <c r="A258" s="25">
        <v>0</v>
      </c>
      <c r="B258" s="45" t="s">
        <v>2750</v>
      </c>
      <c r="C258" s="45" t="s">
        <v>2761</v>
      </c>
      <c r="D258" s="45" t="s">
        <v>2770</v>
      </c>
      <c r="E258" s="45" t="s">
        <v>2767</v>
      </c>
      <c r="F258" s="45" t="s">
        <v>2778</v>
      </c>
      <c r="G258" s="45">
        <v>1.0598000000000001</v>
      </c>
      <c r="H258" s="45" t="s">
        <v>2747</v>
      </c>
      <c r="I258" s="45" t="s">
        <v>2779</v>
      </c>
      <c r="J258" s="45" t="s">
        <v>2774</v>
      </c>
      <c r="K258" s="45" t="s">
        <v>2699</v>
      </c>
      <c r="L258" s="45" t="s">
        <v>2751</v>
      </c>
      <c r="N258" s="25" t="s">
        <v>3964</v>
      </c>
    </row>
    <row r="259" spans="1:20" hidden="1">
      <c r="B259" s="45" t="s">
        <v>2514</v>
      </c>
    </row>
    <row r="260" spans="1:20" hidden="1">
      <c r="A260" s="25">
        <v>0</v>
      </c>
      <c r="B260" s="45" t="s">
        <v>2750</v>
      </c>
      <c r="C260" s="45" t="s">
        <v>2761</v>
      </c>
      <c r="D260" s="45" t="s">
        <v>2770</v>
      </c>
      <c r="E260" s="45" t="s">
        <v>2767</v>
      </c>
      <c r="F260" s="45" t="s">
        <v>2778</v>
      </c>
      <c r="G260" s="45">
        <v>1.05962</v>
      </c>
      <c r="H260" s="45" t="s">
        <v>2776</v>
      </c>
      <c r="I260" s="45" t="s">
        <v>2779</v>
      </c>
      <c r="J260" s="45" t="s">
        <v>2774</v>
      </c>
      <c r="K260" s="45" t="s">
        <v>2699</v>
      </c>
      <c r="L260" s="45" t="s">
        <v>2751</v>
      </c>
      <c r="N260" s="25" t="s">
        <v>3941</v>
      </c>
    </row>
    <row r="261" spans="1:20" hidden="1">
      <c r="B261" s="45" t="s">
        <v>2514</v>
      </c>
    </row>
    <row r="262" spans="1:20" hidden="1">
      <c r="A262" s="25">
        <v>0</v>
      </c>
      <c r="B262" s="45" t="s">
        <v>2750</v>
      </c>
      <c r="C262" s="45" t="s">
        <v>2761</v>
      </c>
      <c r="D262" s="45" t="s">
        <v>2770</v>
      </c>
      <c r="E262" s="45" t="s">
        <v>2767</v>
      </c>
      <c r="F262" s="45" t="s">
        <v>2778</v>
      </c>
      <c r="G262" s="45">
        <v>1.0594300000000001</v>
      </c>
      <c r="H262" s="45" t="s">
        <v>2780</v>
      </c>
      <c r="I262" s="45" t="s">
        <v>2779</v>
      </c>
      <c r="J262" s="45" t="s">
        <v>2774</v>
      </c>
      <c r="K262" s="45" t="s">
        <v>2699</v>
      </c>
      <c r="L262" s="45" t="s">
        <v>2751</v>
      </c>
      <c r="N262" s="25" t="s">
        <v>3941</v>
      </c>
    </row>
    <row r="263" spans="1:20" hidden="1">
      <c r="B263" s="45" t="s">
        <v>2514</v>
      </c>
    </row>
    <row r="264" spans="1:20" hidden="1">
      <c r="A264" s="25">
        <v>0</v>
      </c>
      <c r="B264" s="45" t="s">
        <v>2750</v>
      </c>
      <c r="C264" s="45" t="s">
        <v>2761</v>
      </c>
      <c r="D264" s="45" t="s">
        <v>2770</v>
      </c>
      <c r="E264" s="45" t="s">
        <v>2767</v>
      </c>
      <c r="F264" s="45" t="s">
        <v>2778</v>
      </c>
      <c r="G264" s="45">
        <v>1.0594300000000001</v>
      </c>
      <c r="H264" s="45" t="s">
        <v>2780</v>
      </c>
      <c r="I264" s="45" t="s">
        <v>2779</v>
      </c>
      <c r="J264" s="45" t="s">
        <v>2773</v>
      </c>
      <c r="K264" s="45" t="s">
        <v>2699</v>
      </c>
      <c r="L264" s="45" t="s">
        <v>2751</v>
      </c>
      <c r="N264" s="25" t="s">
        <v>3965</v>
      </c>
    </row>
    <row r="265" spans="1:20" hidden="1">
      <c r="B265" s="45" t="s">
        <v>2514</v>
      </c>
    </row>
    <row r="266" spans="1:20" hidden="1">
      <c r="A266" s="25">
        <v>0</v>
      </c>
      <c r="B266" s="45" t="s">
        <v>2750</v>
      </c>
      <c r="C266" s="45" t="s">
        <v>2761</v>
      </c>
      <c r="D266" s="45" t="s">
        <v>2770</v>
      </c>
      <c r="E266" s="45" t="s">
        <v>2767</v>
      </c>
      <c r="F266" s="45" t="s">
        <v>2778</v>
      </c>
      <c r="G266" s="45">
        <v>1.0592600000000001</v>
      </c>
      <c r="H266" s="45" t="s">
        <v>2771</v>
      </c>
      <c r="I266" s="45" t="s">
        <v>2779</v>
      </c>
      <c r="J266" s="45" t="s">
        <v>2773</v>
      </c>
      <c r="K266" s="45" t="s">
        <v>2699</v>
      </c>
      <c r="L266" s="45" t="s">
        <v>2751</v>
      </c>
      <c r="N266" s="25" t="s">
        <v>3945</v>
      </c>
    </row>
    <row r="267" spans="1:20" hidden="1">
      <c r="B267" s="45" t="s">
        <v>2514</v>
      </c>
    </row>
    <row r="268" spans="1:20" hidden="1">
      <c r="A268" s="25">
        <v>0</v>
      </c>
      <c r="B268" s="45" t="s">
        <v>2750</v>
      </c>
      <c r="C268" s="45" t="s">
        <v>2761</v>
      </c>
      <c r="D268" s="45" t="s">
        <v>2770</v>
      </c>
      <c r="E268" s="45" t="s">
        <v>2767</v>
      </c>
      <c r="F268" s="45" t="s">
        <v>2781</v>
      </c>
      <c r="G268" s="45">
        <v>1.0593300000000001</v>
      </c>
      <c r="H268" s="45" t="s">
        <v>2771</v>
      </c>
      <c r="I268" s="45" t="s">
        <v>2779</v>
      </c>
      <c r="J268" s="45" t="s">
        <v>2773</v>
      </c>
      <c r="K268" s="45" t="s">
        <v>2699</v>
      </c>
      <c r="L268" s="45" t="s">
        <v>2751</v>
      </c>
      <c r="N268" s="25" t="s">
        <v>3966</v>
      </c>
    </row>
    <row r="269" spans="1:20">
      <c r="B269" s="45" t="s">
        <v>2514</v>
      </c>
      <c r="T269" s="29" t="s">
        <v>2518</v>
      </c>
    </row>
    <row r="270" spans="1:20">
      <c r="A270" s="25">
        <v>0</v>
      </c>
      <c r="B270" s="45" t="s">
        <v>2782</v>
      </c>
      <c r="C270" s="45" t="s">
        <v>2770</v>
      </c>
      <c r="D270" s="45" t="s">
        <v>2767</v>
      </c>
      <c r="E270" s="45" t="s">
        <v>2781</v>
      </c>
      <c r="F270" s="45" t="s">
        <v>2783</v>
      </c>
      <c r="G270" s="45">
        <v>1.0626800000000001</v>
      </c>
      <c r="H270" s="45" t="s">
        <v>2779</v>
      </c>
      <c r="I270" s="45" t="s">
        <v>2773</v>
      </c>
      <c r="J270" s="45" t="s">
        <v>2699</v>
      </c>
      <c r="K270" s="45" t="s">
        <v>2751</v>
      </c>
      <c r="L270" s="45" t="s">
        <v>2728</v>
      </c>
      <c r="N270" s="25" t="s">
        <v>3967</v>
      </c>
    </row>
    <row r="271" spans="1:20">
      <c r="B271" s="45" t="s">
        <v>2</v>
      </c>
      <c r="C271" s="45" t="s">
        <v>1</v>
      </c>
      <c r="D271" s="45" t="s">
        <v>3</v>
      </c>
      <c r="E271" s="45" t="s">
        <v>0</v>
      </c>
    </row>
    <row r="272" spans="1:20">
      <c r="A272" s="25">
        <v>0</v>
      </c>
      <c r="B272" s="45">
        <v>1.06</v>
      </c>
      <c r="C272" s="45">
        <v>4</v>
      </c>
      <c r="D272" s="45" t="s">
        <v>2516</v>
      </c>
      <c r="E272" s="47">
        <v>0.48688657407407404</v>
      </c>
    </row>
    <row r="273" spans="1:23">
      <c r="B273" s="45" t="s">
        <v>2514</v>
      </c>
    </row>
    <row r="274" spans="1:23">
      <c r="A274" s="25">
        <v>0</v>
      </c>
      <c r="B274" s="45" t="s">
        <v>2782</v>
      </c>
      <c r="C274" s="45" t="s">
        <v>2770</v>
      </c>
      <c r="D274" s="45" t="s">
        <v>2767</v>
      </c>
      <c r="E274" s="45" t="s">
        <v>2781</v>
      </c>
      <c r="F274" s="45" t="s">
        <v>2783</v>
      </c>
      <c r="G274" s="45">
        <v>1.0630599999999999</v>
      </c>
      <c r="H274" s="45" t="s">
        <v>2707</v>
      </c>
      <c r="I274" s="45" t="s">
        <v>2773</v>
      </c>
      <c r="J274" s="45" t="s">
        <v>2699</v>
      </c>
      <c r="K274" s="45" t="s">
        <v>2751</v>
      </c>
      <c r="L274" s="45" t="s">
        <v>2728</v>
      </c>
      <c r="N274" s="25" t="s">
        <v>3968</v>
      </c>
      <c r="T274" s="27" t="s">
        <v>2561</v>
      </c>
      <c r="U274" s="28" t="s">
        <v>2562</v>
      </c>
    </row>
    <row r="275" spans="1:23">
      <c r="B275" s="45" t="s">
        <v>2</v>
      </c>
      <c r="C275" s="45" t="s">
        <v>1</v>
      </c>
      <c r="D275" s="45" t="s">
        <v>3</v>
      </c>
      <c r="E275" s="45" t="s">
        <v>0</v>
      </c>
    </row>
    <row r="276" spans="1:23">
      <c r="A276" s="25">
        <v>0</v>
      </c>
      <c r="B276" s="45">
        <v>1.07</v>
      </c>
      <c r="C276" s="45">
        <v>5</v>
      </c>
      <c r="D276" s="45" t="s">
        <v>2516</v>
      </c>
      <c r="E276" s="47">
        <v>0.48710648148148145</v>
      </c>
    </row>
    <row r="277" spans="1:23">
      <c r="B277" s="45" t="s">
        <v>2514</v>
      </c>
      <c r="W277" s="35" t="s">
        <v>2553</v>
      </c>
    </row>
    <row r="278" spans="1:23" hidden="1">
      <c r="A278" s="25">
        <v>0</v>
      </c>
      <c r="B278" s="45" t="s">
        <v>2782</v>
      </c>
      <c r="C278" s="45" t="s">
        <v>2770</v>
      </c>
      <c r="D278" s="45" t="s">
        <v>2767</v>
      </c>
      <c r="E278" s="45" t="s">
        <v>2781</v>
      </c>
      <c r="F278" s="45" t="s">
        <v>2743</v>
      </c>
      <c r="G278" s="45">
        <v>1.0639000000000001</v>
      </c>
      <c r="H278" s="45" t="s">
        <v>2707</v>
      </c>
      <c r="I278" s="45" t="s">
        <v>2773</v>
      </c>
      <c r="J278" s="45" t="s">
        <v>2699</v>
      </c>
      <c r="K278" s="45" t="s">
        <v>2751</v>
      </c>
      <c r="L278" s="45" t="s">
        <v>2728</v>
      </c>
      <c r="N278" s="25" t="s">
        <v>3969</v>
      </c>
    </row>
    <row r="279" spans="1:23" hidden="1">
      <c r="B279" s="45" t="s">
        <v>2514</v>
      </c>
    </row>
    <row r="280" spans="1:23" hidden="1">
      <c r="A280" s="25">
        <v>0</v>
      </c>
      <c r="B280" s="45" t="s">
        <v>2782</v>
      </c>
      <c r="C280" s="45" t="s">
        <v>2770</v>
      </c>
      <c r="D280" s="45" t="s">
        <v>2767</v>
      </c>
      <c r="E280" s="45" t="s">
        <v>2781</v>
      </c>
      <c r="F280" s="45" t="s">
        <v>2743</v>
      </c>
      <c r="G280" s="45">
        <v>1.0639000000000001</v>
      </c>
      <c r="H280" s="45" t="s">
        <v>2707</v>
      </c>
      <c r="I280" s="45" t="s">
        <v>2773</v>
      </c>
      <c r="J280" s="45" t="s">
        <v>2699</v>
      </c>
      <c r="K280" s="45" t="s">
        <v>2766</v>
      </c>
      <c r="L280" s="45" t="s">
        <v>2728</v>
      </c>
      <c r="N280" s="25" t="s">
        <v>3952</v>
      </c>
    </row>
    <row r="281" spans="1:23" hidden="1">
      <c r="B281" s="45" t="s">
        <v>2514</v>
      </c>
    </row>
    <row r="282" spans="1:23" hidden="1">
      <c r="A282" s="25">
        <v>0</v>
      </c>
      <c r="B282" s="45" t="s">
        <v>2782</v>
      </c>
      <c r="C282" s="45" t="s">
        <v>2770</v>
      </c>
      <c r="D282" s="45" t="s">
        <v>2767</v>
      </c>
      <c r="E282" s="45" t="s">
        <v>2781</v>
      </c>
      <c r="F282" s="45" t="s">
        <v>2743</v>
      </c>
      <c r="G282" s="45">
        <v>1.0636399999999999</v>
      </c>
      <c r="H282" s="45" t="s">
        <v>2727</v>
      </c>
      <c r="I282" s="45" t="s">
        <v>2773</v>
      </c>
      <c r="J282" s="45" t="s">
        <v>2699</v>
      </c>
      <c r="K282" s="45" t="s">
        <v>2766</v>
      </c>
      <c r="L282" s="45" t="s">
        <v>2728</v>
      </c>
      <c r="N282" s="25" t="s">
        <v>3970</v>
      </c>
    </row>
    <row r="283" spans="1:23" hidden="1">
      <c r="B283" s="45" t="s">
        <v>2514</v>
      </c>
    </row>
    <row r="284" spans="1:23" hidden="1">
      <c r="A284" s="25">
        <v>0</v>
      </c>
      <c r="B284" s="45" t="s">
        <v>2782</v>
      </c>
      <c r="C284" s="45" t="s">
        <v>2770</v>
      </c>
      <c r="D284" s="45" t="s">
        <v>2767</v>
      </c>
      <c r="E284" s="45" t="s">
        <v>2778</v>
      </c>
      <c r="F284" s="45" t="s">
        <v>2784</v>
      </c>
      <c r="G284" s="45">
        <v>1.0644</v>
      </c>
      <c r="H284" s="45" t="s">
        <v>2727</v>
      </c>
      <c r="I284" s="45" t="s">
        <v>2773</v>
      </c>
      <c r="J284" s="45" t="s">
        <v>2699</v>
      </c>
      <c r="K284" s="45" t="s">
        <v>2766</v>
      </c>
      <c r="L284" s="45" t="s">
        <v>2728</v>
      </c>
      <c r="N284" s="25" t="s">
        <v>3971</v>
      </c>
    </row>
    <row r="285" spans="1:23" hidden="1">
      <c r="B285" s="45" t="s">
        <v>2514</v>
      </c>
    </row>
    <row r="286" spans="1:23" hidden="1">
      <c r="A286" s="25">
        <v>0</v>
      </c>
      <c r="B286" s="45" t="s">
        <v>2782</v>
      </c>
      <c r="C286" s="45" t="s">
        <v>2770</v>
      </c>
      <c r="D286" s="45" t="s">
        <v>2767</v>
      </c>
      <c r="E286" s="45" t="s">
        <v>2778</v>
      </c>
      <c r="F286" s="45" t="s">
        <v>2784</v>
      </c>
      <c r="G286" s="45">
        <v>1.0644</v>
      </c>
      <c r="H286" s="45" t="s">
        <v>2727</v>
      </c>
      <c r="I286" s="45" t="s">
        <v>2773</v>
      </c>
      <c r="J286" s="45" t="s">
        <v>2694</v>
      </c>
      <c r="K286" s="45" t="s">
        <v>2766</v>
      </c>
      <c r="L286" s="45" t="s">
        <v>2728</v>
      </c>
      <c r="N286" s="25" t="s">
        <v>3972</v>
      </c>
    </row>
    <row r="287" spans="1:23" hidden="1">
      <c r="B287" s="45" t="s">
        <v>2514</v>
      </c>
    </row>
    <row r="288" spans="1:23" hidden="1">
      <c r="A288" s="25">
        <v>0</v>
      </c>
      <c r="B288" s="45" t="s">
        <v>2782</v>
      </c>
      <c r="C288" s="45" t="s">
        <v>2770</v>
      </c>
      <c r="D288" s="45" t="s">
        <v>2767</v>
      </c>
      <c r="E288" s="45" t="s">
        <v>2777</v>
      </c>
      <c r="F288" s="45" t="s">
        <v>2754</v>
      </c>
      <c r="G288" s="45">
        <v>1.06491</v>
      </c>
      <c r="H288" s="45" t="s">
        <v>2727</v>
      </c>
      <c r="I288" s="45" t="s">
        <v>2773</v>
      </c>
      <c r="J288" s="45" t="s">
        <v>2694</v>
      </c>
      <c r="K288" s="45" t="s">
        <v>2766</v>
      </c>
      <c r="L288" s="45" t="s">
        <v>2728</v>
      </c>
      <c r="N288" s="25" t="s">
        <v>3973</v>
      </c>
    </row>
    <row r="289" spans="1:14" hidden="1">
      <c r="B289" s="45" t="s">
        <v>2514</v>
      </c>
    </row>
    <row r="290" spans="1:14" hidden="1">
      <c r="A290" s="25">
        <v>0</v>
      </c>
      <c r="B290" s="45" t="s">
        <v>2782</v>
      </c>
      <c r="C290" s="45" t="s">
        <v>2770</v>
      </c>
      <c r="D290" s="45" t="s">
        <v>2767</v>
      </c>
      <c r="E290" s="45" t="s">
        <v>2778</v>
      </c>
      <c r="F290" s="45" t="s">
        <v>2754</v>
      </c>
      <c r="G290" s="45">
        <v>1.06491</v>
      </c>
      <c r="H290" s="45" t="s">
        <v>2727</v>
      </c>
      <c r="I290" s="45" t="s">
        <v>2773</v>
      </c>
      <c r="J290" s="45" t="s">
        <v>2694</v>
      </c>
      <c r="K290" s="45" t="s">
        <v>2766</v>
      </c>
      <c r="L290" s="45" t="s">
        <v>2728</v>
      </c>
      <c r="N290" s="25" t="s">
        <v>3963</v>
      </c>
    </row>
    <row r="291" spans="1:14" hidden="1">
      <c r="B291" s="45" t="s">
        <v>2514</v>
      </c>
    </row>
    <row r="292" spans="1:14" hidden="1">
      <c r="A292" s="25">
        <v>0</v>
      </c>
      <c r="B292" s="45" t="s">
        <v>2782</v>
      </c>
      <c r="C292" s="45" t="s">
        <v>2770</v>
      </c>
      <c r="D292" s="45" t="s">
        <v>2767</v>
      </c>
      <c r="E292" s="45" t="s">
        <v>2778</v>
      </c>
      <c r="F292" s="45" t="s">
        <v>2754</v>
      </c>
      <c r="G292" s="45">
        <v>1.06491</v>
      </c>
      <c r="H292" s="45" t="s">
        <v>2727</v>
      </c>
      <c r="I292" s="45" t="s">
        <v>2773</v>
      </c>
      <c r="J292" s="45" t="s">
        <v>2694</v>
      </c>
      <c r="K292" s="45" t="s">
        <v>2766</v>
      </c>
      <c r="L292" s="45" t="s">
        <v>2728</v>
      </c>
      <c r="N292" s="25" t="s">
        <v>3943</v>
      </c>
    </row>
    <row r="293" spans="1:14" hidden="1">
      <c r="B293" s="45" t="s">
        <v>2514</v>
      </c>
    </row>
    <row r="294" spans="1:14" hidden="1">
      <c r="A294" s="25">
        <v>0</v>
      </c>
      <c r="B294" s="45" t="s">
        <v>2782</v>
      </c>
      <c r="C294" s="45" t="s">
        <v>2770</v>
      </c>
      <c r="D294" s="45" t="s">
        <v>2767</v>
      </c>
      <c r="E294" s="45" t="s">
        <v>2778</v>
      </c>
      <c r="F294" s="45" t="s">
        <v>2754</v>
      </c>
      <c r="G294" s="45">
        <v>1.06491</v>
      </c>
      <c r="H294" s="45" t="s">
        <v>2727</v>
      </c>
      <c r="I294" s="45" t="s">
        <v>2774</v>
      </c>
      <c r="J294" s="45" t="s">
        <v>2694</v>
      </c>
      <c r="K294" s="45" t="s">
        <v>2766</v>
      </c>
      <c r="L294" s="45" t="s">
        <v>2728</v>
      </c>
      <c r="N294" s="25" t="s">
        <v>3961</v>
      </c>
    </row>
    <row r="295" spans="1:14" hidden="1">
      <c r="B295" s="45" t="s">
        <v>2514</v>
      </c>
    </row>
    <row r="296" spans="1:14" hidden="1">
      <c r="A296" s="25">
        <v>0</v>
      </c>
      <c r="B296" s="45" t="s">
        <v>2782</v>
      </c>
      <c r="C296" s="45" t="s">
        <v>2770</v>
      </c>
      <c r="D296" s="45" t="s">
        <v>2767</v>
      </c>
      <c r="E296" s="45" t="s">
        <v>2778</v>
      </c>
      <c r="F296" s="45" t="s">
        <v>2754</v>
      </c>
      <c r="G296" s="45">
        <v>1.0648200000000001</v>
      </c>
      <c r="H296" s="45" t="s">
        <v>2785</v>
      </c>
      <c r="I296" s="45" t="s">
        <v>2774</v>
      </c>
      <c r="J296" s="45" t="s">
        <v>2694</v>
      </c>
      <c r="K296" s="45" t="s">
        <v>2766</v>
      </c>
      <c r="L296" s="45" t="s">
        <v>2728</v>
      </c>
      <c r="N296" s="25" t="s">
        <v>3936</v>
      </c>
    </row>
    <row r="297" spans="1:14" hidden="1">
      <c r="B297" s="45" t="s">
        <v>2514</v>
      </c>
    </row>
    <row r="298" spans="1:14" hidden="1">
      <c r="A298" s="25">
        <v>0</v>
      </c>
      <c r="B298" s="45" t="s">
        <v>2782</v>
      </c>
      <c r="C298" s="45" t="s">
        <v>2770</v>
      </c>
      <c r="D298" s="45" t="s">
        <v>2767</v>
      </c>
      <c r="E298" s="45" t="s">
        <v>2778</v>
      </c>
      <c r="F298" s="45" t="s">
        <v>2754</v>
      </c>
      <c r="G298" s="45">
        <v>1.0649999999999999</v>
      </c>
      <c r="H298" s="45" t="s">
        <v>2709</v>
      </c>
      <c r="I298" s="45" t="s">
        <v>2774</v>
      </c>
      <c r="J298" s="45" t="s">
        <v>2694</v>
      </c>
      <c r="K298" s="45" t="s">
        <v>2766</v>
      </c>
      <c r="L298" s="45" t="s">
        <v>2728</v>
      </c>
      <c r="N298" s="25" t="s">
        <v>3974</v>
      </c>
    </row>
    <row r="299" spans="1:14" hidden="1">
      <c r="B299" s="45" t="s">
        <v>2</v>
      </c>
      <c r="C299" s="45" t="s">
        <v>1</v>
      </c>
      <c r="D299" s="45" t="s">
        <v>3</v>
      </c>
      <c r="E299" s="45" t="s">
        <v>0</v>
      </c>
    </row>
    <row r="300" spans="1:14" hidden="1">
      <c r="A300" s="25">
        <v>0</v>
      </c>
      <c r="B300" s="45">
        <v>1.07</v>
      </c>
      <c r="C300" s="45">
        <v>2</v>
      </c>
      <c r="D300" s="45" t="s">
        <v>2516</v>
      </c>
      <c r="E300" s="47">
        <v>0.49151620370370369</v>
      </c>
    </row>
    <row r="301" spans="1:14" hidden="1">
      <c r="B301" s="45" t="s">
        <v>2514</v>
      </c>
    </row>
    <row r="302" spans="1:14" hidden="1">
      <c r="A302" s="25">
        <v>0</v>
      </c>
      <c r="B302" s="45" t="s">
        <v>2782</v>
      </c>
      <c r="C302" s="45" t="s">
        <v>2770</v>
      </c>
      <c r="D302" s="45" t="s">
        <v>2767</v>
      </c>
      <c r="E302" s="45" t="s">
        <v>2778</v>
      </c>
      <c r="F302" s="45" t="s">
        <v>2758</v>
      </c>
      <c r="G302" s="45">
        <v>1.06518</v>
      </c>
      <c r="H302" s="45" t="s">
        <v>2709</v>
      </c>
      <c r="I302" s="45" t="s">
        <v>2774</v>
      </c>
      <c r="J302" s="45" t="s">
        <v>2694</v>
      </c>
      <c r="K302" s="45" t="s">
        <v>2766</v>
      </c>
      <c r="L302" s="45" t="s">
        <v>2728</v>
      </c>
      <c r="N302" s="25" t="s">
        <v>3975</v>
      </c>
    </row>
    <row r="303" spans="1:14" hidden="1">
      <c r="B303" s="45" t="s">
        <v>2514</v>
      </c>
    </row>
    <row r="304" spans="1:14" hidden="1">
      <c r="A304" s="25">
        <v>0</v>
      </c>
      <c r="B304" s="45" t="s">
        <v>2782</v>
      </c>
      <c r="C304" s="45" t="s">
        <v>2770</v>
      </c>
      <c r="D304" s="45" t="s">
        <v>2767</v>
      </c>
      <c r="E304" s="45" t="s">
        <v>2778</v>
      </c>
      <c r="F304" s="45" t="s">
        <v>2758</v>
      </c>
      <c r="G304" s="45">
        <v>1.06518</v>
      </c>
      <c r="H304" s="45" t="s">
        <v>2709</v>
      </c>
      <c r="I304" s="45" t="s">
        <v>2774</v>
      </c>
      <c r="J304" s="45" t="s">
        <v>2694</v>
      </c>
      <c r="K304" s="45" t="s">
        <v>2766</v>
      </c>
      <c r="L304" s="45" t="s">
        <v>2728</v>
      </c>
      <c r="N304" s="25" t="s">
        <v>3939</v>
      </c>
    </row>
    <row r="305" spans="1:14" hidden="1">
      <c r="B305" s="45" t="s">
        <v>2514</v>
      </c>
    </row>
    <row r="306" spans="1:14" hidden="1">
      <c r="A306" s="25">
        <v>0</v>
      </c>
      <c r="B306" s="45" t="s">
        <v>2782</v>
      </c>
      <c r="C306" s="45" t="s">
        <v>2770</v>
      </c>
      <c r="D306" s="45" t="s">
        <v>2767</v>
      </c>
      <c r="E306" s="45" t="s">
        <v>2778</v>
      </c>
      <c r="F306" s="45" t="s">
        <v>2758</v>
      </c>
      <c r="G306" s="45">
        <v>1.06518</v>
      </c>
      <c r="H306" s="45" t="s">
        <v>2709</v>
      </c>
      <c r="I306" s="45" t="s">
        <v>2774</v>
      </c>
      <c r="J306" s="45" t="s">
        <v>2694</v>
      </c>
      <c r="K306" s="45" t="s">
        <v>2768</v>
      </c>
      <c r="L306" s="45" t="s">
        <v>2728</v>
      </c>
      <c r="N306" s="25" t="s">
        <v>3952</v>
      </c>
    </row>
    <row r="307" spans="1:14" hidden="1">
      <c r="B307" s="45" t="s">
        <v>2514</v>
      </c>
    </row>
    <row r="308" spans="1:14" hidden="1">
      <c r="A308" s="25">
        <v>0</v>
      </c>
      <c r="B308" s="45" t="s">
        <v>2782</v>
      </c>
      <c r="C308" s="45" t="s">
        <v>2770</v>
      </c>
      <c r="D308" s="45" t="s">
        <v>2767</v>
      </c>
      <c r="E308" s="45" t="s">
        <v>2778</v>
      </c>
      <c r="F308" s="45" t="s">
        <v>2758</v>
      </c>
      <c r="G308" s="45">
        <v>1.0649999999999999</v>
      </c>
      <c r="H308" s="45" t="s">
        <v>2785</v>
      </c>
      <c r="I308" s="45" t="s">
        <v>2774</v>
      </c>
      <c r="J308" s="45" t="s">
        <v>2694</v>
      </c>
      <c r="K308" s="45" t="s">
        <v>2768</v>
      </c>
      <c r="L308" s="45" t="s">
        <v>2728</v>
      </c>
      <c r="N308" s="25" t="s">
        <v>3976</v>
      </c>
    </row>
    <row r="309" spans="1:14" hidden="1">
      <c r="B309" s="45" t="s">
        <v>2514</v>
      </c>
    </row>
    <row r="310" spans="1:14" hidden="1">
      <c r="A310" s="25">
        <v>0</v>
      </c>
      <c r="B310" s="45" t="s">
        <v>2782</v>
      </c>
      <c r="C310" s="45" t="s">
        <v>2770</v>
      </c>
      <c r="D310" s="45" t="s">
        <v>2767</v>
      </c>
      <c r="E310" s="45" t="s">
        <v>2778</v>
      </c>
      <c r="F310" s="45" t="s">
        <v>2758</v>
      </c>
      <c r="G310" s="45">
        <v>1.0649999999999999</v>
      </c>
      <c r="H310" s="45" t="s">
        <v>2785</v>
      </c>
      <c r="I310" s="45" t="s">
        <v>2774</v>
      </c>
      <c r="J310" s="45" t="s">
        <v>2694</v>
      </c>
      <c r="K310" s="45" t="s">
        <v>2768</v>
      </c>
      <c r="L310" s="45" t="s">
        <v>2728</v>
      </c>
      <c r="N310" s="25" t="s">
        <v>3939</v>
      </c>
    </row>
    <row r="311" spans="1:14" hidden="1">
      <c r="B311" s="45" t="s">
        <v>2514</v>
      </c>
    </row>
    <row r="312" spans="1:14" hidden="1">
      <c r="A312" s="25">
        <v>0</v>
      </c>
      <c r="B312" s="45" t="s">
        <v>2782</v>
      </c>
      <c r="C312" s="45" t="s">
        <v>2770</v>
      </c>
      <c r="D312" s="45" t="s">
        <v>2767</v>
      </c>
      <c r="E312" s="45" t="s">
        <v>2778</v>
      </c>
      <c r="F312" s="45" t="s">
        <v>2758</v>
      </c>
      <c r="G312" s="45">
        <v>1.0649999999999999</v>
      </c>
      <c r="H312" s="45" t="s">
        <v>2785</v>
      </c>
      <c r="I312" s="45" t="s">
        <v>2774</v>
      </c>
      <c r="J312" s="45" t="s">
        <v>2694</v>
      </c>
      <c r="K312" s="45" t="s">
        <v>2768</v>
      </c>
      <c r="L312" s="45" t="s">
        <v>2728</v>
      </c>
      <c r="N312" s="25" t="s">
        <v>3943</v>
      </c>
    </row>
    <row r="313" spans="1:14" hidden="1">
      <c r="B313" s="45" t="s">
        <v>2514</v>
      </c>
    </row>
    <row r="314" spans="1:14" hidden="1">
      <c r="A314" s="25">
        <v>0</v>
      </c>
      <c r="B314" s="45" t="s">
        <v>2782</v>
      </c>
      <c r="C314" s="45" t="s">
        <v>2770</v>
      </c>
      <c r="D314" s="45" t="s">
        <v>2767</v>
      </c>
      <c r="E314" s="45" t="s">
        <v>2778</v>
      </c>
      <c r="F314" s="45" t="s">
        <v>2758</v>
      </c>
      <c r="G314" s="45">
        <v>1.0649999999999999</v>
      </c>
      <c r="H314" s="45" t="s">
        <v>2785</v>
      </c>
      <c r="I314" s="45" t="s">
        <v>2774</v>
      </c>
      <c r="J314" s="45" t="s">
        <v>2694</v>
      </c>
      <c r="K314" s="45" t="s">
        <v>2768</v>
      </c>
      <c r="L314" s="45" t="s">
        <v>2728</v>
      </c>
      <c r="N314" s="25" t="s">
        <v>3881</v>
      </c>
    </row>
    <row r="315" spans="1:14" hidden="1">
      <c r="B315" s="45" t="s">
        <v>2514</v>
      </c>
    </row>
    <row r="316" spans="1:14" hidden="1">
      <c r="A316" s="25">
        <v>0</v>
      </c>
      <c r="B316" s="45" t="s">
        <v>2782</v>
      </c>
      <c r="C316" s="45" t="s">
        <v>2770</v>
      </c>
      <c r="D316" s="45" t="s">
        <v>2767</v>
      </c>
      <c r="E316" s="45" t="s">
        <v>2778</v>
      </c>
      <c r="F316" s="45" t="s">
        <v>2758</v>
      </c>
      <c r="G316" s="45">
        <v>1.0649999999999999</v>
      </c>
      <c r="H316" s="45" t="s">
        <v>2785</v>
      </c>
      <c r="I316" s="45" t="s">
        <v>2730</v>
      </c>
      <c r="J316" s="45" t="s">
        <v>2694</v>
      </c>
      <c r="K316" s="45" t="s">
        <v>2768</v>
      </c>
      <c r="L316" s="45" t="s">
        <v>2728</v>
      </c>
      <c r="N316" s="25" t="s">
        <v>3879</v>
      </c>
    </row>
    <row r="317" spans="1:14" hidden="1">
      <c r="B317" s="45" t="s">
        <v>2514</v>
      </c>
    </row>
    <row r="318" spans="1:14" hidden="1">
      <c r="A318" s="25">
        <v>0</v>
      </c>
      <c r="B318" s="45" t="s">
        <v>2782</v>
      </c>
      <c r="C318" s="45" t="s">
        <v>2770</v>
      </c>
      <c r="D318" s="45" t="s">
        <v>2767</v>
      </c>
      <c r="E318" s="45" t="s">
        <v>2778</v>
      </c>
      <c r="F318" s="45" t="s">
        <v>2758</v>
      </c>
      <c r="G318" s="45">
        <v>1.0649999999999999</v>
      </c>
      <c r="H318" s="45" t="s">
        <v>2785</v>
      </c>
      <c r="I318" s="45" t="s">
        <v>2730</v>
      </c>
      <c r="J318" s="45" t="s">
        <v>2786</v>
      </c>
      <c r="K318" s="45" t="s">
        <v>2768</v>
      </c>
      <c r="L318" s="45" t="s">
        <v>2728</v>
      </c>
      <c r="N318" s="25" t="s">
        <v>3882</v>
      </c>
    </row>
    <row r="319" spans="1:14" hidden="1">
      <c r="B319" s="45" t="s">
        <v>2514</v>
      </c>
    </row>
    <row r="320" spans="1:14" hidden="1">
      <c r="A320" s="25">
        <v>0</v>
      </c>
      <c r="B320" s="45" t="s">
        <v>2782</v>
      </c>
      <c r="C320" s="45" t="s">
        <v>2770</v>
      </c>
      <c r="D320" s="45" t="s">
        <v>2767</v>
      </c>
      <c r="E320" s="45" t="s">
        <v>2778</v>
      </c>
      <c r="F320" s="45" t="s">
        <v>2758</v>
      </c>
      <c r="G320" s="45">
        <v>1.0649200000000001</v>
      </c>
      <c r="H320" s="45" t="s">
        <v>2779</v>
      </c>
      <c r="I320" s="45" t="s">
        <v>2730</v>
      </c>
      <c r="J320" s="45" t="s">
        <v>2694</v>
      </c>
      <c r="K320" s="45" t="s">
        <v>2768</v>
      </c>
      <c r="L320" s="45" t="s">
        <v>2728</v>
      </c>
      <c r="N320" s="25" t="s">
        <v>3898</v>
      </c>
    </row>
    <row r="321" spans="1:14" hidden="1">
      <c r="B321" s="45" t="s">
        <v>2514</v>
      </c>
    </row>
    <row r="322" spans="1:14" hidden="1">
      <c r="A322" s="25">
        <v>0</v>
      </c>
      <c r="B322" s="45" t="s">
        <v>2782</v>
      </c>
      <c r="C322" s="45" t="s">
        <v>2770</v>
      </c>
      <c r="D322" s="45" t="s">
        <v>2767</v>
      </c>
      <c r="E322" s="45" t="s">
        <v>2787</v>
      </c>
      <c r="F322" s="45" t="s">
        <v>2758</v>
      </c>
      <c r="G322" s="45">
        <v>1.0649200000000001</v>
      </c>
      <c r="H322" s="45" t="s">
        <v>2779</v>
      </c>
      <c r="I322" s="45" t="s">
        <v>2730</v>
      </c>
      <c r="J322" s="45" t="s">
        <v>2694</v>
      </c>
      <c r="K322" s="45" t="s">
        <v>2768</v>
      </c>
      <c r="L322" s="45" t="s">
        <v>2728</v>
      </c>
      <c r="N322" s="25" t="s">
        <v>3899</v>
      </c>
    </row>
    <row r="323" spans="1:14" hidden="1">
      <c r="B323" s="45" t="s">
        <v>2514</v>
      </c>
    </row>
    <row r="324" spans="1:14" hidden="1">
      <c r="A324" s="25">
        <v>0</v>
      </c>
      <c r="B324" s="45" t="s">
        <v>2782</v>
      </c>
      <c r="C324" s="45" t="s">
        <v>2770</v>
      </c>
      <c r="D324" s="45" t="s">
        <v>2767</v>
      </c>
      <c r="E324" s="45" t="s">
        <v>2788</v>
      </c>
      <c r="F324" s="45" t="s">
        <v>2758</v>
      </c>
      <c r="G324" s="45">
        <v>1.0649200000000001</v>
      </c>
      <c r="H324" s="45" t="s">
        <v>2779</v>
      </c>
      <c r="I324" s="45" t="s">
        <v>2730</v>
      </c>
      <c r="J324" s="45" t="s">
        <v>2694</v>
      </c>
      <c r="K324" s="45" t="s">
        <v>2768</v>
      </c>
      <c r="L324" s="45" t="s">
        <v>2728</v>
      </c>
      <c r="N324" s="25" t="s">
        <v>3899</v>
      </c>
    </row>
    <row r="325" spans="1:14" hidden="1">
      <c r="B325" s="45" t="s">
        <v>2514</v>
      </c>
    </row>
    <row r="326" spans="1:14" hidden="1">
      <c r="A326" s="25">
        <v>0</v>
      </c>
      <c r="B326" s="45" t="s">
        <v>2782</v>
      </c>
      <c r="C326" s="45" t="s">
        <v>2770</v>
      </c>
      <c r="D326" s="45" t="s">
        <v>2767</v>
      </c>
      <c r="E326" s="45" t="s">
        <v>2788</v>
      </c>
      <c r="F326" s="45" t="s">
        <v>2758</v>
      </c>
      <c r="G326" s="45">
        <v>1.06453</v>
      </c>
      <c r="H326" s="45" t="s">
        <v>2789</v>
      </c>
      <c r="I326" s="45" t="s">
        <v>2730</v>
      </c>
      <c r="J326" s="45" t="s">
        <v>2694</v>
      </c>
      <c r="K326" s="45" t="s">
        <v>2790</v>
      </c>
      <c r="L326" s="45" t="s">
        <v>2728</v>
      </c>
      <c r="N326" s="25" t="s">
        <v>3900</v>
      </c>
    </row>
    <row r="327" spans="1:14" hidden="1">
      <c r="B327" s="45" t="s">
        <v>2514</v>
      </c>
    </row>
    <row r="328" spans="1:14" hidden="1">
      <c r="A328" s="25">
        <v>0</v>
      </c>
      <c r="B328" s="45" t="s">
        <v>2782</v>
      </c>
      <c r="C328" s="45" t="s">
        <v>2770</v>
      </c>
      <c r="D328" s="45" t="s">
        <v>2767</v>
      </c>
      <c r="E328" s="45" t="s">
        <v>2788</v>
      </c>
      <c r="F328" s="45" t="s">
        <v>2758</v>
      </c>
      <c r="G328" s="45">
        <v>1.06453</v>
      </c>
      <c r="H328" s="45" t="s">
        <v>2789</v>
      </c>
      <c r="I328" s="45" t="s">
        <v>2730</v>
      </c>
      <c r="J328" s="45" t="s">
        <v>2786</v>
      </c>
      <c r="K328" s="45" t="s">
        <v>2790</v>
      </c>
      <c r="L328" s="45" t="s">
        <v>2728</v>
      </c>
      <c r="N328" s="25" t="s">
        <v>3882</v>
      </c>
    </row>
    <row r="329" spans="1:14" hidden="1">
      <c r="B329" s="45" t="s">
        <v>2514</v>
      </c>
    </row>
    <row r="330" spans="1:14" hidden="1">
      <c r="A330" s="25">
        <v>0</v>
      </c>
      <c r="B330" s="45" t="s">
        <v>2782</v>
      </c>
      <c r="C330" s="45" t="s">
        <v>2770</v>
      </c>
      <c r="D330" s="45" t="s">
        <v>2767</v>
      </c>
      <c r="E330" s="45" t="s">
        <v>2788</v>
      </c>
      <c r="F330" s="45" t="s">
        <v>2758</v>
      </c>
      <c r="G330" s="45">
        <v>1.06453</v>
      </c>
      <c r="H330" s="45" t="s">
        <v>2789</v>
      </c>
      <c r="I330" s="45" t="s">
        <v>2730</v>
      </c>
      <c r="J330" s="45" t="s">
        <v>2786</v>
      </c>
      <c r="K330" s="45" t="s">
        <v>2791</v>
      </c>
      <c r="L330" s="45" t="s">
        <v>2728</v>
      </c>
      <c r="N330" s="25" t="s">
        <v>3894</v>
      </c>
    </row>
    <row r="331" spans="1:14" hidden="1">
      <c r="B331" s="45" t="s">
        <v>2514</v>
      </c>
    </row>
    <row r="332" spans="1:14" hidden="1">
      <c r="A332" s="25">
        <v>0</v>
      </c>
      <c r="B332" s="45" t="s">
        <v>2782</v>
      </c>
      <c r="C332" s="45" t="s">
        <v>2770</v>
      </c>
      <c r="D332" s="45" t="s">
        <v>2767</v>
      </c>
      <c r="E332" s="45" t="s">
        <v>2788</v>
      </c>
      <c r="F332" s="45" t="s">
        <v>2758</v>
      </c>
      <c r="G332" s="45">
        <v>1.06446</v>
      </c>
      <c r="H332" s="45" t="s">
        <v>2792</v>
      </c>
      <c r="I332" s="45" t="s">
        <v>2730</v>
      </c>
      <c r="J332" s="45" t="s">
        <v>2786</v>
      </c>
      <c r="K332" s="45" t="s">
        <v>2791</v>
      </c>
      <c r="L332" s="45" t="s">
        <v>2728</v>
      </c>
      <c r="N332" s="25" t="s">
        <v>3878</v>
      </c>
    </row>
    <row r="333" spans="1:14" hidden="1">
      <c r="B333" s="45" t="s">
        <v>2514</v>
      </c>
    </row>
    <row r="334" spans="1:14" hidden="1">
      <c r="A334" s="25">
        <v>0</v>
      </c>
      <c r="B334" s="45" t="s">
        <v>2782</v>
      </c>
      <c r="C334" s="45" t="s">
        <v>2770</v>
      </c>
      <c r="D334" s="45" t="s">
        <v>2767</v>
      </c>
      <c r="E334" s="45" t="s">
        <v>2788</v>
      </c>
      <c r="F334" s="45" t="s">
        <v>2758</v>
      </c>
      <c r="G334" s="45">
        <v>1.06446</v>
      </c>
      <c r="H334" s="45" t="s">
        <v>2792</v>
      </c>
      <c r="I334" s="45" t="s">
        <v>2732</v>
      </c>
      <c r="J334" s="45" t="s">
        <v>2786</v>
      </c>
      <c r="K334" s="45" t="s">
        <v>2791</v>
      </c>
      <c r="L334" s="45" t="s">
        <v>2728</v>
      </c>
      <c r="N334" s="25" t="s">
        <v>3879</v>
      </c>
    </row>
    <row r="335" spans="1:14" hidden="1">
      <c r="B335" s="45" t="s">
        <v>2514</v>
      </c>
    </row>
    <row r="336" spans="1:14" hidden="1">
      <c r="A336" s="25">
        <v>0</v>
      </c>
      <c r="B336" s="45" t="s">
        <v>2782</v>
      </c>
      <c r="C336" s="45" t="s">
        <v>2770</v>
      </c>
      <c r="D336" s="45" t="s">
        <v>2767</v>
      </c>
      <c r="E336" s="45" t="s">
        <v>2788</v>
      </c>
      <c r="F336" s="45" t="s">
        <v>2758</v>
      </c>
      <c r="G336" s="45">
        <v>1.0646800000000001</v>
      </c>
      <c r="H336" s="45" t="s">
        <v>2793</v>
      </c>
      <c r="I336" s="45" t="s">
        <v>2732</v>
      </c>
      <c r="J336" s="45" t="s">
        <v>2786</v>
      </c>
      <c r="K336" s="45" t="s">
        <v>2791</v>
      </c>
      <c r="L336" s="45" t="s">
        <v>2728</v>
      </c>
      <c r="N336" s="25" t="s">
        <v>3901</v>
      </c>
    </row>
    <row r="337" spans="1:14" hidden="1">
      <c r="B337" s="45" t="s">
        <v>2514</v>
      </c>
    </row>
    <row r="338" spans="1:14" hidden="1">
      <c r="A338" s="25">
        <v>0</v>
      </c>
      <c r="B338" s="45" t="s">
        <v>2782</v>
      </c>
      <c r="C338" s="45" t="s">
        <v>2770</v>
      </c>
      <c r="D338" s="45" t="s">
        <v>2767</v>
      </c>
      <c r="E338" s="45" t="s">
        <v>2788</v>
      </c>
      <c r="F338" s="45" t="s">
        <v>2758</v>
      </c>
      <c r="G338" s="45">
        <v>1.0646800000000001</v>
      </c>
      <c r="H338" s="45" t="s">
        <v>2793</v>
      </c>
      <c r="I338" s="45" t="s">
        <v>2732</v>
      </c>
      <c r="J338" s="45" t="s">
        <v>2786</v>
      </c>
      <c r="K338" s="45" t="s">
        <v>2790</v>
      </c>
      <c r="L338" s="45" t="s">
        <v>2728</v>
      </c>
      <c r="N338" s="25" t="s">
        <v>3892</v>
      </c>
    </row>
    <row r="339" spans="1:14" hidden="1">
      <c r="B339" s="45" t="s">
        <v>2514</v>
      </c>
    </row>
    <row r="340" spans="1:14" hidden="1">
      <c r="A340" s="25">
        <v>0</v>
      </c>
      <c r="B340" s="45" t="s">
        <v>2782</v>
      </c>
      <c r="C340" s="45" t="s">
        <v>2770</v>
      </c>
      <c r="D340" s="45" t="s">
        <v>2767</v>
      </c>
      <c r="E340" s="45" t="s">
        <v>2788</v>
      </c>
      <c r="F340" s="45" t="s">
        <v>2758</v>
      </c>
      <c r="G340" s="45">
        <v>1.0646800000000001</v>
      </c>
      <c r="H340" s="45" t="s">
        <v>2793</v>
      </c>
      <c r="I340" s="45" t="s">
        <v>2794</v>
      </c>
      <c r="J340" s="45" t="s">
        <v>2786</v>
      </c>
      <c r="K340" s="45" t="s">
        <v>2790</v>
      </c>
      <c r="L340" s="45" t="s">
        <v>2728</v>
      </c>
      <c r="N340" s="25" t="s">
        <v>3879</v>
      </c>
    </row>
    <row r="341" spans="1:14" hidden="1">
      <c r="B341" s="45" t="s">
        <v>2514</v>
      </c>
    </row>
    <row r="342" spans="1:14" hidden="1">
      <c r="A342" s="25">
        <v>0</v>
      </c>
      <c r="B342" s="45" t="s">
        <v>2782</v>
      </c>
      <c r="C342" s="45" t="s">
        <v>2770</v>
      </c>
      <c r="D342" s="45" t="s">
        <v>2767</v>
      </c>
      <c r="E342" s="45" t="s">
        <v>2795</v>
      </c>
      <c r="F342" s="45" t="s">
        <v>2758</v>
      </c>
      <c r="G342" s="45">
        <v>1.0646800000000001</v>
      </c>
      <c r="H342" s="45" t="s">
        <v>2793</v>
      </c>
      <c r="I342" s="45" t="s">
        <v>2794</v>
      </c>
      <c r="J342" s="45" t="s">
        <v>2786</v>
      </c>
      <c r="K342" s="45" t="s">
        <v>2790</v>
      </c>
      <c r="L342" s="45" t="s">
        <v>2728</v>
      </c>
      <c r="N342" s="25" t="s">
        <v>3902</v>
      </c>
    </row>
    <row r="343" spans="1:14" hidden="1">
      <c r="B343" s="45" t="s">
        <v>2514</v>
      </c>
    </row>
    <row r="344" spans="1:14" hidden="1">
      <c r="A344" s="25">
        <v>0</v>
      </c>
      <c r="B344" s="45" t="s">
        <v>2782</v>
      </c>
      <c r="C344" s="45" t="s">
        <v>2770</v>
      </c>
      <c r="D344" s="45" t="s">
        <v>2767</v>
      </c>
      <c r="E344" s="45" t="s">
        <v>2795</v>
      </c>
      <c r="F344" s="45" t="s">
        <v>2758</v>
      </c>
      <c r="G344" s="45">
        <v>1.0646800000000001</v>
      </c>
      <c r="H344" s="45" t="s">
        <v>2793</v>
      </c>
      <c r="I344" s="45" t="s">
        <v>2794</v>
      </c>
      <c r="J344" s="45" t="s">
        <v>2786</v>
      </c>
      <c r="K344" s="45" t="s">
        <v>2796</v>
      </c>
      <c r="L344" s="45" t="s">
        <v>2728</v>
      </c>
      <c r="N344" s="25" t="s">
        <v>3903</v>
      </c>
    </row>
    <row r="345" spans="1:14" hidden="1">
      <c r="B345" s="45" t="s">
        <v>2514</v>
      </c>
    </row>
    <row r="346" spans="1:14" hidden="1">
      <c r="A346" s="25">
        <v>0</v>
      </c>
      <c r="B346" s="45" t="s">
        <v>2782</v>
      </c>
      <c r="C346" s="45" t="s">
        <v>2770</v>
      </c>
      <c r="D346" s="45" t="s">
        <v>2767</v>
      </c>
      <c r="E346" s="45" t="s">
        <v>2795</v>
      </c>
      <c r="F346" s="45" t="s">
        <v>2757</v>
      </c>
      <c r="G346" s="45">
        <v>1.0645899999999999</v>
      </c>
      <c r="H346" s="45" t="s">
        <v>2793</v>
      </c>
      <c r="I346" s="45" t="s">
        <v>2794</v>
      </c>
      <c r="J346" s="45" t="s">
        <v>2786</v>
      </c>
      <c r="K346" s="45" t="s">
        <v>2796</v>
      </c>
      <c r="L346" s="45" t="s">
        <v>2728</v>
      </c>
      <c r="N346" s="25" t="s">
        <v>3876</v>
      </c>
    </row>
    <row r="347" spans="1:14" hidden="1">
      <c r="B347" s="45" t="s">
        <v>2</v>
      </c>
      <c r="C347" s="45" t="s">
        <v>1</v>
      </c>
      <c r="D347" s="45" t="s">
        <v>3</v>
      </c>
      <c r="E347" s="45" t="s">
        <v>0</v>
      </c>
    </row>
    <row r="348" spans="1:14" hidden="1">
      <c r="A348" s="25">
        <v>0</v>
      </c>
      <c r="B348" s="45">
        <v>1.06</v>
      </c>
      <c r="C348" s="45">
        <v>1</v>
      </c>
      <c r="D348" s="45" t="s">
        <v>2515</v>
      </c>
      <c r="E348" s="47">
        <v>0.49817129629629631</v>
      </c>
    </row>
    <row r="349" spans="1:14" hidden="1">
      <c r="B349" s="45" t="s">
        <v>2514</v>
      </c>
    </row>
    <row r="350" spans="1:14" hidden="1">
      <c r="A350" s="25">
        <v>0</v>
      </c>
      <c r="B350" s="45" t="s">
        <v>2782</v>
      </c>
      <c r="C350" s="45" t="s">
        <v>2770</v>
      </c>
      <c r="D350" s="45" t="s">
        <v>2767</v>
      </c>
      <c r="E350" s="45" t="s">
        <v>2795</v>
      </c>
      <c r="F350" s="45" t="s">
        <v>2753</v>
      </c>
      <c r="G350" s="45">
        <v>1.0644100000000001</v>
      </c>
      <c r="H350" s="45" t="s">
        <v>2793</v>
      </c>
      <c r="I350" s="45" t="s">
        <v>2794</v>
      </c>
      <c r="J350" s="45" t="s">
        <v>2786</v>
      </c>
      <c r="K350" s="45" t="s">
        <v>2796</v>
      </c>
      <c r="L350" s="45" t="s">
        <v>2728</v>
      </c>
      <c r="N350" s="25" t="s">
        <v>3904</v>
      </c>
    </row>
    <row r="351" spans="1:14" hidden="1">
      <c r="B351" s="45" t="s">
        <v>2514</v>
      </c>
    </row>
    <row r="352" spans="1:14" hidden="1">
      <c r="A352" s="25">
        <v>0</v>
      </c>
      <c r="B352" s="45" t="s">
        <v>2782</v>
      </c>
      <c r="C352" s="45" t="s">
        <v>2770</v>
      </c>
      <c r="D352" s="45" t="s">
        <v>2767</v>
      </c>
      <c r="E352" s="45" t="s">
        <v>2795</v>
      </c>
      <c r="F352" s="45" t="s">
        <v>2753</v>
      </c>
      <c r="G352" s="45">
        <v>1.06433</v>
      </c>
      <c r="H352" s="45" t="s">
        <v>2797</v>
      </c>
      <c r="I352" s="45" t="s">
        <v>2794</v>
      </c>
      <c r="J352" s="45" t="s">
        <v>2786</v>
      </c>
      <c r="K352" s="45" t="s">
        <v>2796</v>
      </c>
      <c r="L352" s="45" t="s">
        <v>2728</v>
      </c>
      <c r="N352" s="25" t="s">
        <v>3878</v>
      </c>
    </row>
    <row r="353" spans="1:14" hidden="1">
      <c r="B353" s="45" t="s">
        <v>2514</v>
      </c>
    </row>
    <row r="354" spans="1:14" hidden="1">
      <c r="A354" s="25">
        <v>0</v>
      </c>
      <c r="B354" s="45" t="s">
        <v>2782</v>
      </c>
      <c r="C354" s="45" t="s">
        <v>2770</v>
      </c>
      <c r="D354" s="45" t="s">
        <v>2767</v>
      </c>
      <c r="E354" s="45" t="s">
        <v>2795</v>
      </c>
      <c r="F354" s="45" t="s">
        <v>2753</v>
      </c>
      <c r="G354" s="45">
        <v>1.0657799999999999</v>
      </c>
      <c r="H354" s="45" t="s">
        <v>2798</v>
      </c>
      <c r="I354" s="45" t="s">
        <v>2794</v>
      </c>
      <c r="J354" s="45" t="s">
        <v>2786</v>
      </c>
      <c r="K354" s="45" t="s">
        <v>2796</v>
      </c>
      <c r="L354" s="45" t="s">
        <v>2728</v>
      </c>
      <c r="N354" s="25" t="s">
        <v>3905</v>
      </c>
    </row>
    <row r="355" spans="1:14" hidden="1">
      <c r="B355" s="45" t="s">
        <v>2</v>
      </c>
      <c r="C355" s="45" t="s">
        <v>1</v>
      </c>
      <c r="D355" s="45" t="s">
        <v>3</v>
      </c>
      <c r="E355" s="45" t="s">
        <v>0</v>
      </c>
    </row>
    <row r="356" spans="1:14" hidden="1">
      <c r="A356" s="25">
        <v>0</v>
      </c>
      <c r="B356" s="45">
        <v>1.07</v>
      </c>
      <c r="C356" s="45">
        <v>15</v>
      </c>
      <c r="D356" s="45" t="s">
        <v>2516</v>
      </c>
      <c r="E356" s="47">
        <v>0.49935185185185182</v>
      </c>
    </row>
    <row r="357" spans="1:14" hidden="1">
      <c r="B357" s="45" t="s">
        <v>2514</v>
      </c>
    </row>
    <row r="358" spans="1:14" hidden="1">
      <c r="A358" s="25">
        <v>0</v>
      </c>
      <c r="B358" s="45" t="s">
        <v>2782</v>
      </c>
      <c r="C358" s="45" t="s">
        <v>2770</v>
      </c>
      <c r="D358" s="45" t="s">
        <v>2767</v>
      </c>
      <c r="E358" s="45" t="s">
        <v>2795</v>
      </c>
      <c r="F358" s="45" t="s">
        <v>2744</v>
      </c>
      <c r="G358" s="45">
        <v>1.0665500000000001</v>
      </c>
      <c r="H358" s="45" t="s">
        <v>2798</v>
      </c>
      <c r="I358" s="45" t="s">
        <v>2794</v>
      </c>
      <c r="J358" s="45" t="s">
        <v>2786</v>
      </c>
      <c r="K358" s="45" t="s">
        <v>2796</v>
      </c>
      <c r="L358" s="45" t="s">
        <v>2728</v>
      </c>
      <c r="N358" s="25" t="s">
        <v>3906</v>
      </c>
    </row>
    <row r="359" spans="1:14" hidden="1">
      <c r="B359" s="45" t="s">
        <v>2514</v>
      </c>
    </row>
    <row r="360" spans="1:14" hidden="1">
      <c r="A360" s="25">
        <v>0</v>
      </c>
      <c r="B360" s="45" t="s">
        <v>2799</v>
      </c>
      <c r="C360" s="45" t="s">
        <v>2800</v>
      </c>
      <c r="D360" s="45" t="s">
        <v>2801</v>
      </c>
      <c r="E360" s="45" t="s">
        <v>2802</v>
      </c>
      <c r="F360" s="45" t="s">
        <v>2803</v>
      </c>
      <c r="G360" s="45">
        <v>1.0668500000000001</v>
      </c>
      <c r="H360" s="45" t="s">
        <v>2748</v>
      </c>
      <c r="I360" s="45" t="s">
        <v>2714</v>
      </c>
      <c r="J360" s="45" t="s">
        <v>2786</v>
      </c>
      <c r="K360" s="45" t="s">
        <v>2796</v>
      </c>
      <c r="L360" s="45" t="s">
        <v>2728</v>
      </c>
      <c r="N360" s="25" t="s">
        <v>3907</v>
      </c>
    </row>
    <row r="361" spans="1:14" hidden="1">
      <c r="B361" s="45" t="s">
        <v>2514</v>
      </c>
    </row>
    <row r="362" spans="1:14" hidden="1">
      <c r="A362" s="25">
        <v>0</v>
      </c>
      <c r="B362" s="45" t="s">
        <v>2799</v>
      </c>
      <c r="C362" s="45" t="s">
        <v>2800</v>
      </c>
      <c r="D362" s="45" t="s">
        <v>2801</v>
      </c>
      <c r="E362" s="45" t="s">
        <v>2802</v>
      </c>
      <c r="F362" s="45" t="s">
        <v>2803</v>
      </c>
      <c r="G362" s="45">
        <v>1.0668500000000001</v>
      </c>
      <c r="H362" s="45" t="s">
        <v>2748</v>
      </c>
      <c r="I362" s="45" t="s">
        <v>2714</v>
      </c>
      <c r="J362" s="45" t="s">
        <v>2786</v>
      </c>
      <c r="K362" s="45" t="s">
        <v>2796</v>
      </c>
      <c r="L362" s="45" t="s">
        <v>2728</v>
      </c>
      <c r="N362" s="25" t="s">
        <v>3881</v>
      </c>
    </row>
    <row r="363" spans="1:14" hidden="1">
      <c r="B363" s="45" t="s">
        <v>2514</v>
      </c>
    </row>
    <row r="364" spans="1:14" hidden="1">
      <c r="A364" s="25">
        <v>0</v>
      </c>
      <c r="B364" s="45" t="s">
        <v>2799</v>
      </c>
      <c r="C364" s="45" t="s">
        <v>2800</v>
      </c>
      <c r="D364" s="45" t="s">
        <v>2801</v>
      </c>
      <c r="E364" s="45" t="s">
        <v>2802</v>
      </c>
      <c r="F364" s="45" t="s">
        <v>2804</v>
      </c>
      <c r="G364" s="45">
        <v>1.06681</v>
      </c>
      <c r="H364" s="45" t="s">
        <v>2748</v>
      </c>
      <c r="I364" s="45" t="s">
        <v>2714</v>
      </c>
      <c r="J364" s="45" t="s">
        <v>2786</v>
      </c>
      <c r="K364" s="45" t="s">
        <v>2796</v>
      </c>
      <c r="L364" s="45" t="s">
        <v>2728</v>
      </c>
      <c r="N364" s="25" t="s">
        <v>3876</v>
      </c>
    </row>
    <row r="365" spans="1:14" hidden="1">
      <c r="B365" s="45" t="s">
        <v>2</v>
      </c>
      <c r="C365" s="45" t="s">
        <v>1</v>
      </c>
      <c r="D365" s="45" t="s">
        <v>3</v>
      </c>
      <c r="E365" s="45" t="s">
        <v>0</v>
      </c>
    </row>
    <row r="366" spans="1:14" hidden="1">
      <c r="A366" s="25">
        <v>0</v>
      </c>
      <c r="B366" s="45">
        <v>1.06</v>
      </c>
      <c r="C366" s="45">
        <v>1</v>
      </c>
      <c r="D366" s="45" t="s">
        <v>2515</v>
      </c>
      <c r="E366" s="47">
        <v>0.54421296296296295</v>
      </c>
    </row>
    <row r="367" spans="1:14" hidden="1">
      <c r="B367" s="45" t="s">
        <v>2514</v>
      </c>
    </row>
    <row r="368" spans="1:14" hidden="1">
      <c r="A368" s="25">
        <v>0</v>
      </c>
      <c r="B368" s="45" t="s">
        <v>2799</v>
      </c>
      <c r="C368" s="45" t="s">
        <v>2800</v>
      </c>
      <c r="D368" s="45" t="s">
        <v>2801</v>
      </c>
      <c r="E368" s="45" t="s">
        <v>2802</v>
      </c>
      <c r="F368" s="45" t="s">
        <v>2804</v>
      </c>
      <c r="G368" s="45">
        <v>1.06681</v>
      </c>
      <c r="H368" s="45" t="s">
        <v>2748</v>
      </c>
      <c r="I368" s="45" t="s">
        <v>2714</v>
      </c>
      <c r="J368" s="45" t="s">
        <v>2786</v>
      </c>
      <c r="K368" s="45" t="s">
        <v>2796</v>
      </c>
      <c r="L368" s="45" t="s">
        <v>2728</v>
      </c>
      <c r="N368" s="25" t="s">
        <v>3881</v>
      </c>
    </row>
    <row r="369" spans="1:24" hidden="1">
      <c r="B369" s="45" t="s">
        <v>2514</v>
      </c>
    </row>
    <row r="370" spans="1:24" hidden="1">
      <c r="A370" s="25">
        <v>0</v>
      </c>
      <c r="B370" s="45" t="s">
        <v>2799</v>
      </c>
      <c r="C370" s="45" t="s">
        <v>2800</v>
      </c>
      <c r="D370" s="45" t="s">
        <v>2801</v>
      </c>
      <c r="E370" s="45" t="s">
        <v>2805</v>
      </c>
      <c r="F370" s="45" t="s">
        <v>2804</v>
      </c>
      <c r="G370" s="45">
        <v>1.06681</v>
      </c>
      <c r="H370" s="45" t="s">
        <v>2748</v>
      </c>
      <c r="I370" s="45" t="s">
        <v>2714</v>
      </c>
      <c r="J370" s="45" t="s">
        <v>2786</v>
      </c>
      <c r="K370" s="45" t="s">
        <v>2796</v>
      </c>
      <c r="L370" s="45" t="s">
        <v>2728</v>
      </c>
      <c r="N370" s="25" t="s">
        <v>3908</v>
      </c>
    </row>
    <row r="371" spans="1:24" hidden="1">
      <c r="B371" s="45" t="s">
        <v>2514</v>
      </c>
    </row>
    <row r="372" spans="1:24" hidden="1">
      <c r="A372" s="25">
        <v>0</v>
      </c>
      <c r="B372" s="45" t="s">
        <v>2799</v>
      </c>
      <c r="C372" s="45" t="s">
        <v>2800</v>
      </c>
      <c r="D372" s="45" t="s">
        <v>2801</v>
      </c>
      <c r="E372" s="45" t="s">
        <v>2805</v>
      </c>
      <c r="F372" s="45" t="s">
        <v>2806</v>
      </c>
      <c r="G372" s="45">
        <v>1.0667599999999999</v>
      </c>
      <c r="H372" s="45" t="s">
        <v>2748</v>
      </c>
      <c r="I372" s="45" t="s">
        <v>2714</v>
      </c>
      <c r="J372" s="45" t="s">
        <v>2786</v>
      </c>
      <c r="K372" s="45" t="s">
        <v>2796</v>
      </c>
      <c r="L372" s="45" t="s">
        <v>2728</v>
      </c>
      <c r="N372" s="25" t="s">
        <v>3876</v>
      </c>
    </row>
    <row r="373" spans="1:24">
      <c r="B373" s="45" t="s">
        <v>2</v>
      </c>
      <c r="C373" s="45" t="s">
        <v>1</v>
      </c>
      <c r="D373" s="45" t="s">
        <v>3</v>
      </c>
      <c r="E373" s="45" t="s">
        <v>0</v>
      </c>
    </row>
    <row r="374" spans="1:24">
      <c r="A374" s="25">
        <v>0</v>
      </c>
      <c r="B374" s="45">
        <v>1.06</v>
      </c>
      <c r="C374" s="45">
        <v>1</v>
      </c>
      <c r="D374" s="45" t="s">
        <v>2515</v>
      </c>
      <c r="E374" s="47">
        <v>0.54518518518518522</v>
      </c>
    </row>
    <row r="375" spans="1:24">
      <c r="B375" s="45" t="s">
        <v>2514</v>
      </c>
      <c r="W375" s="35" t="s">
        <v>2553</v>
      </c>
      <c r="X375" s="26" t="s">
        <v>2563</v>
      </c>
    </row>
    <row r="376" spans="1:24" hidden="1">
      <c r="A376" s="25">
        <v>0</v>
      </c>
      <c r="B376" s="45" t="s">
        <v>2799</v>
      </c>
      <c r="C376" s="45" t="s">
        <v>2800</v>
      </c>
      <c r="D376" s="45" t="s">
        <v>2801</v>
      </c>
      <c r="E376" s="45" t="s">
        <v>2805</v>
      </c>
      <c r="F376" s="45" t="s">
        <v>2806</v>
      </c>
      <c r="G376" s="45">
        <v>1.0672699999999999</v>
      </c>
      <c r="H376" s="45" t="s">
        <v>2807</v>
      </c>
      <c r="I376" s="45" t="s">
        <v>2714</v>
      </c>
      <c r="J376" s="45" t="s">
        <v>2786</v>
      </c>
      <c r="K376" s="45" t="s">
        <v>2796</v>
      </c>
      <c r="L376" s="45" t="s">
        <v>2728</v>
      </c>
      <c r="N376" s="25" t="s">
        <v>3895</v>
      </c>
    </row>
    <row r="377" spans="1:24" hidden="1">
      <c r="B377" s="45" t="s">
        <v>2</v>
      </c>
      <c r="C377" s="45" t="s">
        <v>1</v>
      </c>
      <c r="D377" s="45" t="s">
        <v>3</v>
      </c>
      <c r="E377" s="45" t="s">
        <v>0</v>
      </c>
    </row>
    <row r="378" spans="1:24" hidden="1">
      <c r="A378" s="25">
        <v>0</v>
      </c>
      <c r="B378" s="45">
        <v>1.07</v>
      </c>
      <c r="C378" s="45">
        <v>5</v>
      </c>
      <c r="D378" s="45" t="s">
        <v>2516</v>
      </c>
      <c r="E378" s="47">
        <v>0.54592592592592593</v>
      </c>
    </row>
    <row r="379" spans="1:24" hidden="1">
      <c r="B379" s="45" t="s">
        <v>2514</v>
      </c>
    </row>
    <row r="380" spans="1:24" hidden="1">
      <c r="A380" s="25">
        <v>0</v>
      </c>
      <c r="B380" s="45" t="s">
        <v>2799</v>
      </c>
      <c r="C380" s="45" t="s">
        <v>2800</v>
      </c>
      <c r="D380" s="45" t="s">
        <v>2801</v>
      </c>
      <c r="E380" s="45" t="s">
        <v>2805</v>
      </c>
      <c r="F380" s="45" t="s">
        <v>2806</v>
      </c>
      <c r="G380" s="45">
        <v>1.0670599999999999</v>
      </c>
      <c r="H380" s="45" t="s">
        <v>2808</v>
      </c>
      <c r="I380" s="45" t="s">
        <v>2714</v>
      </c>
      <c r="J380" s="45" t="s">
        <v>2786</v>
      </c>
      <c r="K380" s="45" t="s">
        <v>2796</v>
      </c>
      <c r="L380" s="45" t="s">
        <v>2728</v>
      </c>
      <c r="N380" s="25" t="s">
        <v>3897</v>
      </c>
    </row>
    <row r="381" spans="1:24" hidden="1">
      <c r="B381" s="45" t="s">
        <v>2514</v>
      </c>
    </row>
    <row r="382" spans="1:24" hidden="1">
      <c r="A382" s="25">
        <v>0</v>
      </c>
      <c r="B382" s="45" t="s">
        <v>2799</v>
      </c>
      <c r="C382" s="45" t="s">
        <v>2800</v>
      </c>
      <c r="D382" s="45" t="s">
        <v>2801</v>
      </c>
      <c r="E382" s="45" t="s">
        <v>2805</v>
      </c>
      <c r="F382" s="45" t="s">
        <v>2809</v>
      </c>
      <c r="G382" s="45">
        <v>1.06701</v>
      </c>
      <c r="H382" s="45" t="s">
        <v>2808</v>
      </c>
      <c r="I382" s="45" t="s">
        <v>2714</v>
      </c>
      <c r="J382" s="45" t="s">
        <v>2786</v>
      </c>
      <c r="K382" s="45" t="s">
        <v>2796</v>
      </c>
      <c r="L382" s="45" t="s">
        <v>2728</v>
      </c>
      <c r="N382" s="25" t="s">
        <v>3876</v>
      </c>
    </row>
    <row r="383" spans="1:24" hidden="1">
      <c r="B383" s="45" t="s">
        <v>2</v>
      </c>
      <c r="C383" s="45" t="s">
        <v>1</v>
      </c>
      <c r="D383" s="45" t="s">
        <v>3</v>
      </c>
      <c r="E383" s="45" t="s">
        <v>0</v>
      </c>
    </row>
    <row r="384" spans="1:24" hidden="1">
      <c r="A384" s="25">
        <v>0</v>
      </c>
      <c r="B384" s="45">
        <v>1.06</v>
      </c>
      <c r="C384" s="45">
        <v>1</v>
      </c>
      <c r="D384" s="45" t="s">
        <v>2515</v>
      </c>
      <c r="E384" s="47">
        <v>0.54728009259259258</v>
      </c>
    </row>
    <row r="385" spans="1:14" hidden="1">
      <c r="B385" s="45" t="s">
        <v>2514</v>
      </c>
    </row>
    <row r="386" spans="1:14" hidden="1">
      <c r="A386" s="25">
        <v>0</v>
      </c>
      <c r="B386" s="45" t="s">
        <v>2799</v>
      </c>
      <c r="C386" s="45" t="s">
        <v>2800</v>
      </c>
      <c r="D386" s="45" t="s">
        <v>2801</v>
      </c>
      <c r="E386" s="45" t="s">
        <v>2805</v>
      </c>
      <c r="F386" s="45" t="s">
        <v>2810</v>
      </c>
      <c r="G386" s="45">
        <v>1.0669200000000001</v>
      </c>
      <c r="H386" s="45" t="s">
        <v>2808</v>
      </c>
      <c r="I386" s="45" t="s">
        <v>2714</v>
      </c>
      <c r="J386" s="45" t="s">
        <v>2786</v>
      </c>
      <c r="K386" s="45" t="s">
        <v>2796</v>
      </c>
      <c r="L386" s="45" t="s">
        <v>2728</v>
      </c>
      <c r="N386" s="25" t="s">
        <v>3904</v>
      </c>
    </row>
    <row r="387" spans="1:14" hidden="1">
      <c r="B387" s="45" t="s">
        <v>2</v>
      </c>
      <c r="C387" s="45" t="s">
        <v>1</v>
      </c>
      <c r="D387" s="45" t="s">
        <v>3</v>
      </c>
      <c r="E387" s="45" t="s">
        <v>0</v>
      </c>
    </row>
    <row r="388" spans="1:14" hidden="1">
      <c r="A388" s="25">
        <v>0</v>
      </c>
      <c r="B388" s="45">
        <v>1.06</v>
      </c>
      <c r="C388" s="45">
        <v>2</v>
      </c>
      <c r="D388" s="45" t="s">
        <v>2515</v>
      </c>
      <c r="E388" s="47">
        <v>0.54780092592592589</v>
      </c>
    </row>
    <row r="389" spans="1:14" hidden="1">
      <c r="B389" s="45" t="s">
        <v>2514</v>
      </c>
    </row>
    <row r="390" spans="1:14" hidden="1">
      <c r="A390" s="25">
        <v>0</v>
      </c>
      <c r="B390" s="45" t="s">
        <v>2799</v>
      </c>
      <c r="C390" s="45" t="s">
        <v>2800</v>
      </c>
      <c r="D390" s="45" t="s">
        <v>2801</v>
      </c>
      <c r="E390" s="45" t="s">
        <v>2805</v>
      </c>
      <c r="F390" s="45" t="s">
        <v>2810</v>
      </c>
      <c r="G390" s="45">
        <v>1.0669200000000001</v>
      </c>
      <c r="H390" s="45" t="s">
        <v>2808</v>
      </c>
      <c r="I390" s="45" t="s">
        <v>2714</v>
      </c>
      <c r="J390" s="45" t="s">
        <v>2786</v>
      </c>
      <c r="K390" s="45" t="s">
        <v>2811</v>
      </c>
      <c r="L390" s="45" t="s">
        <v>2728</v>
      </c>
      <c r="N390" s="25" t="s">
        <v>3892</v>
      </c>
    </row>
    <row r="391" spans="1:14" hidden="1">
      <c r="B391" s="45" t="s">
        <v>2514</v>
      </c>
    </row>
    <row r="392" spans="1:14" hidden="1">
      <c r="A392" s="25">
        <v>0</v>
      </c>
      <c r="B392" s="45" t="s">
        <v>2799</v>
      </c>
      <c r="C392" s="45" t="s">
        <v>2800</v>
      </c>
      <c r="D392" s="45" t="s">
        <v>2801</v>
      </c>
      <c r="E392" s="45" t="s">
        <v>2805</v>
      </c>
      <c r="F392" s="45" t="s">
        <v>2810</v>
      </c>
      <c r="G392" s="45">
        <v>1.0669200000000001</v>
      </c>
      <c r="H392" s="45" t="s">
        <v>2808</v>
      </c>
      <c r="I392" s="45" t="s">
        <v>2714</v>
      </c>
      <c r="J392" s="45" t="s">
        <v>2786</v>
      </c>
      <c r="K392" s="45" t="s">
        <v>2811</v>
      </c>
      <c r="L392" s="45" t="s">
        <v>2728</v>
      </c>
      <c r="N392" s="25" t="s">
        <v>3881</v>
      </c>
    </row>
    <row r="393" spans="1:14" hidden="1">
      <c r="B393" s="45" t="s">
        <v>2514</v>
      </c>
    </row>
    <row r="394" spans="1:14" hidden="1">
      <c r="A394" s="25">
        <v>0</v>
      </c>
      <c r="B394" s="45" t="s">
        <v>2799</v>
      </c>
      <c r="C394" s="45" t="s">
        <v>2800</v>
      </c>
      <c r="D394" s="45" t="s">
        <v>2801</v>
      </c>
      <c r="E394" s="45" t="s">
        <v>2805</v>
      </c>
      <c r="F394" s="45" t="s">
        <v>2810</v>
      </c>
      <c r="G394" s="45">
        <v>1.0669200000000001</v>
      </c>
      <c r="H394" s="45" t="s">
        <v>2808</v>
      </c>
      <c r="I394" s="45" t="s">
        <v>2714</v>
      </c>
      <c r="J394" s="45" t="s">
        <v>2812</v>
      </c>
      <c r="K394" s="45" t="s">
        <v>2811</v>
      </c>
      <c r="L394" s="45" t="s">
        <v>2728</v>
      </c>
      <c r="N394" s="25" t="s">
        <v>3882</v>
      </c>
    </row>
    <row r="395" spans="1:14" hidden="1">
      <c r="B395" s="45" t="s">
        <v>2514</v>
      </c>
    </row>
    <row r="396" spans="1:14" hidden="1">
      <c r="A396" s="25">
        <v>0</v>
      </c>
      <c r="B396" s="45" t="s">
        <v>2799</v>
      </c>
      <c r="C396" s="45" t="s">
        <v>2800</v>
      </c>
      <c r="D396" s="45" t="s">
        <v>2801</v>
      </c>
      <c r="E396" s="45" t="s">
        <v>2805</v>
      </c>
      <c r="F396" s="45" t="s">
        <v>2810</v>
      </c>
      <c r="G396" s="45">
        <v>1.0669200000000001</v>
      </c>
      <c r="H396" s="45" t="s">
        <v>2808</v>
      </c>
      <c r="I396" s="45" t="s">
        <v>2714</v>
      </c>
      <c r="J396" s="45" t="s">
        <v>2813</v>
      </c>
      <c r="K396" s="45" t="s">
        <v>2796</v>
      </c>
      <c r="L396" s="45" t="s">
        <v>2728</v>
      </c>
      <c r="N396" s="25" t="s">
        <v>3909</v>
      </c>
    </row>
    <row r="397" spans="1:14" hidden="1">
      <c r="B397" s="45" t="s">
        <v>2514</v>
      </c>
    </row>
    <row r="398" spans="1:14" hidden="1">
      <c r="A398" s="25">
        <v>0</v>
      </c>
      <c r="B398" s="45" t="s">
        <v>2799</v>
      </c>
      <c r="C398" s="45" t="s">
        <v>2800</v>
      </c>
      <c r="D398" s="45" t="s">
        <v>2801</v>
      </c>
      <c r="E398" s="45" t="s">
        <v>2805</v>
      </c>
      <c r="F398" s="45" t="s">
        <v>2810</v>
      </c>
      <c r="G398" s="45">
        <v>1.0669200000000001</v>
      </c>
      <c r="H398" s="45" t="s">
        <v>2808</v>
      </c>
      <c r="I398" s="45" t="s">
        <v>2714</v>
      </c>
      <c r="J398" s="45" t="s">
        <v>2813</v>
      </c>
      <c r="K398" s="45" t="s">
        <v>2796</v>
      </c>
      <c r="L398" s="45" t="s">
        <v>2728</v>
      </c>
      <c r="N398" s="25" t="s">
        <v>3881</v>
      </c>
    </row>
    <row r="399" spans="1:14" hidden="1">
      <c r="B399" s="45" t="s">
        <v>2514</v>
      </c>
    </row>
    <row r="400" spans="1:14" hidden="1">
      <c r="A400" s="25">
        <v>0</v>
      </c>
      <c r="B400" s="45" t="s">
        <v>2799</v>
      </c>
      <c r="C400" s="45" t="s">
        <v>2800</v>
      </c>
      <c r="D400" s="45" t="s">
        <v>2801</v>
      </c>
      <c r="E400" s="45" t="s">
        <v>2805</v>
      </c>
      <c r="F400" s="45" t="s">
        <v>2814</v>
      </c>
      <c r="G400" s="45">
        <v>1.0668800000000001</v>
      </c>
      <c r="H400" s="45" t="s">
        <v>2808</v>
      </c>
      <c r="I400" s="45" t="s">
        <v>2714</v>
      </c>
      <c r="J400" s="45" t="s">
        <v>2813</v>
      </c>
      <c r="K400" s="45" t="s">
        <v>2796</v>
      </c>
      <c r="L400" s="45" t="s">
        <v>2728</v>
      </c>
      <c r="N400" s="25" t="s">
        <v>3876</v>
      </c>
    </row>
    <row r="401" spans="1:14" hidden="1">
      <c r="B401" s="45" t="s">
        <v>2</v>
      </c>
      <c r="C401" s="45" t="s">
        <v>1</v>
      </c>
      <c r="D401" s="45" t="s">
        <v>3</v>
      </c>
      <c r="E401" s="45" t="s">
        <v>0</v>
      </c>
    </row>
    <row r="402" spans="1:14" hidden="1">
      <c r="A402" s="25">
        <v>0</v>
      </c>
      <c r="B402" s="45">
        <v>1.06</v>
      </c>
      <c r="C402" s="45">
        <v>1</v>
      </c>
      <c r="D402" s="45" t="s">
        <v>2515</v>
      </c>
      <c r="E402" s="47">
        <v>0.54950231481481482</v>
      </c>
    </row>
    <row r="403" spans="1:14" hidden="1">
      <c r="B403" s="45" t="s">
        <v>2514</v>
      </c>
    </row>
    <row r="404" spans="1:14" hidden="1">
      <c r="A404" s="25">
        <v>0</v>
      </c>
      <c r="B404" s="45" t="s">
        <v>2799</v>
      </c>
      <c r="C404" s="45" t="s">
        <v>2800</v>
      </c>
      <c r="D404" s="45" t="s">
        <v>2801</v>
      </c>
      <c r="E404" s="45" t="s">
        <v>2805</v>
      </c>
      <c r="F404" s="45" t="s">
        <v>2740</v>
      </c>
      <c r="G404" s="45">
        <v>1.0668299999999999</v>
      </c>
      <c r="H404" s="45" t="s">
        <v>2808</v>
      </c>
      <c r="I404" s="45" t="s">
        <v>2714</v>
      </c>
      <c r="J404" s="45" t="s">
        <v>2813</v>
      </c>
      <c r="K404" s="45" t="s">
        <v>2796</v>
      </c>
      <c r="L404" s="45" t="s">
        <v>2728</v>
      </c>
      <c r="N404" s="25" t="s">
        <v>3876</v>
      </c>
    </row>
    <row r="405" spans="1:14" hidden="1">
      <c r="B405" s="45" t="s">
        <v>2</v>
      </c>
      <c r="C405" s="45" t="s">
        <v>1</v>
      </c>
      <c r="D405" s="45" t="s">
        <v>3</v>
      </c>
      <c r="E405" s="45" t="s">
        <v>0</v>
      </c>
    </row>
    <row r="406" spans="1:14" hidden="1">
      <c r="A406" s="25">
        <v>0</v>
      </c>
      <c r="B406" s="45">
        <v>1.06</v>
      </c>
      <c r="C406" s="45">
        <v>1</v>
      </c>
      <c r="D406" s="45" t="s">
        <v>2515</v>
      </c>
      <c r="E406" s="47">
        <v>0.54953703703703705</v>
      </c>
    </row>
    <row r="407" spans="1:14" hidden="1">
      <c r="B407" s="45" t="s">
        <v>2514</v>
      </c>
    </row>
    <row r="408" spans="1:14" hidden="1">
      <c r="A408" s="25">
        <v>0</v>
      </c>
      <c r="B408" s="45" t="s">
        <v>2799</v>
      </c>
      <c r="C408" s="45" t="s">
        <v>2800</v>
      </c>
      <c r="D408" s="45" t="s">
        <v>2801</v>
      </c>
      <c r="E408" s="45" t="s">
        <v>2815</v>
      </c>
      <c r="F408" s="45" t="s">
        <v>2740</v>
      </c>
      <c r="G408" s="45">
        <v>1.0668299999999999</v>
      </c>
      <c r="H408" s="45" t="s">
        <v>2808</v>
      </c>
      <c r="I408" s="45" t="s">
        <v>2714</v>
      </c>
      <c r="J408" s="45" t="s">
        <v>2813</v>
      </c>
      <c r="K408" s="45" t="s">
        <v>2796</v>
      </c>
      <c r="L408" s="45" t="s">
        <v>2728</v>
      </c>
      <c r="N408" s="25" t="s">
        <v>3908</v>
      </c>
    </row>
    <row r="409" spans="1:14" hidden="1">
      <c r="B409" s="45" t="s">
        <v>2514</v>
      </c>
    </row>
    <row r="410" spans="1:14" hidden="1">
      <c r="A410" s="25">
        <v>0</v>
      </c>
      <c r="B410" s="45" t="s">
        <v>2799</v>
      </c>
      <c r="C410" s="45" t="s">
        <v>2800</v>
      </c>
      <c r="D410" s="45" t="s">
        <v>2801</v>
      </c>
      <c r="E410" s="45" t="s">
        <v>2816</v>
      </c>
      <c r="F410" s="45" t="s">
        <v>2740</v>
      </c>
      <c r="G410" s="45">
        <v>1.0668299999999999</v>
      </c>
      <c r="H410" s="45" t="s">
        <v>2808</v>
      </c>
      <c r="I410" s="45" t="s">
        <v>2714</v>
      </c>
      <c r="J410" s="45" t="s">
        <v>2813</v>
      </c>
      <c r="K410" s="45" t="s">
        <v>2796</v>
      </c>
      <c r="L410" s="45" t="s">
        <v>2728</v>
      </c>
      <c r="N410" s="25" t="s">
        <v>3910</v>
      </c>
    </row>
    <row r="411" spans="1:14" hidden="1">
      <c r="B411" s="45" t="s">
        <v>2514</v>
      </c>
    </row>
    <row r="412" spans="1:14" hidden="1">
      <c r="A412" s="25">
        <v>0</v>
      </c>
      <c r="B412" s="45" t="s">
        <v>2799</v>
      </c>
      <c r="C412" s="45" t="s">
        <v>2800</v>
      </c>
      <c r="D412" s="45" t="s">
        <v>2801</v>
      </c>
      <c r="E412" s="45" t="s">
        <v>2816</v>
      </c>
      <c r="F412" s="45" t="s">
        <v>2740</v>
      </c>
      <c r="G412" s="45">
        <v>1.0667199999999999</v>
      </c>
      <c r="H412" s="45" t="s">
        <v>2817</v>
      </c>
      <c r="I412" s="45" t="s">
        <v>2714</v>
      </c>
      <c r="J412" s="45" t="s">
        <v>2813</v>
      </c>
      <c r="K412" s="45" t="s">
        <v>2796</v>
      </c>
      <c r="L412" s="45" t="s">
        <v>2728</v>
      </c>
      <c r="N412" s="25" t="s">
        <v>3878</v>
      </c>
    </row>
    <row r="413" spans="1:14" hidden="1">
      <c r="B413" s="45" t="s">
        <v>2514</v>
      </c>
    </row>
    <row r="414" spans="1:14" hidden="1">
      <c r="A414" s="25">
        <v>0</v>
      </c>
      <c r="B414" s="45" t="s">
        <v>2799</v>
      </c>
      <c r="C414" s="45" t="s">
        <v>2800</v>
      </c>
      <c r="D414" s="45" t="s">
        <v>2801</v>
      </c>
      <c r="E414" s="45" t="s">
        <v>2816</v>
      </c>
      <c r="F414" s="45" t="s">
        <v>2740</v>
      </c>
      <c r="G414" s="45">
        <v>1.0670500000000001</v>
      </c>
      <c r="H414" s="45" t="s">
        <v>2807</v>
      </c>
      <c r="I414" s="45" t="s">
        <v>2714</v>
      </c>
      <c r="J414" s="45" t="s">
        <v>2813</v>
      </c>
      <c r="K414" s="45" t="s">
        <v>2796</v>
      </c>
      <c r="L414" s="45" t="s">
        <v>2728</v>
      </c>
      <c r="N414" s="25" t="s">
        <v>3901</v>
      </c>
    </row>
    <row r="415" spans="1:14" hidden="1">
      <c r="B415" s="45" t="s">
        <v>2</v>
      </c>
      <c r="C415" s="45" t="s">
        <v>1</v>
      </c>
      <c r="D415" s="45" t="s">
        <v>3</v>
      </c>
      <c r="E415" s="45" t="s">
        <v>0</v>
      </c>
    </row>
    <row r="416" spans="1:14" hidden="1">
      <c r="A416" s="25">
        <v>0</v>
      </c>
      <c r="B416" s="45">
        <v>1.07</v>
      </c>
      <c r="C416" s="45">
        <v>3</v>
      </c>
      <c r="D416" s="45" t="s">
        <v>2516</v>
      </c>
      <c r="E416" s="47">
        <v>0.55006944444444439</v>
      </c>
    </row>
    <row r="417" spans="1:14" hidden="1">
      <c r="B417" s="45" t="s">
        <v>2514</v>
      </c>
    </row>
    <row r="418" spans="1:14" hidden="1">
      <c r="A418" s="25">
        <v>0</v>
      </c>
      <c r="B418" s="45" t="s">
        <v>2799</v>
      </c>
      <c r="C418" s="45" t="s">
        <v>2800</v>
      </c>
      <c r="D418" s="45" t="s">
        <v>2801</v>
      </c>
      <c r="E418" s="45" t="s">
        <v>2816</v>
      </c>
      <c r="F418" s="45" t="s">
        <v>2740</v>
      </c>
      <c r="G418" s="45">
        <v>1.06694</v>
      </c>
      <c r="H418" s="45" t="s">
        <v>2798</v>
      </c>
      <c r="I418" s="45" t="s">
        <v>2714</v>
      </c>
      <c r="J418" s="45" t="s">
        <v>2813</v>
      </c>
      <c r="K418" s="45" t="s">
        <v>2796</v>
      </c>
      <c r="L418" s="45" t="s">
        <v>2728</v>
      </c>
      <c r="N418" s="25" t="s">
        <v>3878</v>
      </c>
    </row>
    <row r="419" spans="1:14" hidden="1">
      <c r="B419" s="45" t="s">
        <v>2514</v>
      </c>
    </row>
    <row r="420" spans="1:14" hidden="1">
      <c r="A420" s="25">
        <v>0</v>
      </c>
      <c r="B420" s="45" t="s">
        <v>2799</v>
      </c>
      <c r="C420" s="45" t="s">
        <v>2800</v>
      </c>
      <c r="D420" s="45" t="s">
        <v>2801</v>
      </c>
      <c r="E420" s="45" t="s">
        <v>2816</v>
      </c>
      <c r="F420" s="45" t="s">
        <v>2740</v>
      </c>
      <c r="G420" s="45">
        <v>1.06694</v>
      </c>
      <c r="H420" s="45" t="s">
        <v>2798</v>
      </c>
      <c r="I420" s="45" t="s">
        <v>2714</v>
      </c>
      <c r="J420" s="45" t="s">
        <v>2813</v>
      </c>
      <c r="K420" s="45" t="s">
        <v>2811</v>
      </c>
      <c r="L420" s="45" t="s">
        <v>2728</v>
      </c>
      <c r="N420" s="25" t="s">
        <v>3892</v>
      </c>
    </row>
    <row r="421" spans="1:14" hidden="1">
      <c r="B421" s="45" t="s">
        <v>2514</v>
      </c>
    </row>
    <row r="422" spans="1:14" hidden="1">
      <c r="A422" s="25">
        <v>0</v>
      </c>
      <c r="B422" s="45" t="s">
        <v>2799</v>
      </c>
      <c r="C422" s="45" t="s">
        <v>2800</v>
      </c>
      <c r="D422" s="45" t="s">
        <v>2801</v>
      </c>
      <c r="E422" s="45" t="s">
        <v>2816</v>
      </c>
      <c r="F422" s="45" t="s">
        <v>2740</v>
      </c>
      <c r="G422" s="45">
        <v>1.0668299999999999</v>
      </c>
      <c r="H422" s="45" t="s">
        <v>2808</v>
      </c>
      <c r="I422" s="45" t="s">
        <v>2714</v>
      </c>
      <c r="J422" s="45" t="s">
        <v>2813</v>
      </c>
      <c r="K422" s="45" t="s">
        <v>2811</v>
      </c>
      <c r="L422" s="45" t="s">
        <v>2728</v>
      </c>
      <c r="N422" s="25" t="s">
        <v>3878</v>
      </c>
    </row>
    <row r="423" spans="1:14" hidden="1">
      <c r="B423" s="45" t="s">
        <v>2514</v>
      </c>
    </row>
    <row r="424" spans="1:14" hidden="1">
      <c r="A424" s="25">
        <v>0</v>
      </c>
      <c r="B424" s="45" t="s">
        <v>2799</v>
      </c>
      <c r="C424" s="45" t="s">
        <v>2800</v>
      </c>
      <c r="D424" s="45" t="s">
        <v>2801</v>
      </c>
      <c r="E424" s="45" t="s">
        <v>2816</v>
      </c>
      <c r="F424" s="45" t="s">
        <v>2740</v>
      </c>
      <c r="G424" s="45">
        <v>1.0668299999999999</v>
      </c>
      <c r="H424" s="45" t="s">
        <v>2808</v>
      </c>
      <c r="I424" s="45" t="s">
        <v>2714</v>
      </c>
      <c r="J424" s="45" t="s">
        <v>2813</v>
      </c>
      <c r="K424" s="45" t="s">
        <v>2811</v>
      </c>
      <c r="L424" s="45" t="s">
        <v>2728</v>
      </c>
      <c r="N424" s="25" t="s">
        <v>3881</v>
      </c>
    </row>
    <row r="425" spans="1:14" hidden="1">
      <c r="B425" s="45" t="s">
        <v>2514</v>
      </c>
    </row>
    <row r="426" spans="1:14" hidden="1">
      <c r="A426" s="25">
        <v>0</v>
      </c>
      <c r="B426" s="45" t="s">
        <v>2799</v>
      </c>
      <c r="C426" s="45" t="s">
        <v>2800</v>
      </c>
      <c r="D426" s="45" t="s">
        <v>2801</v>
      </c>
      <c r="E426" s="45" t="s">
        <v>2816</v>
      </c>
      <c r="F426" s="45" t="s">
        <v>2740</v>
      </c>
      <c r="G426" s="45">
        <v>1.0667199999999999</v>
      </c>
      <c r="H426" s="45" t="s">
        <v>2817</v>
      </c>
      <c r="I426" s="45" t="s">
        <v>2714</v>
      </c>
      <c r="J426" s="45" t="s">
        <v>2813</v>
      </c>
      <c r="K426" s="45" t="s">
        <v>2811</v>
      </c>
      <c r="L426" s="45" t="s">
        <v>2728</v>
      </c>
      <c r="N426" s="25" t="s">
        <v>3878</v>
      </c>
    </row>
    <row r="427" spans="1:14" hidden="1">
      <c r="B427" s="45" t="s">
        <v>2514</v>
      </c>
    </row>
    <row r="428" spans="1:14" hidden="1">
      <c r="A428" s="25">
        <v>0</v>
      </c>
      <c r="B428" s="45" t="s">
        <v>2799</v>
      </c>
      <c r="C428" s="45" t="s">
        <v>2800</v>
      </c>
      <c r="D428" s="45" t="s">
        <v>2801</v>
      </c>
      <c r="E428" s="45" t="s">
        <v>2816</v>
      </c>
      <c r="F428" s="45" t="s">
        <v>2809</v>
      </c>
      <c r="G428" s="45">
        <v>1.06691</v>
      </c>
      <c r="H428" s="45" t="s">
        <v>2817</v>
      </c>
      <c r="I428" s="45" t="s">
        <v>2714</v>
      </c>
      <c r="J428" s="45" t="s">
        <v>2813</v>
      </c>
      <c r="K428" s="45" t="s">
        <v>2811</v>
      </c>
      <c r="L428" s="45" t="s">
        <v>2728</v>
      </c>
      <c r="N428" s="25" t="s">
        <v>3911</v>
      </c>
    </row>
    <row r="429" spans="1:14" hidden="1">
      <c r="B429" s="45" t="s">
        <v>2514</v>
      </c>
    </row>
    <row r="430" spans="1:14" hidden="1">
      <c r="A430" s="25">
        <v>0</v>
      </c>
      <c r="B430" s="45" t="s">
        <v>2799</v>
      </c>
      <c r="C430" s="45" t="s">
        <v>2800</v>
      </c>
      <c r="D430" s="45" t="s">
        <v>2801</v>
      </c>
      <c r="E430" s="45" t="s">
        <v>2816</v>
      </c>
      <c r="F430" s="45" t="s">
        <v>2809</v>
      </c>
      <c r="G430" s="45">
        <v>1.06681</v>
      </c>
      <c r="H430" s="45" t="s">
        <v>2818</v>
      </c>
      <c r="I430" s="45" t="s">
        <v>2714</v>
      </c>
      <c r="J430" s="45" t="s">
        <v>2813</v>
      </c>
      <c r="K430" s="45" t="s">
        <v>2811</v>
      </c>
      <c r="L430" s="45" t="s">
        <v>2728</v>
      </c>
      <c r="N430" s="25" t="s">
        <v>3878</v>
      </c>
    </row>
    <row r="431" spans="1:14" hidden="1">
      <c r="B431" s="45" t="s">
        <v>2514</v>
      </c>
    </row>
    <row r="432" spans="1:14" hidden="1">
      <c r="A432" s="25">
        <v>0</v>
      </c>
      <c r="B432" s="45" t="s">
        <v>2799</v>
      </c>
      <c r="C432" s="45" t="s">
        <v>2800</v>
      </c>
      <c r="D432" s="45" t="s">
        <v>2801</v>
      </c>
      <c r="E432" s="45" t="s">
        <v>2816</v>
      </c>
      <c r="F432" s="45" t="s">
        <v>2809</v>
      </c>
      <c r="G432" s="45">
        <v>1.06671</v>
      </c>
      <c r="H432" s="45" t="s">
        <v>2748</v>
      </c>
      <c r="I432" s="45" t="s">
        <v>2714</v>
      </c>
      <c r="J432" s="45" t="s">
        <v>2813</v>
      </c>
      <c r="K432" s="45" t="s">
        <v>2811</v>
      </c>
      <c r="L432" s="45" t="s">
        <v>2728</v>
      </c>
      <c r="N432" s="25" t="s">
        <v>3878</v>
      </c>
    </row>
    <row r="433" spans="1:14" hidden="1">
      <c r="B433" s="45" t="s">
        <v>2514</v>
      </c>
    </row>
    <row r="434" spans="1:14" hidden="1">
      <c r="A434" s="25">
        <v>0</v>
      </c>
      <c r="B434" s="45" t="s">
        <v>2799</v>
      </c>
      <c r="C434" s="45" t="s">
        <v>2800</v>
      </c>
      <c r="D434" s="45" t="s">
        <v>2801</v>
      </c>
      <c r="E434" s="45" t="s">
        <v>2816</v>
      </c>
      <c r="F434" s="45" t="s">
        <v>2809</v>
      </c>
      <c r="G434" s="45">
        <v>1.06671</v>
      </c>
      <c r="H434" s="45" t="s">
        <v>2748</v>
      </c>
      <c r="I434" s="45" t="s">
        <v>2714</v>
      </c>
      <c r="J434" s="45" t="s">
        <v>2813</v>
      </c>
      <c r="K434" s="45" t="s">
        <v>2811</v>
      </c>
      <c r="L434" s="45" t="s">
        <v>2728</v>
      </c>
      <c r="N434" s="25" t="s">
        <v>3881</v>
      </c>
    </row>
    <row r="435" spans="1:14" hidden="1">
      <c r="B435" s="45" t="s">
        <v>2514</v>
      </c>
    </row>
    <row r="436" spans="1:14" hidden="1">
      <c r="A436" s="25">
        <v>0</v>
      </c>
      <c r="B436" s="45" t="s">
        <v>2799</v>
      </c>
      <c r="C436" s="45" t="s">
        <v>2800</v>
      </c>
      <c r="D436" s="45" t="s">
        <v>2801</v>
      </c>
      <c r="E436" s="45" t="s">
        <v>2816</v>
      </c>
      <c r="F436" s="45" t="s">
        <v>2809</v>
      </c>
      <c r="G436" s="45">
        <v>1.06671</v>
      </c>
      <c r="H436" s="45" t="s">
        <v>2748</v>
      </c>
      <c r="I436" s="45" t="s">
        <v>2714</v>
      </c>
      <c r="J436" s="45" t="s">
        <v>2813</v>
      </c>
      <c r="K436" s="45" t="s">
        <v>2811</v>
      </c>
      <c r="L436" s="45" t="s">
        <v>2728</v>
      </c>
      <c r="N436" s="25" t="s">
        <v>3881</v>
      </c>
    </row>
    <row r="437" spans="1:14" hidden="1">
      <c r="B437" s="45" t="s">
        <v>2514</v>
      </c>
    </row>
    <row r="438" spans="1:14" hidden="1">
      <c r="A438" s="25">
        <v>0</v>
      </c>
      <c r="B438" s="45" t="s">
        <v>2799</v>
      </c>
      <c r="C438" s="45" t="s">
        <v>2800</v>
      </c>
      <c r="D438" s="45" t="s">
        <v>2801</v>
      </c>
      <c r="E438" s="45" t="s">
        <v>2816</v>
      </c>
      <c r="F438" s="45" t="s">
        <v>2819</v>
      </c>
      <c r="G438" s="45">
        <v>1.0670900000000001</v>
      </c>
      <c r="H438" s="45" t="s">
        <v>2748</v>
      </c>
      <c r="I438" s="45" t="s">
        <v>2714</v>
      </c>
      <c r="J438" s="45" t="s">
        <v>2813</v>
      </c>
      <c r="K438" s="45" t="s">
        <v>2811</v>
      </c>
      <c r="L438" s="45" t="s">
        <v>2728</v>
      </c>
      <c r="N438" s="25" t="s">
        <v>3912</v>
      </c>
    </row>
    <row r="439" spans="1:14" hidden="1">
      <c r="B439" s="45" t="s">
        <v>2514</v>
      </c>
    </row>
    <row r="440" spans="1:14" hidden="1">
      <c r="A440" s="25">
        <v>0</v>
      </c>
      <c r="B440" s="45" t="s">
        <v>2799</v>
      </c>
      <c r="C440" s="45" t="s">
        <v>2800</v>
      </c>
      <c r="D440" s="45" t="s">
        <v>2801</v>
      </c>
      <c r="E440" s="45" t="s">
        <v>2816</v>
      </c>
      <c r="F440" s="45" t="s">
        <v>2819</v>
      </c>
      <c r="G440" s="45">
        <v>1.0670900000000001</v>
      </c>
      <c r="H440" s="45" t="s">
        <v>2748</v>
      </c>
      <c r="I440" s="45" t="s">
        <v>2714</v>
      </c>
      <c r="J440" s="45" t="s">
        <v>2813</v>
      </c>
      <c r="K440" s="45" t="s">
        <v>2811</v>
      </c>
      <c r="L440" s="45" t="s">
        <v>2728</v>
      </c>
      <c r="N440" s="25" t="s">
        <v>3881</v>
      </c>
    </row>
    <row r="441" spans="1:14" hidden="1">
      <c r="B441" s="45" t="s">
        <v>2514</v>
      </c>
    </row>
    <row r="442" spans="1:14" hidden="1">
      <c r="A442" s="25">
        <v>0</v>
      </c>
      <c r="B442" s="45" t="s">
        <v>2799</v>
      </c>
      <c r="C442" s="45" t="s">
        <v>2800</v>
      </c>
      <c r="D442" s="45" t="s">
        <v>2801</v>
      </c>
      <c r="E442" s="45" t="s">
        <v>2820</v>
      </c>
      <c r="F442" s="45" t="s">
        <v>2819</v>
      </c>
      <c r="G442" s="45">
        <v>1.0670900000000001</v>
      </c>
      <c r="H442" s="45" t="s">
        <v>2748</v>
      </c>
      <c r="I442" s="45" t="s">
        <v>2714</v>
      </c>
      <c r="J442" s="45" t="s">
        <v>2813</v>
      </c>
      <c r="K442" s="45" t="s">
        <v>2811</v>
      </c>
      <c r="L442" s="45" t="s">
        <v>2728</v>
      </c>
      <c r="N442" s="25" t="s">
        <v>3893</v>
      </c>
    </row>
    <row r="443" spans="1:14" hidden="1">
      <c r="B443" s="45" t="s">
        <v>2514</v>
      </c>
    </row>
    <row r="444" spans="1:14" hidden="1">
      <c r="A444" s="25">
        <v>0</v>
      </c>
      <c r="B444" s="45" t="s">
        <v>2799</v>
      </c>
      <c r="C444" s="45" t="s">
        <v>2800</v>
      </c>
      <c r="D444" s="45" t="s">
        <v>2801</v>
      </c>
      <c r="E444" s="45" t="s">
        <v>2820</v>
      </c>
      <c r="F444" s="45" t="s">
        <v>2821</v>
      </c>
      <c r="G444" s="45">
        <v>1.06732</v>
      </c>
      <c r="H444" s="45" t="s">
        <v>2798</v>
      </c>
      <c r="I444" s="45" t="s">
        <v>2714</v>
      </c>
      <c r="J444" s="45" t="s">
        <v>2813</v>
      </c>
      <c r="K444" s="45" t="s">
        <v>2811</v>
      </c>
      <c r="L444" s="45" t="s">
        <v>2728</v>
      </c>
      <c r="N444" s="25" t="s">
        <v>3913</v>
      </c>
    </row>
    <row r="445" spans="1:14" hidden="1">
      <c r="B445" s="45" t="s">
        <v>2</v>
      </c>
      <c r="C445" s="45" t="s">
        <v>1</v>
      </c>
      <c r="D445" s="45" t="s">
        <v>3</v>
      </c>
      <c r="E445" s="45" t="s">
        <v>0</v>
      </c>
    </row>
    <row r="446" spans="1:14" hidden="1">
      <c r="A446" s="25">
        <v>0</v>
      </c>
      <c r="B446" s="45">
        <v>1.07</v>
      </c>
      <c r="C446" s="45">
        <v>4</v>
      </c>
      <c r="D446" s="45" t="s">
        <v>2516</v>
      </c>
      <c r="E446" s="47">
        <v>0.55760416666666668</v>
      </c>
    </row>
    <row r="447" spans="1:14" hidden="1">
      <c r="B447" s="45" t="s">
        <v>2514</v>
      </c>
    </row>
    <row r="448" spans="1:14" hidden="1">
      <c r="A448" s="25">
        <v>0</v>
      </c>
      <c r="B448" s="45" t="s">
        <v>2799</v>
      </c>
      <c r="C448" s="45" t="s">
        <v>2800</v>
      </c>
      <c r="D448" s="45" t="s">
        <v>2801</v>
      </c>
      <c r="E448" s="45" t="s">
        <v>2820</v>
      </c>
      <c r="F448" s="45" t="s">
        <v>2821</v>
      </c>
      <c r="G448" s="45">
        <v>1.06732</v>
      </c>
      <c r="H448" s="45" t="s">
        <v>2798</v>
      </c>
      <c r="I448" s="45" t="s">
        <v>2714</v>
      </c>
      <c r="J448" s="45" t="s">
        <v>2822</v>
      </c>
      <c r="K448" s="45" t="s">
        <v>2811</v>
      </c>
      <c r="L448" s="45" t="s">
        <v>2823</v>
      </c>
      <c r="N448" s="25" t="s">
        <v>3914</v>
      </c>
    </row>
    <row r="449" spans="1:14" hidden="1">
      <c r="B449" s="45" t="s">
        <v>2514</v>
      </c>
    </row>
    <row r="450" spans="1:14" hidden="1">
      <c r="A450" s="25">
        <v>0</v>
      </c>
      <c r="B450" s="45" t="s">
        <v>2799</v>
      </c>
      <c r="C450" s="45" t="s">
        <v>2800</v>
      </c>
      <c r="D450" s="45" t="s">
        <v>2801</v>
      </c>
      <c r="E450" s="45" t="s">
        <v>2820</v>
      </c>
      <c r="F450" s="45" t="s">
        <v>2824</v>
      </c>
      <c r="G450" s="45">
        <v>1.0672900000000001</v>
      </c>
      <c r="H450" s="45" t="s">
        <v>2798</v>
      </c>
      <c r="I450" s="45" t="s">
        <v>2714</v>
      </c>
      <c r="J450" s="45" t="s">
        <v>2822</v>
      </c>
      <c r="K450" s="45" t="s">
        <v>2811</v>
      </c>
      <c r="L450" s="45" t="s">
        <v>2823</v>
      </c>
      <c r="N450" s="25" t="s">
        <v>3876</v>
      </c>
    </row>
    <row r="451" spans="1:14" hidden="1">
      <c r="B451" s="45" t="s">
        <v>2</v>
      </c>
      <c r="C451" s="45" t="s">
        <v>1</v>
      </c>
      <c r="D451" s="45" t="s">
        <v>3</v>
      </c>
      <c r="E451" s="45" t="s">
        <v>0</v>
      </c>
    </row>
    <row r="452" spans="1:14" hidden="1">
      <c r="A452" s="25">
        <v>0</v>
      </c>
      <c r="B452" s="45">
        <v>1.06</v>
      </c>
      <c r="C452" s="45">
        <v>1</v>
      </c>
      <c r="D452" s="45" t="s">
        <v>2515</v>
      </c>
      <c r="E452" s="47">
        <v>0.55792824074074077</v>
      </c>
    </row>
    <row r="453" spans="1:14" hidden="1">
      <c r="B453" s="45" t="s">
        <v>2514</v>
      </c>
    </row>
    <row r="454" spans="1:14" hidden="1">
      <c r="A454" s="25">
        <v>0</v>
      </c>
      <c r="B454" s="45" t="s">
        <v>2799</v>
      </c>
      <c r="C454" s="45" t="s">
        <v>2800</v>
      </c>
      <c r="D454" s="45" t="s">
        <v>2801</v>
      </c>
      <c r="E454" s="45" t="s">
        <v>2820</v>
      </c>
      <c r="F454" s="45" t="s">
        <v>2821</v>
      </c>
      <c r="G454" s="45">
        <v>1.06732</v>
      </c>
      <c r="H454" s="45" t="s">
        <v>2798</v>
      </c>
      <c r="I454" s="45" t="s">
        <v>2714</v>
      </c>
      <c r="J454" s="45" t="s">
        <v>2822</v>
      </c>
      <c r="K454" s="45" t="s">
        <v>2811</v>
      </c>
      <c r="L454" s="45" t="s">
        <v>2823</v>
      </c>
      <c r="N454" s="25" t="s">
        <v>3891</v>
      </c>
    </row>
    <row r="455" spans="1:14" hidden="1">
      <c r="B455" s="45" t="s">
        <v>2514</v>
      </c>
    </row>
    <row r="456" spans="1:14" hidden="1">
      <c r="A456" s="25">
        <v>0</v>
      </c>
      <c r="B456" s="45" t="s">
        <v>2799</v>
      </c>
      <c r="C456" s="45" t="s">
        <v>2800</v>
      </c>
      <c r="D456" s="45" t="s">
        <v>2801</v>
      </c>
      <c r="E456" s="45" t="s">
        <v>2820</v>
      </c>
      <c r="F456" s="45" t="s">
        <v>2824</v>
      </c>
      <c r="G456" s="45">
        <v>1.0672900000000001</v>
      </c>
      <c r="H456" s="45" t="s">
        <v>2798</v>
      </c>
      <c r="I456" s="45" t="s">
        <v>2714</v>
      </c>
      <c r="J456" s="45" t="s">
        <v>2822</v>
      </c>
      <c r="K456" s="45" t="s">
        <v>2811</v>
      </c>
      <c r="L456" s="45" t="s">
        <v>2823</v>
      </c>
      <c r="N456" s="25" t="s">
        <v>3876</v>
      </c>
    </row>
    <row r="457" spans="1:14" hidden="1">
      <c r="B457" s="45" t="s">
        <v>2</v>
      </c>
      <c r="C457" s="45" t="s">
        <v>1</v>
      </c>
      <c r="D457" s="45" t="s">
        <v>3</v>
      </c>
      <c r="E457" s="45" t="s">
        <v>0</v>
      </c>
    </row>
    <row r="458" spans="1:14" hidden="1">
      <c r="A458" s="25">
        <v>0</v>
      </c>
      <c r="B458" s="45">
        <v>1.06</v>
      </c>
      <c r="C458" s="45">
        <v>1</v>
      </c>
      <c r="D458" s="45" t="s">
        <v>2515</v>
      </c>
      <c r="E458" s="47">
        <v>0.55851851851851853</v>
      </c>
    </row>
    <row r="459" spans="1:14" hidden="1">
      <c r="B459" s="45" t="s">
        <v>2514</v>
      </c>
    </row>
    <row r="460" spans="1:14" hidden="1">
      <c r="A460" s="25">
        <v>0</v>
      </c>
      <c r="B460" s="45" t="s">
        <v>2799</v>
      </c>
      <c r="C460" s="45" t="s">
        <v>2800</v>
      </c>
      <c r="D460" s="45" t="s">
        <v>2801</v>
      </c>
      <c r="E460" s="45" t="s">
        <v>2820</v>
      </c>
      <c r="F460" s="45" t="s">
        <v>2824</v>
      </c>
      <c r="G460" s="45">
        <v>1.06718</v>
      </c>
      <c r="H460" s="45" t="s">
        <v>2808</v>
      </c>
      <c r="I460" s="45" t="s">
        <v>2693</v>
      </c>
      <c r="J460" s="45" t="s">
        <v>2822</v>
      </c>
      <c r="K460" s="45" t="s">
        <v>2811</v>
      </c>
      <c r="L460" s="45" t="s">
        <v>2823</v>
      </c>
      <c r="N460" s="25" t="s">
        <v>3915</v>
      </c>
    </row>
    <row r="461" spans="1:14" hidden="1">
      <c r="B461" s="45" t="s">
        <v>2514</v>
      </c>
    </row>
    <row r="462" spans="1:14" hidden="1">
      <c r="A462" s="25">
        <v>0</v>
      </c>
      <c r="B462" s="45" t="s">
        <v>2799</v>
      </c>
      <c r="C462" s="45" t="s">
        <v>2800</v>
      </c>
      <c r="D462" s="45" t="s">
        <v>2801</v>
      </c>
      <c r="E462" s="45" t="s">
        <v>2820</v>
      </c>
      <c r="F462" s="45" t="s">
        <v>2824</v>
      </c>
      <c r="G462" s="45">
        <v>1.06708</v>
      </c>
      <c r="H462" s="45" t="s">
        <v>2817</v>
      </c>
      <c r="I462" s="45" t="s">
        <v>2693</v>
      </c>
      <c r="J462" s="45" t="s">
        <v>2822</v>
      </c>
      <c r="K462" s="45" t="s">
        <v>2811</v>
      </c>
      <c r="L462" s="45" t="s">
        <v>2823</v>
      </c>
      <c r="N462" s="25" t="s">
        <v>3878</v>
      </c>
    </row>
    <row r="463" spans="1:14" hidden="1">
      <c r="B463" s="45" t="s">
        <v>2514</v>
      </c>
    </row>
    <row r="464" spans="1:14" hidden="1">
      <c r="A464" s="25">
        <v>0</v>
      </c>
      <c r="B464" s="45" t="s">
        <v>2799</v>
      </c>
      <c r="C464" s="45" t="s">
        <v>2800</v>
      </c>
      <c r="D464" s="45" t="s">
        <v>2801</v>
      </c>
      <c r="E464" s="45" t="s">
        <v>2820</v>
      </c>
      <c r="F464" s="45" t="s">
        <v>2824</v>
      </c>
      <c r="G464" s="45">
        <v>1.06708</v>
      </c>
      <c r="H464" s="45" t="s">
        <v>2817</v>
      </c>
      <c r="I464" s="45" t="s">
        <v>2714</v>
      </c>
      <c r="J464" s="45" t="s">
        <v>2822</v>
      </c>
      <c r="K464" s="45" t="s">
        <v>2811</v>
      </c>
      <c r="L464" s="45" t="s">
        <v>2823</v>
      </c>
      <c r="N464" s="25" t="s">
        <v>3879</v>
      </c>
    </row>
    <row r="465" spans="1:14" hidden="1">
      <c r="B465" s="45" t="s">
        <v>2514</v>
      </c>
    </row>
    <row r="466" spans="1:14" hidden="1">
      <c r="A466" s="25">
        <v>0</v>
      </c>
      <c r="B466" s="45" t="s">
        <v>2799</v>
      </c>
      <c r="C466" s="45" t="s">
        <v>2800</v>
      </c>
      <c r="D466" s="45" t="s">
        <v>2801</v>
      </c>
      <c r="E466" s="45" t="s">
        <v>2820</v>
      </c>
      <c r="F466" s="45" t="s">
        <v>2803</v>
      </c>
      <c r="G466" s="45">
        <v>1.06704</v>
      </c>
      <c r="H466" s="45" t="s">
        <v>2817</v>
      </c>
      <c r="I466" s="45" t="s">
        <v>2714</v>
      </c>
      <c r="J466" s="45" t="s">
        <v>2822</v>
      </c>
      <c r="K466" s="45" t="s">
        <v>2811</v>
      </c>
      <c r="L466" s="45" t="s">
        <v>2823</v>
      </c>
      <c r="N466" s="25" t="s">
        <v>3876</v>
      </c>
    </row>
    <row r="467" spans="1:14" hidden="1">
      <c r="B467" s="45" t="s">
        <v>2</v>
      </c>
      <c r="C467" s="45" t="s">
        <v>1</v>
      </c>
      <c r="D467" s="45" t="s">
        <v>3</v>
      </c>
      <c r="E467" s="45" t="s">
        <v>0</v>
      </c>
    </row>
    <row r="468" spans="1:14" hidden="1">
      <c r="A468" s="25">
        <v>0</v>
      </c>
      <c r="B468" s="45">
        <v>1.06</v>
      </c>
      <c r="C468" s="45">
        <v>1</v>
      </c>
      <c r="D468" s="45" t="s">
        <v>2515</v>
      </c>
      <c r="E468" s="47">
        <v>0.55991898148148145</v>
      </c>
    </row>
    <row r="469" spans="1:14" hidden="1">
      <c r="B469" s="45" t="s">
        <v>2514</v>
      </c>
    </row>
    <row r="470" spans="1:14" hidden="1">
      <c r="A470" s="25">
        <v>0</v>
      </c>
      <c r="B470" s="45" t="s">
        <v>2799</v>
      </c>
      <c r="C470" s="45" t="s">
        <v>2800</v>
      </c>
      <c r="D470" s="45" t="s">
        <v>2801</v>
      </c>
      <c r="E470" s="45" t="s">
        <v>2820</v>
      </c>
      <c r="F470" s="45" t="s">
        <v>2803</v>
      </c>
      <c r="G470" s="45">
        <v>1.06704</v>
      </c>
      <c r="H470" s="45" t="s">
        <v>2817</v>
      </c>
      <c r="I470" s="45" t="s">
        <v>2714</v>
      </c>
      <c r="J470" s="45" t="s">
        <v>2822</v>
      </c>
      <c r="K470" s="45" t="s">
        <v>2811</v>
      </c>
      <c r="L470" s="45" t="s">
        <v>2823</v>
      </c>
      <c r="N470" s="25" t="s">
        <v>3881</v>
      </c>
    </row>
    <row r="471" spans="1:14" hidden="1">
      <c r="B471" s="45" t="s">
        <v>2514</v>
      </c>
    </row>
    <row r="472" spans="1:14" hidden="1">
      <c r="A472" s="25">
        <v>0</v>
      </c>
      <c r="B472" s="45" t="s">
        <v>2799</v>
      </c>
      <c r="C472" s="45" t="s">
        <v>2800</v>
      </c>
      <c r="D472" s="45" t="s">
        <v>2801</v>
      </c>
      <c r="E472" s="45" t="s">
        <v>2820</v>
      </c>
      <c r="F472" s="45" t="s">
        <v>2803</v>
      </c>
      <c r="G472" s="45">
        <v>1.06694</v>
      </c>
      <c r="H472" s="45" t="s">
        <v>2818</v>
      </c>
      <c r="I472" s="45" t="s">
        <v>2714</v>
      </c>
      <c r="J472" s="45" t="s">
        <v>2813</v>
      </c>
      <c r="K472" s="45" t="s">
        <v>2811</v>
      </c>
      <c r="L472" s="45" t="s">
        <v>2823</v>
      </c>
      <c r="N472" s="25" t="s">
        <v>3898</v>
      </c>
    </row>
    <row r="473" spans="1:14" hidden="1">
      <c r="B473" s="45" t="s">
        <v>2514</v>
      </c>
    </row>
    <row r="474" spans="1:14" hidden="1">
      <c r="A474" s="25">
        <v>0</v>
      </c>
      <c r="B474" s="45" t="s">
        <v>2799</v>
      </c>
      <c r="C474" s="45" t="s">
        <v>2800</v>
      </c>
      <c r="D474" s="45" t="s">
        <v>2801</v>
      </c>
      <c r="E474" s="45" t="s">
        <v>2820</v>
      </c>
      <c r="F474" s="45" t="s">
        <v>2803</v>
      </c>
      <c r="G474" s="45">
        <v>1.06694</v>
      </c>
      <c r="H474" s="45" t="s">
        <v>2818</v>
      </c>
      <c r="I474" s="45" t="s">
        <v>2714</v>
      </c>
      <c r="J474" s="45" t="s">
        <v>2813</v>
      </c>
      <c r="K474" s="45" t="s">
        <v>2811</v>
      </c>
      <c r="L474" s="45" t="s">
        <v>2823</v>
      </c>
      <c r="N474" s="25" t="s">
        <v>3881</v>
      </c>
    </row>
    <row r="475" spans="1:14" hidden="1">
      <c r="B475" s="45" t="s">
        <v>2514</v>
      </c>
    </row>
    <row r="476" spans="1:14" hidden="1">
      <c r="A476" s="25">
        <v>0</v>
      </c>
      <c r="B476" s="45" t="s">
        <v>2799</v>
      </c>
      <c r="C476" s="45" t="s">
        <v>2800</v>
      </c>
      <c r="D476" s="45" t="s">
        <v>2801</v>
      </c>
      <c r="E476" s="45" t="s">
        <v>2820</v>
      </c>
      <c r="F476" s="45" t="s">
        <v>2825</v>
      </c>
      <c r="G476" s="45">
        <v>1.06714</v>
      </c>
      <c r="H476" s="45" t="s">
        <v>2818</v>
      </c>
      <c r="I476" s="45" t="s">
        <v>2714</v>
      </c>
      <c r="J476" s="45" t="s">
        <v>2813</v>
      </c>
      <c r="K476" s="45" t="s">
        <v>2811</v>
      </c>
      <c r="L476" s="45" t="s">
        <v>2823</v>
      </c>
      <c r="N476" s="25" t="s">
        <v>3896</v>
      </c>
    </row>
    <row r="477" spans="1:14" hidden="1">
      <c r="B477" s="45" t="s">
        <v>2514</v>
      </c>
    </row>
    <row r="478" spans="1:14" hidden="1">
      <c r="A478" s="25">
        <v>0</v>
      </c>
      <c r="B478" s="45" t="s">
        <v>2799</v>
      </c>
      <c r="C478" s="45" t="s">
        <v>2800</v>
      </c>
      <c r="D478" s="45" t="s">
        <v>2801</v>
      </c>
      <c r="E478" s="45" t="s">
        <v>2820</v>
      </c>
      <c r="F478" s="45" t="s">
        <v>2760</v>
      </c>
      <c r="G478" s="45">
        <v>1.0657700000000001</v>
      </c>
      <c r="H478" s="45" t="s">
        <v>2818</v>
      </c>
      <c r="I478" s="45" t="s">
        <v>2826</v>
      </c>
      <c r="J478" s="45" t="s">
        <v>2813</v>
      </c>
      <c r="K478" s="45" t="s">
        <v>2811</v>
      </c>
      <c r="L478" s="45" t="s">
        <v>2823</v>
      </c>
      <c r="N478" s="25" t="s">
        <v>3916</v>
      </c>
    </row>
    <row r="479" spans="1:14" hidden="1">
      <c r="B479" s="45" t="s">
        <v>2</v>
      </c>
      <c r="C479" s="45" t="s">
        <v>1</v>
      </c>
      <c r="D479" s="45" t="s">
        <v>3</v>
      </c>
      <c r="E479" s="45" t="s">
        <v>0</v>
      </c>
    </row>
    <row r="480" spans="1:14" hidden="1">
      <c r="A480" s="25">
        <v>0</v>
      </c>
      <c r="B480" s="45">
        <v>1.06</v>
      </c>
      <c r="C480" s="45">
        <v>25</v>
      </c>
      <c r="D480" s="45" t="s">
        <v>2515</v>
      </c>
      <c r="E480" s="47">
        <v>0.56290509259259258</v>
      </c>
    </row>
    <row r="481" spans="1:14" hidden="1">
      <c r="B481" s="45" t="s">
        <v>2514</v>
      </c>
    </row>
    <row r="482" spans="1:14" hidden="1">
      <c r="A482" s="25">
        <v>0</v>
      </c>
      <c r="B482" s="45" t="s">
        <v>2799</v>
      </c>
      <c r="C482" s="45" t="s">
        <v>2800</v>
      </c>
      <c r="D482" s="45" t="s">
        <v>2801</v>
      </c>
      <c r="E482" s="45" t="s">
        <v>2820</v>
      </c>
      <c r="F482" s="45" t="s">
        <v>2760</v>
      </c>
      <c r="G482" s="45">
        <v>1.06484</v>
      </c>
      <c r="H482" s="45" t="s">
        <v>2827</v>
      </c>
      <c r="I482" s="45" t="s">
        <v>2826</v>
      </c>
      <c r="J482" s="45" t="s">
        <v>2813</v>
      </c>
      <c r="K482" s="45" t="s">
        <v>2811</v>
      </c>
      <c r="L482" s="45" t="s">
        <v>2823</v>
      </c>
      <c r="N482" s="25" t="s">
        <v>3917</v>
      </c>
    </row>
    <row r="483" spans="1:14" hidden="1">
      <c r="B483" s="45" t="s">
        <v>2514</v>
      </c>
    </row>
    <row r="484" spans="1:14" hidden="1">
      <c r="A484" s="25">
        <v>0</v>
      </c>
      <c r="B484" s="45" t="s">
        <v>2799</v>
      </c>
      <c r="C484" s="45" t="s">
        <v>2800</v>
      </c>
      <c r="D484" s="45" t="s">
        <v>2801</v>
      </c>
      <c r="E484" s="45" t="s">
        <v>2820</v>
      </c>
      <c r="F484" s="45" t="s">
        <v>2760</v>
      </c>
      <c r="G484" s="45">
        <v>1.06484</v>
      </c>
      <c r="H484" s="45" t="s">
        <v>2827</v>
      </c>
      <c r="I484" s="45" t="s">
        <v>2826</v>
      </c>
      <c r="J484" s="45" t="s">
        <v>2813</v>
      </c>
      <c r="K484" s="45" t="s">
        <v>2811</v>
      </c>
      <c r="L484" s="45" t="s">
        <v>2823</v>
      </c>
      <c r="N484" s="25" t="s">
        <v>3881</v>
      </c>
    </row>
    <row r="485" spans="1:14" hidden="1">
      <c r="B485" s="45" t="s">
        <v>2514</v>
      </c>
    </row>
    <row r="486" spans="1:14" hidden="1">
      <c r="A486" s="25">
        <v>0</v>
      </c>
      <c r="B486" s="45" t="s">
        <v>2799</v>
      </c>
      <c r="C486" s="45" t="s">
        <v>2800</v>
      </c>
      <c r="D486" s="45" t="s">
        <v>2801</v>
      </c>
      <c r="E486" s="45" t="s">
        <v>2820</v>
      </c>
      <c r="F486" s="45" t="s">
        <v>2760</v>
      </c>
      <c r="G486" s="45">
        <v>1.06484</v>
      </c>
      <c r="H486" s="45" t="s">
        <v>2827</v>
      </c>
      <c r="I486" s="45" t="s">
        <v>2826</v>
      </c>
      <c r="J486" s="45" t="s">
        <v>2813</v>
      </c>
      <c r="K486" s="45" t="s">
        <v>2828</v>
      </c>
      <c r="L486" s="45" t="s">
        <v>2823</v>
      </c>
      <c r="N486" s="25" t="s">
        <v>3918</v>
      </c>
    </row>
    <row r="487" spans="1:14" hidden="1">
      <c r="B487" s="45" t="s">
        <v>2514</v>
      </c>
    </row>
    <row r="488" spans="1:14" hidden="1">
      <c r="A488" s="25">
        <v>0</v>
      </c>
      <c r="B488" s="45" t="s">
        <v>2799</v>
      </c>
      <c r="C488" s="45" t="s">
        <v>2800</v>
      </c>
      <c r="D488" s="45" t="s">
        <v>2801</v>
      </c>
      <c r="E488" s="45" t="s">
        <v>2820</v>
      </c>
      <c r="F488" s="45" t="s">
        <v>2760</v>
      </c>
      <c r="G488" s="45">
        <v>1.0645500000000001</v>
      </c>
      <c r="H488" s="45" t="s">
        <v>2792</v>
      </c>
      <c r="I488" s="45" t="s">
        <v>2826</v>
      </c>
      <c r="J488" s="45" t="s">
        <v>2813</v>
      </c>
      <c r="K488" s="45" t="s">
        <v>2828</v>
      </c>
      <c r="L488" s="45" t="s">
        <v>2823</v>
      </c>
      <c r="N488" s="25" t="s">
        <v>3919</v>
      </c>
    </row>
    <row r="489" spans="1:14" hidden="1">
      <c r="B489" s="45" t="s">
        <v>2514</v>
      </c>
    </row>
    <row r="490" spans="1:14" hidden="1">
      <c r="A490" s="25">
        <v>0</v>
      </c>
      <c r="B490" s="45" t="s">
        <v>2799</v>
      </c>
      <c r="C490" s="45" t="s">
        <v>2800</v>
      </c>
      <c r="D490" s="45" t="s">
        <v>2801</v>
      </c>
      <c r="E490" s="45" t="s">
        <v>2820</v>
      </c>
      <c r="F490" s="45" t="s">
        <v>2758</v>
      </c>
      <c r="G490" s="45">
        <v>1.06446</v>
      </c>
      <c r="H490" s="45" t="s">
        <v>2792</v>
      </c>
      <c r="I490" s="45" t="s">
        <v>2826</v>
      </c>
      <c r="J490" s="45" t="s">
        <v>2813</v>
      </c>
      <c r="K490" s="45" t="s">
        <v>2828</v>
      </c>
      <c r="L490" s="45" t="s">
        <v>2823</v>
      </c>
      <c r="N490" s="25" t="s">
        <v>3876</v>
      </c>
    </row>
    <row r="491" spans="1:14" hidden="1">
      <c r="B491" s="45" t="s">
        <v>2</v>
      </c>
      <c r="C491" s="45" t="s">
        <v>1</v>
      </c>
      <c r="D491" s="45" t="s">
        <v>3</v>
      </c>
      <c r="E491" s="45" t="s">
        <v>0</v>
      </c>
    </row>
    <row r="492" spans="1:14" hidden="1">
      <c r="A492" s="25">
        <v>0</v>
      </c>
      <c r="B492" s="45">
        <v>1.06</v>
      </c>
      <c r="C492" s="45">
        <v>1</v>
      </c>
      <c r="D492" s="45" t="s">
        <v>2515</v>
      </c>
      <c r="E492" s="47">
        <v>0.56379629629629624</v>
      </c>
    </row>
    <row r="493" spans="1:14" hidden="1">
      <c r="B493" s="45" t="s">
        <v>2514</v>
      </c>
    </row>
    <row r="494" spans="1:14" hidden="1">
      <c r="A494" s="25">
        <v>0</v>
      </c>
      <c r="B494" s="45" t="s">
        <v>2799</v>
      </c>
      <c r="C494" s="45" t="s">
        <v>2800</v>
      </c>
      <c r="D494" s="45" t="s">
        <v>2801</v>
      </c>
      <c r="E494" s="45" t="s">
        <v>2820</v>
      </c>
      <c r="F494" s="45" t="s">
        <v>2758</v>
      </c>
      <c r="G494" s="45">
        <v>1.0643899999999999</v>
      </c>
      <c r="H494" s="45" t="s">
        <v>2829</v>
      </c>
      <c r="I494" s="45" t="s">
        <v>2826</v>
      </c>
      <c r="J494" s="45" t="s">
        <v>2813</v>
      </c>
      <c r="K494" s="45" t="s">
        <v>2828</v>
      </c>
      <c r="L494" s="45" t="s">
        <v>2823</v>
      </c>
      <c r="N494" s="25" t="s">
        <v>3878</v>
      </c>
    </row>
    <row r="495" spans="1:14" hidden="1">
      <c r="B495" s="45" t="s">
        <v>2514</v>
      </c>
    </row>
    <row r="496" spans="1:14" hidden="1">
      <c r="A496" s="25">
        <v>0</v>
      </c>
      <c r="B496" s="45" t="s">
        <v>2799</v>
      </c>
      <c r="C496" s="45" t="s">
        <v>2800</v>
      </c>
      <c r="D496" s="45" t="s">
        <v>2801</v>
      </c>
      <c r="E496" s="45" t="s">
        <v>2820</v>
      </c>
      <c r="F496" s="45" t="s">
        <v>2757</v>
      </c>
      <c r="G496" s="45">
        <v>1.0643100000000001</v>
      </c>
      <c r="H496" s="45" t="s">
        <v>2829</v>
      </c>
      <c r="I496" s="45" t="s">
        <v>2826</v>
      </c>
      <c r="J496" s="45" t="s">
        <v>2813</v>
      </c>
      <c r="K496" s="45" t="s">
        <v>2828</v>
      </c>
      <c r="L496" s="45" t="s">
        <v>2823</v>
      </c>
      <c r="N496" s="25" t="s">
        <v>3876</v>
      </c>
    </row>
    <row r="497" spans="1:14" hidden="1">
      <c r="B497" s="45" t="s">
        <v>2</v>
      </c>
      <c r="C497" s="45" t="s">
        <v>1</v>
      </c>
      <c r="D497" s="45" t="s">
        <v>3</v>
      </c>
      <c r="E497" s="45" t="s">
        <v>0</v>
      </c>
    </row>
    <row r="498" spans="1:14" hidden="1">
      <c r="A498" s="25">
        <v>0</v>
      </c>
      <c r="B498" s="45">
        <v>1.06</v>
      </c>
      <c r="C498" s="45">
        <v>1</v>
      </c>
      <c r="D498" s="45" t="s">
        <v>2515</v>
      </c>
      <c r="E498" s="47">
        <v>0.56449074074074079</v>
      </c>
    </row>
    <row r="499" spans="1:14" hidden="1">
      <c r="B499" s="45" t="s">
        <v>2514</v>
      </c>
    </row>
    <row r="500" spans="1:14" hidden="1">
      <c r="A500" s="25">
        <v>0</v>
      </c>
      <c r="B500" s="45" t="s">
        <v>2799</v>
      </c>
      <c r="C500" s="45" t="s">
        <v>2800</v>
      </c>
      <c r="D500" s="45" t="s">
        <v>2801</v>
      </c>
      <c r="E500" s="45" t="s">
        <v>2820</v>
      </c>
      <c r="F500" s="45" t="s">
        <v>2830</v>
      </c>
      <c r="G500" s="45">
        <v>1.0618700000000001</v>
      </c>
      <c r="H500" s="45" t="s">
        <v>2831</v>
      </c>
      <c r="I500" s="45" t="s">
        <v>2832</v>
      </c>
      <c r="J500" s="45" t="s">
        <v>2813</v>
      </c>
      <c r="K500" s="45" t="s">
        <v>2828</v>
      </c>
      <c r="L500" s="45" t="s">
        <v>2823</v>
      </c>
      <c r="N500" s="25" t="s">
        <v>3920</v>
      </c>
    </row>
    <row r="501" spans="1:14" hidden="1">
      <c r="B501" s="45" t="s">
        <v>2514</v>
      </c>
    </row>
    <row r="502" spans="1:14" hidden="1">
      <c r="A502" s="25">
        <v>0</v>
      </c>
      <c r="B502" s="45" t="s">
        <v>2799</v>
      </c>
      <c r="C502" s="45" t="s">
        <v>2800</v>
      </c>
      <c r="D502" s="45" t="s">
        <v>2801</v>
      </c>
      <c r="E502" s="45" t="s">
        <v>2820</v>
      </c>
      <c r="F502" s="45" t="s">
        <v>2833</v>
      </c>
      <c r="G502" s="45">
        <v>1.0617099999999999</v>
      </c>
      <c r="H502" s="45" t="s">
        <v>2831</v>
      </c>
      <c r="I502" s="45" t="s">
        <v>2832</v>
      </c>
      <c r="J502" s="45" t="s">
        <v>2813</v>
      </c>
      <c r="K502" s="45" t="s">
        <v>2828</v>
      </c>
      <c r="L502" s="45" t="s">
        <v>2823</v>
      </c>
      <c r="N502" s="25" t="s">
        <v>3904</v>
      </c>
    </row>
    <row r="503" spans="1:14" hidden="1">
      <c r="B503" s="45" t="s">
        <v>2</v>
      </c>
      <c r="C503" s="45" t="s">
        <v>1</v>
      </c>
      <c r="D503" s="45" t="s">
        <v>3</v>
      </c>
      <c r="E503" s="45" t="s">
        <v>0</v>
      </c>
    </row>
    <row r="504" spans="1:14" hidden="1">
      <c r="A504" s="25">
        <v>0</v>
      </c>
      <c r="B504" s="45">
        <v>1.06</v>
      </c>
      <c r="C504" s="45">
        <v>2</v>
      </c>
      <c r="D504" s="45" t="s">
        <v>2515</v>
      </c>
      <c r="E504" s="47">
        <v>0.5653125</v>
      </c>
    </row>
    <row r="505" spans="1:14" hidden="1">
      <c r="B505" s="45" t="s">
        <v>2514</v>
      </c>
    </row>
    <row r="506" spans="1:14" hidden="1">
      <c r="A506" s="25">
        <v>0</v>
      </c>
      <c r="B506" s="45" t="s">
        <v>2799</v>
      </c>
      <c r="C506" s="45" t="s">
        <v>2800</v>
      </c>
      <c r="D506" s="45" t="s">
        <v>2801</v>
      </c>
      <c r="E506" s="45" t="s">
        <v>2820</v>
      </c>
      <c r="F506" s="45" t="s">
        <v>2834</v>
      </c>
      <c r="G506" s="45">
        <v>1.0614699999999999</v>
      </c>
      <c r="H506" s="45" t="s">
        <v>2831</v>
      </c>
      <c r="I506" s="45" t="s">
        <v>2832</v>
      </c>
      <c r="J506" s="45" t="s">
        <v>2813</v>
      </c>
      <c r="K506" s="45" t="s">
        <v>2828</v>
      </c>
      <c r="L506" s="45" t="s">
        <v>2823</v>
      </c>
      <c r="N506" s="25" t="s">
        <v>3921</v>
      </c>
    </row>
    <row r="507" spans="1:14" hidden="1">
      <c r="B507" s="45" t="s">
        <v>2514</v>
      </c>
    </row>
    <row r="508" spans="1:14" hidden="1">
      <c r="A508" s="25">
        <v>0</v>
      </c>
      <c r="B508" s="45" t="s">
        <v>2799</v>
      </c>
      <c r="C508" s="45" t="s">
        <v>2800</v>
      </c>
      <c r="D508" s="45" t="s">
        <v>2801</v>
      </c>
      <c r="E508" s="45" t="s">
        <v>2835</v>
      </c>
      <c r="F508" s="45" t="s">
        <v>2834</v>
      </c>
      <c r="G508" s="45">
        <v>1.0614699999999999</v>
      </c>
      <c r="H508" s="45" t="s">
        <v>2831</v>
      </c>
      <c r="I508" s="45" t="s">
        <v>2832</v>
      </c>
      <c r="J508" s="45" t="s">
        <v>2813</v>
      </c>
      <c r="K508" s="45" t="s">
        <v>2828</v>
      </c>
      <c r="L508" s="45" t="s">
        <v>2823</v>
      </c>
      <c r="N508" s="25" t="s">
        <v>3922</v>
      </c>
    </row>
    <row r="509" spans="1:14" hidden="1">
      <c r="B509" s="45" t="s">
        <v>2514</v>
      </c>
    </row>
    <row r="510" spans="1:14" hidden="1">
      <c r="A510" s="25">
        <v>0</v>
      </c>
      <c r="B510" s="45" t="s">
        <v>2799</v>
      </c>
      <c r="C510" s="45" t="s">
        <v>2800</v>
      </c>
      <c r="D510" s="45" t="s">
        <v>2836</v>
      </c>
      <c r="E510" s="45" t="s">
        <v>2835</v>
      </c>
      <c r="F510" s="45" t="s">
        <v>2834</v>
      </c>
      <c r="G510" s="45">
        <v>1.0614699999999999</v>
      </c>
      <c r="H510" s="45" t="s">
        <v>2831</v>
      </c>
      <c r="I510" s="45" t="s">
        <v>2832</v>
      </c>
      <c r="J510" s="45" t="s">
        <v>2813</v>
      </c>
      <c r="K510" s="45" t="s">
        <v>2828</v>
      </c>
      <c r="L510" s="45" t="s">
        <v>2823</v>
      </c>
      <c r="N510" s="25" t="s">
        <v>3923</v>
      </c>
    </row>
    <row r="511" spans="1:14" hidden="1">
      <c r="B511" s="45" t="s">
        <v>2514</v>
      </c>
    </row>
    <row r="512" spans="1:14" hidden="1">
      <c r="A512" s="25">
        <v>0</v>
      </c>
      <c r="B512" s="45" t="s">
        <v>2799</v>
      </c>
      <c r="C512" s="45" t="s">
        <v>2800</v>
      </c>
      <c r="D512" s="45" t="s">
        <v>2836</v>
      </c>
      <c r="E512" s="45" t="s">
        <v>2835</v>
      </c>
      <c r="F512" s="45" t="s">
        <v>2837</v>
      </c>
      <c r="G512" s="45">
        <v>1.0613900000000001</v>
      </c>
      <c r="H512" s="45" t="s">
        <v>2831</v>
      </c>
      <c r="I512" s="45" t="s">
        <v>2832</v>
      </c>
      <c r="J512" s="45" t="s">
        <v>2813</v>
      </c>
      <c r="K512" s="45" t="s">
        <v>2828</v>
      </c>
      <c r="L512" s="45" t="s">
        <v>2823</v>
      </c>
    </row>
    <row r="513" spans="1:12" hidden="1">
      <c r="B513" s="45" t="s">
        <v>2</v>
      </c>
      <c r="C513" s="45" t="s">
        <v>1</v>
      </c>
      <c r="D513" s="45" t="s">
        <v>3</v>
      </c>
      <c r="E513" s="45" t="s">
        <v>0</v>
      </c>
    </row>
    <row r="514" spans="1:12" hidden="1">
      <c r="A514" s="25">
        <v>0</v>
      </c>
      <c r="B514" s="45">
        <v>1.06</v>
      </c>
      <c r="C514" s="45">
        <v>1</v>
      </c>
      <c r="D514" s="45" t="s">
        <v>2515</v>
      </c>
      <c r="E514" s="47">
        <v>0.56696759259259266</v>
      </c>
    </row>
    <row r="515" spans="1:12" hidden="1">
      <c r="B515" s="45" t="s">
        <v>2514</v>
      </c>
    </row>
    <row r="516" spans="1:12" hidden="1">
      <c r="A516" s="25">
        <v>0</v>
      </c>
      <c r="B516" s="45" t="s">
        <v>2799</v>
      </c>
      <c r="C516" s="45" t="s">
        <v>2800</v>
      </c>
      <c r="D516" s="45" t="s">
        <v>2836</v>
      </c>
      <c r="E516" s="45" t="s">
        <v>2838</v>
      </c>
      <c r="F516" s="45" t="s">
        <v>2837</v>
      </c>
      <c r="G516" s="45">
        <v>1.0613900000000001</v>
      </c>
      <c r="H516" s="45" t="s">
        <v>2831</v>
      </c>
      <c r="I516" s="45" t="s">
        <v>2832</v>
      </c>
      <c r="J516" s="45" t="s">
        <v>2813</v>
      </c>
      <c r="K516" s="45" t="s">
        <v>2828</v>
      </c>
      <c r="L516" s="45" t="s">
        <v>2823</v>
      </c>
    </row>
    <row r="517" spans="1:12" hidden="1">
      <c r="B517" s="45" t="s">
        <v>2514</v>
      </c>
    </row>
    <row r="518" spans="1:12" hidden="1">
      <c r="A518" s="25">
        <v>0</v>
      </c>
      <c r="B518" s="45" t="s">
        <v>2799</v>
      </c>
      <c r="C518" s="45" t="s">
        <v>2800</v>
      </c>
      <c r="D518" s="45" t="s">
        <v>2801</v>
      </c>
      <c r="E518" s="45" t="s">
        <v>2839</v>
      </c>
      <c r="F518" s="45" t="s">
        <v>2837</v>
      </c>
      <c r="G518" s="45">
        <v>1.0613900000000001</v>
      </c>
      <c r="H518" s="45" t="s">
        <v>2831</v>
      </c>
      <c r="I518" s="45" t="s">
        <v>2832</v>
      </c>
      <c r="J518" s="45" t="s">
        <v>2813</v>
      </c>
      <c r="K518" s="45" t="s">
        <v>2828</v>
      </c>
      <c r="L518" s="45" t="s">
        <v>2823</v>
      </c>
    </row>
    <row r="519" spans="1:12" hidden="1">
      <c r="B519" s="45" t="s">
        <v>2514</v>
      </c>
    </row>
    <row r="520" spans="1:12" hidden="1">
      <c r="A520" s="25">
        <v>0</v>
      </c>
      <c r="B520" s="45" t="s">
        <v>2799</v>
      </c>
      <c r="C520" s="45" t="s">
        <v>2800</v>
      </c>
      <c r="D520" s="45" t="s">
        <v>2801</v>
      </c>
      <c r="E520" s="45" t="s">
        <v>2839</v>
      </c>
      <c r="F520" s="45" t="s">
        <v>2840</v>
      </c>
      <c r="G520" s="45">
        <v>1.0612999999999999</v>
      </c>
      <c r="H520" s="45" t="s">
        <v>2831</v>
      </c>
      <c r="I520" s="45" t="s">
        <v>2832</v>
      </c>
      <c r="J520" s="45" t="s">
        <v>2813</v>
      </c>
      <c r="K520" s="45" t="s">
        <v>2828</v>
      </c>
      <c r="L520" s="45" t="s">
        <v>2823</v>
      </c>
    </row>
    <row r="521" spans="1:12" hidden="1">
      <c r="B521" s="45" t="s">
        <v>2514</v>
      </c>
    </row>
    <row r="522" spans="1:12" hidden="1">
      <c r="A522" s="25">
        <v>0</v>
      </c>
      <c r="B522" s="45" t="s">
        <v>2799</v>
      </c>
      <c r="C522" s="45" t="s">
        <v>2800</v>
      </c>
      <c r="D522" s="45" t="s">
        <v>2801</v>
      </c>
      <c r="E522" s="45" t="s">
        <v>2839</v>
      </c>
      <c r="F522" s="45" t="s">
        <v>2840</v>
      </c>
      <c r="G522" s="45">
        <v>1.0612999999999999</v>
      </c>
      <c r="H522" s="45" t="s">
        <v>2831</v>
      </c>
      <c r="I522" s="45" t="s">
        <v>2832</v>
      </c>
      <c r="J522" s="45" t="s">
        <v>2813</v>
      </c>
      <c r="K522" s="45" t="s">
        <v>2828</v>
      </c>
      <c r="L522" s="45" t="s">
        <v>2823</v>
      </c>
    </row>
    <row r="523" spans="1:12" hidden="1">
      <c r="B523" s="45" t="s">
        <v>2514</v>
      </c>
    </row>
    <row r="524" spans="1:12" hidden="1">
      <c r="A524" s="25">
        <v>0</v>
      </c>
      <c r="B524" s="45" t="s">
        <v>2799</v>
      </c>
      <c r="C524" s="45" t="s">
        <v>2800</v>
      </c>
      <c r="D524" s="45" t="s">
        <v>2801</v>
      </c>
      <c r="E524" s="45" t="s">
        <v>2839</v>
      </c>
      <c r="F524" s="45" t="s">
        <v>2840</v>
      </c>
      <c r="G524" s="45">
        <v>1.0612999999999999</v>
      </c>
      <c r="H524" s="45" t="s">
        <v>2831</v>
      </c>
      <c r="I524" s="45" t="s">
        <v>2832</v>
      </c>
      <c r="J524" s="45" t="s">
        <v>2841</v>
      </c>
      <c r="K524" s="45" t="s">
        <v>2828</v>
      </c>
      <c r="L524" s="45" t="s">
        <v>2823</v>
      </c>
    </row>
    <row r="525" spans="1:12" hidden="1">
      <c r="B525" s="45" t="s">
        <v>2514</v>
      </c>
    </row>
    <row r="526" spans="1:12" hidden="1">
      <c r="A526" s="25">
        <v>0</v>
      </c>
      <c r="B526" s="45" t="s">
        <v>2799</v>
      </c>
      <c r="C526" s="45" t="s">
        <v>2800</v>
      </c>
      <c r="D526" s="45" t="s">
        <v>2801</v>
      </c>
      <c r="E526" s="45" t="s">
        <v>2839</v>
      </c>
      <c r="F526" s="45" t="s">
        <v>2840</v>
      </c>
      <c r="G526" s="45">
        <v>1.06131</v>
      </c>
      <c r="H526" s="45" t="s">
        <v>2842</v>
      </c>
      <c r="I526" s="45" t="s">
        <v>2832</v>
      </c>
      <c r="J526" s="45" t="s">
        <v>2841</v>
      </c>
      <c r="K526" s="45" t="s">
        <v>2828</v>
      </c>
      <c r="L526" s="45" t="s">
        <v>2823</v>
      </c>
    </row>
    <row r="527" spans="1:12" hidden="1">
      <c r="B527" s="45" t="s">
        <v>2</v>
      </c>
      <c r="C527" s="45" t="s">
        <v>1</v>
      </c>
      <c r="D527" s="45" t="s">
        <v>3</v>
      </c>
      <c r="E527" s="45" t="s">
        <v>0</v>
      </c>
    </row>
    <row r="528" spans="1:12" hidden="1">
      <c r="A528" s="25">
        <v>0</v>
      </c>
      <c r="B528" s="45">
        <v>1.07</v>
      </c>
      <c r="C528" s="45">
        <v>1</v>
      </c>
      <c r="D528" s="45" t="s">
        <v>2516</v>
      </c>
      <c r="E528" s="47">
        <v>0.56792824074074078</v>
      </c>
    </row>
    <row r="529" spans="1:12" hidden="1">
      <c r="B529" s="45" t="s">
        <v>2514</v>
      </c>
    </row>
    <row r="530" spans="1:12" hidden="1">
      <c r="A530" s="25">
        <v>0</v>
      </c>
      <c r="B530" s="45" t="s">
        <v>2843</v>
      </c>
      <c r="C530" s="45" t="s">
        <v>2800</v>
      </c>
      <c r="D530" s="45" t="s">
        <v>2801</v>
      </c>
      <c r="E530" s="45" t="s">
        <v>2839</v>
      </c>
      <c r="F530" s="45" t="s">
        <v>2840</v>
      </c>
      <c r="G530" s="45">
        <v>1.06131</v>
      </c>
      <c r="H530" s="45" t="s">
        <v>2842</v>
      </c>
      <c r="I530" s="45" t="s">
        <v>2832</v>
      </c>
      <c r="J530" s="45" t="s">
        <v>2841</v>
      </c>
      <c r="K530" s="45" t="s">
        <v>2828</v>
      </c>
      <c r="L530" s="45" t="s">
        <v>2823</v>
      </c>
    </row>
    <row r="531" spans="1:12" hidden="1">
      <c r="B531" s="45" t="s">
        <v>2514</v>
      </c>
    </row>
    <row r="532" spans="1:12" hidden="1">
      <c r="A532" s="25">
        <v>0</v>
      </c>
      <c r="B532" s="45" t="s">
        <v>2843</v>
      </c>
      <c r="C532" s="45" t="s">
        <v>2800</v>
      </c>
      <c r="D532" s="45" t="s">
        <v>2801</v>
      </c>
      <c r="E532" s="45" t="s">
        <v>2838</v>
      </c>
      <c r="F532" s="45" t="s">
        <v>2840</v>
      </c>
      <c r="G532" s="45">
        <v>1.06131</v>
      </c>
      <c r="H532" s="45" t="s">
        <v>2842</v>
      </c>
      <c r="I532" s="45" t="s">
        <v>2832</v>
      </c>
      <c r="J532" s="45" t="s">
        <v>2841</v>
      </c>
      <c r="K532" s="45" t="s">
        <v>2828</v>
      </c>
      <c r="L532" s="45" t="s">
        <v>2823</v>
      </c>
    </row>
    <row r="533" spans="1:12" hidden="1">
      <c r="B533" s="45" t="s">
        <v>2514</v>
      </c>
    </row>
    <row r="534" spans="1:12" hidden="1">
      <c r="A534" s="25">
        <v>0</v>
      </c>
      <c r="B534" s="45" t="s">
        <v>2843</v>
      </c>
      <c r="C534" s="45" t="s">
        <v>2800</v>
      </c>
      <c r="D534" s="45" t="s">
        <v>2801</v>
      </c>
      <c r="E534" s="45" t="s">
        <v>2838</v>
      </c>
      <c r="F534" s="45" t="s">
        <v>2840</v>
      </c>
      <c r="G534" s="45">
        <v>1.0612999999999999</v>
      </c>
      <c r="H534" s="45" t="s">
        <v>2831</v>
      </c>
      <c r="I534" s="45" t="s">
        <v>2832</v>
      </c>
      <c r="J534" s="45" t="s">
        <v>2841</v>
      </c>
      <c r="K534" s="45" t="s">
        <v>2828</v>
      </c>
      <c r="L534" s="45" t="s">
        <v>2823</v>
      </c>
    </row>
    <row r="535" spans="1:12" hidden="1">
      <c r="B535" s="45" t="s">
        <v>2514</v>
      </c>
    </row>
    <row r="536" spans="1:12" hidden="1">
      <c r="A536" s="25">
        <v>0</v>
      </c>
      <c r="B536" s="45" t="s">
        <v>2843</v>
      </c>
      <c r="C536" s="45" t="s">
        <v>2800</v>
      </c>
      <c r="D536" s="45" t="s">
        <v>2801</v>
      </c>
      <c r="E536" s="45" t="s">
        <v>2838</v>
      </c>
      <c r="F536" s="45" t="s">
        <v>2840</v>
      </c>
      <c r="G536" s="45">
        <v>1.0612999999999999</v>
      </c>
      <c r="H536" s="45" t="s">
        <v>2831</v>
      </c>
      <c r="I536" s="45" t="s">
        <v>2832</v>
      </c>
      <c r="J536" s="45" t="s">
        <v>2841</v>
      </c>
      <c r="K536" s="45" t="s">
        <v>2844</v>
      </c>
      <c r="L536" s="45" t="s">
        <v>2823</v>
      </c>
    </row>
    <row r="537" spans="1:12" hidden="1">
      <c r="B537" s="45" t="s">
        <v>2514</v>
      </c>
    </row>
    <row r="538" spans="1:12" hidden="1">
      <c r="A538" s="25">
        <v>0</v>
      </c>
      <c r="B538" s="45" t="s">
        <v>2843</v>
      </c>
      <c r="C538" s="45" t="s">
        <v>2800</v>
      </c>
      <c r="D538" s="45" t="s">
        <v>2801</v>
      </c>
      <c r="E538" s="45" t="s">
        <v>2838</v>
      </c>
      <c r="F538" s="45" t="s">
        <v>2840</v>
      </c>
      <c r="G538" s="45">
        <v>1.0612999999999999</v>
      </c>
      <c r="H538" s="45" t="s">
        <v>2831</v>
      </c>
      <c r="I538" s="45" t="s">
        <v>2845</v>
      </c>
      <c r="J538" s="45" t="s">
        <v>2841</v>
      </c>
      <c r="K538" s="45" t="s">
        <v>2844</v>
      </c>
      <c r="L538" s="45" t="s">
        <v>2823</v>
      </c>
    </row>
    <row r="539" spans="1:12" hidden="1">
      <c r="B539" s="45" t="s">
        <v>2514</v>
      </c>
    </row>
    <row r="540" spans="1:12" hidden="1">
      <c r="A540" s="25">
        <v>0</v>
      </c>
      <c r="B540" s="45" t="s">
        <v>2843</v>
      </c>
      <c r="C540" s="45" t="s">
        <v>2800</v>
      </c>
      <c r="D540" s="45" t="s">
        <v>2801</v>
      </c>
      <c r="E540" s="45" t="s">
        <v>2838</v>
      </c>
      <c r="F540" s="45" t="s">
        <v>2840</v>
      </c>
      <c r="G540" s="45">
        <v>1.0612999999999999</v>
      </c>
      <c r="H540" s="45" t="s">
        <v>2831</v>
      </c>
      <c r="I540" s="45" t="s">
        <v>2832</v>
      </c>
      <c r="J540" s="45" t="s">
        <v>2841</v>
      </c>
      <c r="K540" s="45" t="s">
        <v>2844</v>
      </c>
      <c r="L540" s="45" t="s">
        <v>2823</v>
      </c>
    </row>
    <row r="541" spans="1:12" hidden="1">
      <c r="B541" s="45" t="s">
        <v>2514</v>
      </c>
    </row>
    <row r="542" spans="1:12" hidden="1">
      <c r="A542" s="25">
        <v>0</v>
      </c>
      <c r="B542" s="45" t="s">
        <v>2843</v>
      </c>
      <c r="C542" s="45" t="s">
        <v>2800</v>
      </c>
      <c r="D542" s="45" t="s">
        <v>2801</v>
      </c>
      <c r="E542" s="45" t="s">
        <v>2838</v>
      </c>
      <c r="F542" s="45" t="s">
        <v>2840</v>
      </c>
      <c r="G542" s="45">
        <v>1.0612999999999999</v>
      </c>
      <c r="H542" s="45" t="s">
        <v>2831</v>
      </c>
      <c r="I542" s="45" t="s">
        <v>2832</v>
      </c>
      <c r="J542" s="45" t="s">
        <v>2841</v>
      </c>
      <c r="K542" s="45" t="s">
        <v>2846</v>
      </c>
      <c r="L542" s="45" t="s">
        <v>2823</v>
      </c>
    </row>
    <row r="543" spans="1:12" hidden="1">
      <c r="B543" s="45" t="s">
        <v>2514</v>
      </c>
    </row>
    <row r="544" spans="1:12" hidden="1">
      <c r="A544" s="25">
        <v>0</v>
      </c>
      <c r="B544" s="45" t="s">
        <v>2843</v>
      </c>
      <c r="C544" s="45" t="s">
        <v>2800</v>
      </c>
      <c r="D544" s="45" t="s">
        <v>2801</v>
      </c>
      <c r="E544" s="45" t="s">
        <v>2838</v>
      </c>
      <c r="F544" s="45" t="s">
        <v>2840</v>
      </c>
      <c r="G544" s="45">
        <v>1.0612999999999999</v>
      </c>
      <c r="H544" s="45" t="s">
        <v>2831</v>
      </c>
      <c r="I544" s="45" t="s">
        <v>2832</v>
      </c>
      <c r="J544" s="45" t="s">
        <v>2841</v>
      </c>
      <c r="K544" s="45" t="s">
        <v>2796</v>
      </c>
      <c r="L544" s="45" t="s">
        <v>2823</v>
      </c>
    </row>
    <row r="545" spans="1:12" hidden="1">
      <c r="B545" s="45" t="s">
        <v>2514</v>
      </c>
    </row>
    <row r="546" spans="1:12" hidden="1">
      <c r="A546" s="25">
        <v>0</v>
      </c>
      <c r="B546" s="45" t="s">
        <v>2843</v>
      </c>
      <c r="C546" s="45" t="s">
        <v>2800</v>
      </c>
      <c r="D546" s="45" t="s">
        <v>2801</v>
      </c>
      <c r="E546" s="45" t="s">
        <v>2838</v>
      </c>
      <c r="F546" s="45" t="s">
        <v>2840</v>
      </c>
      <c r="G546" s="45">
        <v>1.0612900000000001</v>
      </c>
      <c r="H546" s="45" t="s">
        <v>2847</v>
      </c>
      <c r="I546" s="45" t="s">
        <v>2832</v>
      </c>
      <c r="J546" s="45" t="s">
        <v>2841</v>
      </c>
      <c r="K546" s="45" t="s">
        <v>2796</v>
      </c>
      <c r="L546" s="45" t="s">
        <v>2823</v>
      </c>
    </row>
    <row r="547" spans="1:12" hidden="1">
      <c r="B547" s="45" t="s">
        <v>2514</v>
      </c>
    </row>
    <row r="548" spans="1:12" hidden="1">
      <c r="A548" s="25">
        <v>0</v>
      </c>
      <c r="B548" s="45" t="s">
        <v>2843</v>
      </c>
      <c r="C548" s="45" t="s">
        <v>2800</v>
      </c>
      <c r="D548" s="45" t="s">
        <v>2801</v>
      </c>
      <c r="E548" s="45" t="s">
        <v>2838</v>
      </c>
      <c r="F548" s="45" t="s">
        <v>2840</v>
      </c>
      <c r="G548" s="45">
        <v>1.0612699999999999</v>
      </c>
      <c r="H548" s="45" t="s">
        <v>2848</v>
      </c>
      <c r="I548" s="45" t="s">
        <v>2832</v>
      </c>
      <c r="J548" s="45" t="s">
        <v>2841</v>
      </c>
      <c r="K548" s="45" t="s">
        <v>2796</v>
      </c>
      <c r="L548" s="45" t="s">
        <v>2823</v>
      </c>
    </row>
    <row r="549" spans="1:12" hidden="1">
      <c r="B549" s="45" t="s">
        <v>2514</v>
      </c>
    </row>
    <row r="550" spans="1:12" hidden="1">
      <c r="A550" s="25">
        <v>0</v>
      </c>
      <c r="B550" s="45" t="s">
        <v>2843</v>
      </c>
      <c r="C550" s="45" t="s">
        <v>2800</v>
      </c>
      <c r="D550" s="45" t="s">
        <v>2801</v>
      </c>
      <c r="E550" s="45" t="s">
        <v>2838</v>
      </c>
      <c r="F550" s="45" t="s">
        <v>2840</v>
      </c>
      <c r="G550" s="45">
        <v>1.0612600000000001</v>
      </c>
      <c r="H550" s="45" t="s">
        <v>2849</v>
      </c>
      <c r="I550" s="45" t="s">
        <v>2832</v>
      </c>
      <c r="J550" s="45" t="s">
        <v>2841</v>
      </c>
      <c r="K550" s="45" t="s">
        <v>2796</v>
      </c>
      <c r="L550" s="45" t="s">
        <v>2823</v>
      </c>
    </row>
    <row r="551" spans="1:12" hidden="1">
      <c r="B551" s="45" t="s">
        <v>2514</v>
      </c>
    </row>
    <row r="552" spans="1:12" hidden="1">
      <c r="A552" s="25">
        <v>0</v>
      </c>
      <c r="B552" s="45" t="s">
        <v>2843</v>
      </c>
      <c r="C552" s="45" t="s">
        <v>2800</v>
      </c>
      <c r="D552" s="45" t="s">
        <v>2801</v>
      </c>
      <c r="E552" s="45" t="s">
        <v>2838</v>
      </c>
      <c r="F552" s="45" t="s">
        <v>2840</v>
      </c>
      <c r="G552" s="45">
        <v>1.06125</v>
      </c>
      <c r="H552" s="45" t="s">
        <v>2850</v>
      </c>
      <c r="I552" s="45" t="s">
        <v>2832</v>
      </c>
      <c r="J552" s="45" t="s">
        <v>2841</v>
      </c>
      <c r="K552" s="45" t="s">
        <v>2796</v>
      </c>
      <c r="L552" s="45" t="s">
        <v>2823</v>
      </c>
    </row>
    <row r="553" spans="1:12" hidden="1">
      <c r="B553" s="45" t="s">
        <v>2514</v>
      </c>
    </row>
    <row r="554" spans="1:12" hidden="1">
      <c r="A554" s="25">
        <v>0</v>
      </c>
      <c r="B554" s="45" t="s">
        <v>2843</v>
      </c>
      <c r="C554" s="45" t="s">
        <v>2800</v>
      </c>
      <c r="D554" s="45" t="s">
        <v>2801</v>
      </c>
      <c r="E554" s="45" t="s">
        <v>2838</v>
      </c>
      <c r="F554" s="45" t="s">
        <v>2840</v>
      </c>
      <c r="G554" s="45">
        <v>1.06125</v>
      </c>
      <c r="H554" s="45" t="s">
        <v>2850</v>
      </c>
      <c r="I554" s="45" t="s">
        <v>2851</v>
      </c>
      <c r="J554" s="45" t="s">
        <v>2841</v>
      </c>
      <c r="K554" s="45" t="s">
        <v>2796</v>
      </c>
      <c r="L554" s="45" t="s">
        <v>2823</v>
      </c>
    </row>
    <row r="555" spans="1:12" hidden="1">
      <c r="B555" s="45" t="s">
        <v>2514</v>
      </c>
    </row>
    <row r="556" spans="1:12" hidden="1">
      <c r="A556" s="25">
        <v>0</v>
      </c>
      <c r="B556" s="45" t="s">
        <v>2843</v>
      </c>
      <c r="C556" s="45" t="s">
        <v>2800</v>
      </c>
      <c r="D556" s="45" t="s">
        <v>2801</v>
      </c>
      <c r="E556" s="45" t="s">
        <v>2838</v>
      </c>
      <c r="F556" s="45" t="s">
        <v>2840</v>
      </c>
      <c r="G556" s="45">
        <v>1.06125</v>
      </c>
      <c r="H556" s="45" t="s">
        <v>2850</v>
      </c>
      <c r="I556" s="45" t="s">
        <v>2851</v>
      </c>
      <c r="J556" s="45" t="s">
        <v>2852</v>
      </c>
      <c r="K556" s="45" t="s">
        <v>2796</v>
      </c>
      <c r="L556" s="45" t="s">
        <v>2823</v>
      </c>
    </row>
    <row r="557" spans="1:12" hidden="1">
      <c r="B557" s="45" t="s">
        <v>2514</v>
      </c>
    </row>
    <row r="558" spans="1:12" hidden="1">
      <c r="A558" s="25">
        <v>0</v>
      </c>
      <c r="B558" s="45" t="s">
        <v>2843</v>
      </c>
      <c r="C558" s="45" t="s">
        <v>2800</v>
      </c>
      <c r="D558" s="45" t="s">
        <v>2801</v>
      </c>
      <c r="E558" s="45" t="s">
        <v>2838</v>
      </c>
      <c r="F558" s="45" t="s">
        <v>2853</v>
      </c>
      <c r="G558" s="45">
        <v>1.0611699999999999</v>
      </c>
      <c r="H558" s="45" t="s">
        <v>2850</v>
      </c>
      <c r="I558" s="45" t="s">
        <v>2851</v>
      </c>
      <c r="J558" s="45" t="s">
        <v>2852</v>
      </c>
      <c r="K558" s="45" t="s">
        <v>2796</v>
      </c>
      <c r="L558" s="45" t="s">
        <v>2823</v>
      </c>
    </row>
    <row r="559" spans="1:12" hidden="1">
      <c r="B559" s="45" t="s">
        <v>2</v>
      </c>
      <c r="C559" s="45" t="s">
        <v>1</v>
      </c>
      <c r="D559" s="45" t="s">
        <v>3</v>
      </c>
      <c r="E559" s="45" t="s">
        <v>0</v>
      </c>
    </row>
    <row r="560" spans="1:12" hidden="1">
      <c r="A560" s="25">
        <v>0</v>
      </c>
      <c r="B560" s="45">
        <v>1.06</v>
      </c>
      <c r="C560" s="45">
        <v>1</v>
      </c>
      <c r="D560" s="45" t="s">
        <v>2515</v>
      </c>
      <c r="E560" s="47">
        <v>0.57642361111111107</v>
      </c>
    </row>
    <row r="561" spans="1:12" hidden="1">
      <c r="B561" s="45" t="s">
        <v>2514</v>
      </c>
    </row>
    <row r="562" spans="1:12" hidden="1">
      <c r="A562" s="25">
        <v>0</v>
      </c>
      <c r="B562" s="45" t="s">
        <v>2843</v>
      </c>
      <c r="C562" s="45" t="s">
        <v>2800</v>
      </c>
      <c r="D562" s="45" t="s">
        <v>2801</v>
      </c>
      <c r="E562" s="45" t="s">
        <v>2838</v>
      </c>
      <c r="F562" s="45" t="s">
        <v>2775</v>
      </c>
      <c r="G562" s="45">
        <v>1.06081</v>
      </c>
      <c r="H562" s="45" t="s">
        <v>2850</v>
      </c>
      <c r="I562" s="45" t="s">
        <v>2851</v>
      </c>
      <c r="J562" s="45" t="s">
        <v>2852</v>
      </c>
      <c r="K562" s="45" t="s">
        <v>2796</v>
      </c>
      <c r="L562" s="45" t="s">
        <v>2823</v>
      </c>
    </row>
    <row r="563" spans="1:12" hidden="1">
      <c r="B563" s="45" t="s">
        <v>2</v>
      </c>
      <c r="C563" s="45" t="s">
        <v>1</v>
      </c>
      <c r="D563" s="45" t="s">
        <v>3</v>
      </c>
      <c r="E563" s="45" t="s">
        <v>0</v>
      </c>
    </row>
    <row r="564" spans="1:12" hidden="1">
      <c r="A564" s="25">
        <v>0</v>
      </c>
      <c r="B564" s="45">
        <v>1.06</v>
      </c>
      <c r="C564" s="45">
        <v>4</v>
      </c>
      <c r="D564" s="45" t="s">
        <v>2515</v>
      </c>
      <c r="E564" s="47">
        <v>0.57729166666666665</v>
      </c>
    </row>
    <row r="565" spans="1:12" hidden="1">
      <c r="B565" s="45" t="s">
        <v>2514</v>
      </c>
    </row>
    <row r="566" spans="1:12" hidden="1">
      <c r="A566" s="25">
        <v>0</v>
      </c>
      <c r="B566" s="45" t="s">
        <v>2843</v>
      </c>
      <c r="C566" s="45" t="s">
        <v>2800</v>
      </c>
      <c r="D566" s="45" t="s">
        <v>2801</v>
      </c>
      <c r="E566" s="45" t="s">
        <v>2838</v>
      </c>
      <c r="F566" s="45" t="s">
        <v>2775</v>
      </c>
      <c r="G566" s="45">
        <v>1.0608</v>
      </c>
      <c r="H566" s="45" t="s">
        <v>2854</v>
      </c>
      <c r="I566" s="45" t="s">
        <v>2851</v>
      </c>
      <c r="J566" s="45" t="s">
        <v>2852</v>
      </c>
      <c r="K566" s="45" t="s">
        <v>2796</v>
      </c>
      <c r="L566" s="45" t="s">
        <v>2823</v>
      </c>
    </row>
    <row r="567" spans="1:12" hidden="1">
      <c r="B567" s="45" t="s">
        <v>2514</v>
      </c>
    </row>
    <row r="568" spans="1:12" hidden="1">
      <c r="A568" s="25">
        <v>0</v>
      </c>
      <c r="B568" s="45" t="s">
        <v>2843</v>
      </c>
      <c r="C568" s="45" t="s">
        <v>2800</v>
      </c>
      <c r="D568" s="45" t="s">
        <v>2855</v>
      </c>
      <c r="E568" s="45" t="s">
        <v>2838</v>
      </c>
      <c r="F568" s="45" t="s">
        <v>2775</v>
      </c>
      <c r="G568" s="45">
        <v>1.0608</v>
      </c>
      <c r="H568" s="45" t="s">
        <v>2854</v>
      </c>
      <c r="I568" s="45" t="s">
        <v>2851</v>
      </c>
      <c r="J568" s="45" t="s">
        <v>2852</v>
      </c>
      <c r="K568" s="45" t="s">
        <v>2796</v>
      </c>
      <c r="L568" s="45" t="s">
        <v>2823</v>
      </c>
    </row>
    <row r="569" spans="1:12" hidden="1">
      <c r="B569" s="45" t="s">
        <v>2514</v>
      </c>
    </row>
    <row r="570" spans="1:12" hidden="1">
      <c r="A570" s="25">
        <v>0</v>
      </c>
      <c r="B570" s="45" t="s">
        <v>2843</v>
      </c>
      <c r="C570" s="45" t="s">
        <v>2800</v>
      </c>
      <c r="D570" s="45" t="s">
        <v>2855</v>
      </c>
      <c r="E570" s="45" t="s">
        <v>2838</v>
      </c>
      <c r="F570" s="45" t="s">
        <v>2775</v>
      </c>
      <c r="G570" s="45">
        <v>1.0608</v>
      </c>
      <c r="H570" s="45" t="s">
        <v>2854</v>
      </c>
      <c r="I570" s="45" t="s">
        <v>2851</v>
      </c>
      <c r="J570" s="45" t="s">
        <v>2841</v>
      </c>
      <c r="K570" s="45" t="s">
        <v>2796</v>
      </c>
      <c r="L570" s="45" t="s">
        <v>2823</v>
      </c>
    </row>
    <row r="571" spans="1:12" hidden="1">
      <c r="B571" s="45" t="s">
        <v>2514</v>
      </c>
    </row>
    <row r="572" spans="1:12" hidden="1">
      <c r="A572" s="25">
        <v>0</v>
      </c>
      <c r="B572" s="45" t="s">
        <v>2843</v>
      </c>
      <c r="C572" s="45" t="s">
        <v>2800</v>
      </c>
      <c r="D572" s="45" t="s">
        <v>2855</v>
      </c>
      <c r="E572" s="45" t="s">
        <v>2838</v>
      </c>
      <c r="F572" s="45" t="s">
        <v>2772</v>
      </c>
      <c r="G572" s="45">
        <v>1.06071</v>
      </c>
      <c r="H572" s="45" t="s">
        <v>2854</v>
      </c>
      <c r="I572" s="45" t="s">
        <v>2851</v>
      </c>
      <c r="J572" s="45" t="s">
        <v>2841</v>
      </c>
      <c r="K572" s="45" t="s">
        <v>2796</v>
      </c>
      <c r="L572" s="45" t="s">
        <v>2823</v>
      </c>
    </row>
    <row r="573" spans="1:12" hidden="1">
      <c r="B573" s="45" t="s">
        <v>2</v>
      </c>
      <c r="C573" s="45" t="s">
        <v>1</v>
      </c>
      <c r="D573" s="45" t="s">
        <v>3</v>
      </c>
      <c r="E573" s="45" t="s">
        <v>0</v>
      </c>
    </row>
    <row r="574" spans="1:12" hidden="1">
      <c r="A574" s="25">
        <v>0</v>
      </c>
      <c r="B574" s="45">
        <v>1.06</v>
      </c>
      <c r="C574" s="45">
        <v>1</v>
      </c>
      <c r="D574" s="45" t="s">
        <v>2515</v>
      </c>
      <c r="E574" s="47">
        <v>0.57912037037037034</v>
      </c>
    </row>
    <row r="575" spans="1:12" hidden="1">
      <c r="B575" s="45" t="s">
        <v>2514</v>
      </c>
    </row>
    <row r="576" spans="1:12" hidden="1">
      <c r="A576" s="25">
        <v>0</v>
      </c>
      <c r="B576" s="45" t="s">
        <v>2843</v>
      </c>
      <c r="C576" s="45" t="s">
        <v>2800</v>
      </c>
      <c r="D576" s="45" t="s">
        <v>2855</v>
      </c>
      <c r="E576" s="45" t="s">
        <v>2838</v>
      </c>
      <c r="F576" s="45" t="s">
        <v>2772</v>
      </c>
      <c r="G576" s="45">
        <v>1.0607</v>
      </c>
      <c r="H576" s="45" t="s">
        <v>2856</v>
      </c>
      <c r="I576" s="45" t="s">
        <v>2851</v>
      </c>
      <c r="J576" s="45" t="s">
        <v>2841</v>
      </c>
      <c r="K576" s="45" t="s">
        <v>2796</v>
      </c>
      <c r="L576" s="45" t="s">
        <v>2823</v>
      </c>
    </row>
    <row r="577" spans="1:12" hidden="1">
      <c r="B577" s="45" t="s">
        <v>2514</v>
      </c>
    </row>
    <row r="578" spans="1:12" hidden="1">
      <c r="A578" s="25">
        <v>0</v>
      </c>
      <c r="B578" s="45" t="s">
        <v>2843</v>
      </c>
      <c r="C578" s="45" t="s">
        <v>2800</v>
      </c>
      <c r="D578" s="45" t="s">
        <v>2855</v>
      </c>
      <c r="E578" s="45" t="s">
        <v>2838</v>
      </c>
      <c r="F578" s="45" t="s">
        <v>2772</v>
      </c>
      <c r="G578" s="45">
        <v>1.0607</v>
      </c>
      <c r="H578" s="45" t="s">
        <v>2856</v>
      </c>
      <c r="I578" s="45" t="s">
        <v>2851</v>
      </c>
      <c r="J578" s="45" t="s">
        <v>2841</v>
      </c>
      <c r="K578" s="45" t="s">
        <v>2846</v>
      </c>
      <c r="L578" s="45" t="s">
        <v>2823</v>
      </c>
    </row>
    <row r="579" spans="1:12" hidden="1">
      <c r="B579" s="45" t="s">
        <v>2514</v>
      </c>
    </row>
    <row r="580" spans="1:12" hidden="1">
      <c r="A580" s="25">
        <v>0</v>
      </c>
      <c r="B580" s="45" t="s">
        <v>2843</v>
      </c>
      <c r="C580" s="45" t="s">
        <v>2857</v>
      </c>
      <c r="D580" s="45" t="s">
        <v>2855</v>
      </c>
      <c r="E580" s="45" t="s">
        <v>2838</v>
      </c>
      <c r="F580" s="45" t="s">
        <v>2853</v>
      </c>
      <c r="G580" s="45">
        <v>1.06114</v>
      </c>
      <c r="H580" s="45" t="s">
        <v>2856</v>
      </c>
      <c r="I580" s="45" t="s">
        <v>2851</v>
      </c>
      <c r="J580" s="45" t="s">
        <v>2841</v>
      </c>
      <c r="K580" s="45" t="s">
        <v>2846</v>
      </c>
      <c r="L580" s="45" t="s">
        <v>2823</v>
      </c>
    </row>
    <row r="581" spans="1:12" hidden="1">
      <c r="B581" s="45" t="s">
        <v>2514</v>
      </c>
    </row>
    <row r="582" spans="1:12" hidden="1">
      <c r="A582" s="25">
        <v>0</v>
      </c>
      <c r="B582" s="45" t="s">
        <v>2843</v>
      </c>
      <c r="C582" s="45" t="s">
        <v>2857</v>
      </c>
      <c r="D582" s="45" t="s">
        <v>2855</v>
      </c>
      <c r="E582" s="45" t="s">
        <v>2838</v>
      </c>
      <c r="F582" s="45" t="s">
        <v>2743</v>
      </c>
      <c r="G582" s="45">
        <v>1.0614699999999999</v>
      </c>
      <c r="H582" s="45" t="s">
        <v>2856</v>
      </c>
      <c r="I582" s="45" t="s">
        <v>2851</v>
      </c>
      <c r="J582" s="45" t="s">
        <v>2841</v>
      </c>
      <c r="K582" s="45" t="s">
        <v>2846</v>
      </c>
      <c r="L582" s="45" t="s">
        <v>2823</v>
      </c>
    </row>
    <row r="583" spans="1:12" hidden="1">
      <c r="B583" s="45" t="s">
        <v>2514</v>
      </c>
    </row>
    <row r="584" spans="1:12" hidden="1">
      <c r="A584" s="25">
        <v>0</v>
      </c>
      <c r="B584" s="45" t="s">
        <v>2843</v>
      </c>
      <c r="C584" s="45" t="s">
        <v>2857</v>
      </c>
      <c r="D584" s="45" t="s">
        <v>2855</v>
      </c>
      <c r="E584" s="45" t="s">
        <v>2838</v>
      </c>
      <c r="F584" s="45" t="s">
        <v>2858</v>
      </c>
      <c r="G584" s="45">
        <v>1.0617000000000001</v>
      </c>
      <c r="H584" s="45" t="s">
        <v>2856</v>
      </c>
      <c r="I584" s="45" t="s">
        <v>2851</v>
      </c>
      <c r="J584" s="45" t="s">
        <v>2841</v>
      </c>
      <c r="K584" s="45" t="s">
        <v>2846</v>
      </c>
      <c r="L584" s="45" t="s">
        <v>2823</v>
      </c>
    </row>
    <row r="585" spans="1:12" hidden="1">
      <c r="B585" s="45" t="s">
        <v>2514</v>
      </c>
    </row>
    <row r="586" spans="1:12" hidden="1">
      <c r="A586" s="25">
        <v>0</v>
      </c>
      <c r="B586" s="45" t="s">
        <v>2843</v>
      </c>
      <c r="C586" s="45" t="s">
        <v>2857</v>
      </c>
      <c r="D586" s="45" t="s">
        <v>2855</v>
      </c>
      <c r="E586" s="45" t="s">
        <v>2838</v>
      </c>
      <c r="F586" s="45" t="s">
        <v>2833</v>
      </c>
      <c r="G586" s="45">
        <v>1.0616399999999999</v>
      </c>
      <c r="H586" s="45" t="s">
        <v>2854</v>
      </c>
      <c r="I586" s="45" t="s">
        <v>2851</v>
      </c>
      <c r="J586" s="45" t="s">
        <v>2841</v>
      </c>
      <c r="K586" s="45" t="s">
        <v>2846</v>
      </c>
      <c r="L586" s="45" t="s">
        <v>2823</v>
      </c>
    </row>
    <row r="587" spans="1:12" hidden="1">
      <c r="B587" s="45" t="s">
        <v>2</v>
      </c>
      <c r="C587" s="45" t="s">
        <v>1</v>
      </c>
      <c r="D587" s="45" t="s">
        <v>3</v>
      </c>
      <c r="E587" s="45" t="s">
        <v>0</v>
      </c>
    </row>
    <row r="588" spans="1:12" hidden="1">
      <c r="A588" s="25">
        <v>0</v>
      </c>
      <c r="B588" s="45">
        <v>1.06</v>
      </c>
      <c r="C588" s="45">
        <v>1</v>
      </c>
      <c r="D588" s="45" t="s">
        <v>2515</v>
      </c>
      <c r="E588" s="47">
        <v>0.58078703703703705</v>
      </c>
    </row>
    <row r="589" spans="1:12" hidden="1">
      <c r="B589" s="45" t="s">
        <v>2514</v>
      </c>
    </row>
    <row r="590" spans="1:12" hidden="1">
      <c r="A590" s="25">
        <v>0</v>
      </c>
      <c r="B590" s="45" t="s">
        <v>2860</v>
      </c>
      <c r="C590" s="45" t="s">
        <v>2857</v>
      </c>
      <c r="D590" s="45" t="s">
        <v>2855</v>
      </c>
      <c r="E590" s="45" t="s">
        <v>2838</v>
      </c>
      <c r="F590" s="45" t="s">
        <v>2833</v>
      </c>
      <c r="G590" s="45">
        <v>1.0616399999999999</v>
      </c>
      <c r="H590" s="45" t="s">
        <v>2854</v>
      </c>
      <c r="I590" s="45" t="s">
        <v>2851</v>
      </c>
      <c r="J590" s="45" t="s">
        <v>2841</v>
      </c>
      <c r="K590" s="45" t="s">
        <v>2846</v>
      </c>
      <c r="L590" s="45" t="s">
        <v>2823</v>
      </c>
    </row>
    <row r="591" spans="1:12" hidden="1">
      <c r="B591" s="45" t="s">
        <v>2514</v>
      </c>
    </row>
    <row r="592" spans="1:12" hidden="1">
      <c r="A592" s="25">
        <v>0</v>
      </c>
      <c r="B592" s="45" t="s">
        <v>2860</v>
      </c>
      <c r="C592" s="45" t="s">
        <v>2857</v>
      </c>
      <c r="D592" s="45" t="s">
        <v>2855</v>
      </c>
      <c r="E592" s="45" t="s">
        <v>2838</v>
      </c>
      <c r="F592" s="45" t="s">
        <v>2833</v>
      </c>
      <c r="G592" s="45">
        <v>1.0616399999999999</v>
      </c>
      <c r="H592" s="45" t="s">
        <v>2854</v>
      </c>
      <c r="I592" s="45" t="s">
        <v>2861</v>
      </c>
      <c r="J592" s="45" t="s">
        <v>2841</v>
      </c>
      <c r="K592" s="45" t="s">
        <v>2846</v>
      </c>
      <c r="L592" s="45" t="s">
        <v>2823</v>
      </c>
    </row>
    <row r="593" spans="1:12" hidden="1">
      <c r="B593" s="45" t="s">
        <v>2514</v>
      </c>
    </row>
    <row r="594" spans="1:12" hidden="1">
      <c r="A594" s="25">
        <v>0</v>
      </c>
      <c r="B594" s="45" t="s">
        <v>2860</v>
      </c>
      <c r="C594" s="45" t="s">
        <v>2857</v>
      </c>
      <c r="D594" s="45" t="s">
        <v>2855</v>
      </c>
      <c r="E594" s="45" t="s">
        <v>2838</v>
      </c>
      <c r="F594" s="45" t="s">
        <v>2862</v>
      </c>
      <c r="G594" s="45">
        <v>1.0615600000000001</v>
      </c>
      <c r="H594" s="45" t="s">
        <v>2854</v>
      </c>
      <c r="I594" s="45" t="s">
        <v>2861</v>
      </c>
      <c r="J594" s="45" t="s">
        <v>2841</v>
      </c>
      <c r="K594" s="45" t="s">
        <v>2846</v>
      </c>
      <c r="L594" s="45" t="s">
        <v>2823</v>
      </c>
    </row>
    <row r="595" spans="1:12" hidden="1">
      <c r="B595" s="45" t="s">
        <v>2</v>
      </c>
      <c r="C595" s="45" t="s">
        <v>1</v>
      </c>
      <c r="D595" s="45" t="s">
        <v>3</v>
      </c>
      <c r="E595" s="45" t="s">
        <v>0</v>
      </c>
    </row>
    <row r="596" spans="1:12" hidden="1">
      <c r="A596" s="25">
        <v>0</v>
      </c>
      <c r="B596" s="45">
        <v>1.06</v>
      </c>
      <c r="C596" s="45">
        <v>1</v>
      </c>
      <c r="D596" s="45" t="s">
        <v>2515</v>
      </c>
      <c r="E596" s="47">
        <v>0.58140046296296299</v>
      </c>
    </row>
    <row r="597" spans="1:12" hidden="1">
      <c r="B597" s="45" t="s">
        <v>2514</v>
      </c>
    </row>
    <row r="598" spans="1:12" hidden="1">
      <c r="A598" s="25">
        <v>0</v>
      </c>
      <c r="B598" s="45" t="s">
        <v>2860</v>
      </c>
      <c r="C598" s="45" t="s">
        <v>2857</v>
      </c>
      <c r="D598" s="45" t="s">
        <v>2855</v>
      </c>
      <c r="E598" s="45" t="s">
        <v>2838</v>
      </c>
      <c r="F598" s="45" t="s">
        <v>2862</v>
      </c>
      <c r="G598" s="45">
        <v>1.0615600000000001</v>
      </c>
      <c r="H598" s="45" t="s">
        <v>2854</v>
      </c>
      <c r="I598" s="45" t="s">
        <v>2861</v>
      </c>
      <c r="J598" s="45" t="s">
        <v>2841</v>
      </c>
      <c r="K598" s="45" t="s">
        <v>2796</v>
      </c>
      <c r="L598" s="45" t="s">
        <v>2823</v>
      </c>
    </row>
    <row r="599" spans="1:12" hidden="1">
      <c r="B599" s="45" t="s">
        <v>2514</v>
      </c>
    </row>
    <row r="600" spans="1:12" hidden="1">
      <c r="A600" s="25">
        <v>0</v>
      </c>
      <c r="B600" s="45" t="s">
        <v>2860</v>
      </c>
      <c r="C600" s="45" t="s">
        <v>2857</v>
      </c>
      <c r="D600" s="45" t="s">
        <v>2855</v>
      </c>
      <c r="E600" s="45" t="s">
        <v>2838</v>
      </c>
      <c r="F600" s="45" t="s">
        <v>2862</v>
      </c>
      <c r="G600" s="45">
        <v>1.0615600000000001</v>
      </c>
      <c r="H600" s="45" t="s">
        <v>2854</v>
      </c>
      <c r="I600" s="45" t="s">
        <v>2861</v>
      </c>
      <c r="J600" s="45" t="s">
        <v>2841</v>
      </c>
      <c r="K600" s="45" t="s">
        <v>2796</v>
      </c>
      <c r="L600" s="45" t="s">
        <v>2823</v>
      </c>
    </row>
    <row r="601" spans="1:12" hidden="1">
      <c r="B601" s="45" t="s">
        <v>2514</v>
      </c>
    </row>
    <row r="602" spans="1:12" hidden="1">
      <c r="A602" s="25">
        <v>0</v>
      </c>
      <c r="B602" s="45" t="s">
        <v>2860</v>
      </c>
      <c r="C602" s="45" t="s">
        <v>2857</v>
      </c>
      <c r="D602" s="45" t="s">
        <v>2855</v>
      </c>
      <c r="E602" s="45" t="s">
        <v>2838</v>
      </c>
      <c r="F602" s="45" t="s">
        <v>2743</v>
      </c>
      <c r="G602" s="45">
        <v>1.06148</v>
      </c>
      <c r="H602" s="45" t="s">
        <v>2854</v>
      </c>
      <c r="I602" s="45" t="s">
        <v>2861</v>
      </c>
      <c r="J602" s="45" t="s">
        <v>2841</v>
      </c>
      <c r="K602" s="45" t="s">
        <v>2796</v>
      </c>
      <c r="L602" s="45" t="s">
        <v>2823</v>
      </c>
    </row>
    <row r="603" spans="1:12" hidden="1">
      <c r="B603" s="45" t="s">
        <v>2</v>
      </c>
      <c r="C603" s="45" t="s">
        <v>1</v>
      </c>
      <c r="D603" s="45" t="s">
        <v>3</v>
      </c>
      <c r="E603" s="45" t="s">
        <v>0</v>
      </c>
    </row>
    <row r="604" spans="1:12" hidden="1">
      <c r="A604" s="25">
        <v>0</v>
      </c>
      <c r="B604" s="45">
        <v>1.06</v>
      </c>
      <c r="C604" s="45">
        <v>1</v>
      </c>
      <c r="D604" s="45" t="s">
        <v>2515</v>
      </c>
      <c r="E604" s="47">
        <v>0.58255787037037032</v>
      </c>
    </row>
    <row r="605" spans="1:12" hidden="1">
      <c r="B605" s="45" t="s">
        <v>2514</v>
      </c>
    </row>
    <row r="606" spans="1:12" hidden="1">
      <c r="A606" s="25">
        <v>0</v>
      </c>
      <c r="B606" s="45" t="s">
        <v>2860</v>
      </c>
      <c r="C606" s="45" t="s">
        <v>2857</v>
      </c>
      <c r="D606" s="45" t="s">
        <v>2855</v>
      </c>
      <c r="E606" s="45" t="s">
        <v>2838</v>
      </c>
      <c r="F606" s="45" t="s">
        <v>2743</v>
      </c>
      <c r="G606" s="45">
        <v>1.06148</v>
      </c>
      <c r="H606" s="45" t="s">
        <v>2854</v>
      </c>
      <c r="I606" s="45" t="s">
        <v>2861</v>
      </c>
      <c r="J606" s="45" t="s">
        <v>2863</v>
      </c>
      <c r="K606" s="45" t="s">
        <v>2796</v>
      </c>
      <c r="L606" s="45" t="s">
        <v>2823</v>
      </c>
    </row>
    <row r="607" spans="1:12" hidden="1">
      <c r="B607" s="45" t="s">
        <v>2514</v>
      </c>
    </row>
    <row r="608" spans="1:12" hidden="1">
      <c r="A608" s="25">
        <v>0</v>
      </c>
      <c r="B608" s="45" t="s">
        <v>2860</v>
      </c>
      <c r="C608" s="45" t="s">
        <v>2857</v>
      </c>
      <c r="D608" s="45" t="s">
        <v>2855</v>
      </c>
      <c r="E608" s="45" t="s">
        <v>2838</v>
      </c>
      <c r="F608" s="45" t="s">
        <v>2834</v>
      </c>
      <c r="G608" s="45">
        <v>1.0613999999999999</v>
      </c>
      <c r="H608" s="45" t="s">
        <v>2854</v>
      </c>
      <c r="I608" s="45" t="s">
        <v>2861</v>
      </c>
      <c r="J608" s="45" t="s">
        <v>2863</v>
      </c>
      <c r="K608" s="45" t="s">
        <v>2796</v>
      </c>
      <c r="L608" s="45" t="s">
        <v>2823</v>
      </c>
    </row>
    <row r="609" spans="1:12" hidden="1">
      <c r="B609" s="45" t="s">
        <v>2</v>
      </c>
      <c r="C609" s="45" t="s">
        <v>1</v>
      </c>
      <c r="D609" s="45" t="s">
        <v>3</v>
      </c>
      <c r="E609" s="45" t="s">
        <v>0</v>
      </c>
    </row>
    <row r="610" spans="1:12" hidden="1">
      <c r="A610" s="25">
        <v>0</v>
      </c>
      <c r="B610" s="45">
        <v>1.06</v>
      </c>
      <c r="C610" s="45">
        <v>1</v>
      </c>
      <c r="D610" s="45" t="s">
        <v>2515</v>
      </c>
      <c r="E610" s="47">
        <v>0.58298611111111109</v>
      </c>
    </row>
    <row r="611" spans="1:12" hidden="1">
      <c r="B611" s="45" t="s">
        <v>2514</v>
      </c>
    </row>
    <row r="612" spans="1:12" hidden="1">
      <c r="A612" s="25">
        <v>0</v>
      </c>
      <c r="B612" s="45" t="s">
        <v>2860</v>
      </c>
      <c r="C612" s="45" t="s">
        <v>2857</v>
      </c>
      <c r="D612" s="45" t="s">
        <v>2855</v>
      </c>
      <c r="E612" s="45" t="s">
        <v>2838</v>
      </c>
      <c r="F612" s="45" t="s">
        <v>2834</v>
      </c>
      <c r="G612" s="45">
        <v>1.0613999999999999</v>
      </c>
      <c r="H612" s="45" t="s">
        <v>2854</v>
      </c>
      <c r="I612" s="45" t="s">
        <v>2861</v>
      </c>
      <c r="J612" s="45" t="s">
        <v>2863</v>
      </c>
      <c r="K612" s="45" t="s">
        <v>2811</v>
      </c>
      <c r="L612" s="45" t="s">
        <v>2823</v>
      </c>
    </row>
    <row r="613" spans="1:12" hidden="1">
      <c r="B613" s="45" t="s">
        <v>2514</v>
      </c>
    </row>
    <row r="614" spans="1:12" hidden="1">
      <c r="A614" s="25">
        <v>0</v>
      </c>
      <c r="B614" s="45" t="s">
        <v>2860</v>
      </c>
      <c r="C614" s="45" t="s">
        <v>2857</v>
      </c>
      <c r="D614" s="45" t="s">
        <v>2855</v>
      </c>
      <c r="E614" s="45" t="s">
        <v>2838</v>
      </c>
      <c r="F614" s="45" t="s">
        <v>2834</v>
      </c>
      <c r="G614" s="45">
        <v>1.0613999999999999</v>
      </c>
      <c r="H614" s="45" t="s">
        <v>2854</v>
      </c>
      <c r="I614" s="45" t="s">
        <v>2861</v>
      </c>
      <c r="J614" s="45" t="s">
        <v>2863</v>
      </c>
      <c r="K614" s="45" t="s">
        <v>2811</v>
      </c>
      <c r="L614" s="45" t="s">
        <v>2728</v>
      </c>
    </row>
    <row r="615" spans="1:12" hidden="1">
      <c r="B615" s="45" t="s">
        <v>2514</v>
      </c>
    </row>
    <row r="616" spans="1:12" hidden="1">
      <c r="A616" s="25">
        <v>0</v>
      </c>
      <c r="B616" s="45" t="s">
        <v>2860</v>
      </c>
      <c r="C616" s="45" t="s">
        <v>2857</v>
      </c>
      <c r="D616" s="45" t="s">
        <v>2855</v>
      </c>
      <c r="E616" s="45" t="s">
        <v>2838</v>
      </c>
      <c r="F616" s="45" t="s">
        <v>2834</v>
      </c>
      <c r="G616" s="45">
        <v>1.0613999999999999</v>
      </c>
      <c r="H616" s="45" t="s">
        <v>2854</v>
      </c>
      <c r="I616" s="45" t="s">
        <v>2861</v>
      </c>
      <c r="J616" s="45" t="s">
        <v>2863</v>
      </c>
      <c r="K616" s="45" t="s">
        <v>2864</v>
      </c>
      <c r="L616" s="45" t="s">
        <v>2728</v>
      </c>
    </row>
    <row r="617" spans="1:12" hidden="1">
      <c r="B617" s="45" t="s">
        <v>2514</v>
      </c>
    </row>
    <row r="618" spans="1:12" hidden="1">
      <c r="A618" s="25">
        <v>0</v>
      </c>
      <c r="B618" s="45" t="s">
        <v>2860</v>
      </c>
      <c r="C618" s="45" t="s">
        <v>2857</v>
      </c>
      <c r="D618" s="45" t="s">
        <v>2855</v>
      </c>
      <c r="E618" s="45" t="s">
        <v>2838</v>
      </c>
      <c r="F618" s="45" t="s">
        <v>2834</v>
      </c>
      <c r="G618" s="45">
        <v>1.0613999999999999</v>
      </c>
      <c r="H618" s="45" t="s">
        <v>2854</v>
      </c>
      <c r="I618" s="45" t="s">
        <v>2861</v>
      </c>
      <c r="J618" s="45" t="s">
        <v>2863</v>
      </c>
      <c r="K618" s="45" t="s">
        <v>2864</v>
      </c>
      <c r="L618" s="45" t="s">
        <v>2728</v>
      </c>
    </row>
    <row r="619" spans="1:12" hidden="1">
      <c r="B619" s="45" t="s">
        <v>2514</v>
      </c>
    </row>
    <row r="620" spans="1:12" hidden="1">
      <c r="A620" s="25">
        <v>0</v>
      </c>
      <c r="B620" s="45" t="s">
        <v>2860</v>
      </c>
      <c r="C620" s="45" t="s">
        <v>2857</v>
      </c>
      <c r="D620" s="45" t="s">
        <v>2855</v>
      </c>
      <c r="E620" s="45" t="s">
        <v>2838</v>
      </c>
      <c r="F620" s="45" t="s">
        <v>2834</v>
      </c>
      <c r="G620" s="45">
        <v>1.0613999999999999</v>
      </c>
      <c r="H620" s="45" t="s">
        <v>2854</v>
      </c>
      <c r="I620" s="45" t="s">
        <v>2865</v>
      </c>
      <c r="J620" s="45" t="s">
        <v>2863</v>
      </c>
      <c r="K620" s="45" t="s">
        <v>2864</v>
      </c>
      <c r="L620" s="45" t="s">
        <v>2728</v>
      </c>
    </row>
    <row r="621" spans="1:12" hidden="1">
      <c r="B621" s="45" t="s">
        <v>2514</v>
      </c>
    </row>
    <row r="622" spans="1:12" hidden="1">
      <c r="A622" s="25">
        <v>0</v>
      </c>
      <c r="B622" s="45" t="s">
        <v>2860</v>
      </c>
      <c r="C622" s="45" t="s">
        <v>2857</v>
      </c>
      <c r="D622" s="45" t="s">
        <v>2855</v>
      </c>
      <c r="E622" s="45" t="s">
        <v>2838</v>
      </c>
      <c r="F622" s="45" t="s">
        <v>2834</v>
      </c>
      <c r="G622" s="45">
        <v>1.0613999999999999</v>
      </c>
      <c r="H622" s="45" t="s">
        <v>2854</v>
      </c>
      <c r="I622" s="45" t="s">
        <v>2865</v>
      </c>
      <c r="J622" s="45" t="s">
        <v>2863</v>
      </c>
      <c r="K622" s="45" t="s">
        <v>2866</v>
      </c>
      <c r="L622" s="45" t="s">
        <v>2728</v>
      </c>
    </row>
    <row r="623" spans="1:12" hidden="1">
      <c r="B623" s="45" t="s">
        <v>2514</v>
      </c>
    </row>
    <row r="624" spans="1:12" hidden="1">
      <c r="A624" s="25">
        <v>0</v>
      </c>
      <c r="B624" s="45" t="s">
        <v>2860</v>
      </c>
      <c r="C624" s="45" t="s">
        <v>2857</v>
      </c>
      <c r="D624" s="45" t="s">
        <v>2855</v>
      </c>
      <c r="E624" s="45" t="s">
        <v>2838</v>
      </c>
      <c r="F624" s="45" t="s">
        <v>2834</v>
      </c>
      <c r="G624" s="45">
        <v>1.0613999999999999</v>
      </c>
      <c r="H624" s="45" t="s">
        <v>2854</v>
      </c>
      <c r="I624" s="45" t="s">
        <v>2867</v>
      </c>
      <c r="J624" s="45" t="s">
        <v>2863</v>
      </c>
      <c r="K624" s="45" t="s">
        <v>2866</v>
      </c>
      <c r="L624" s="45" t="s">
        <v>2728</v>
      </c>
    </row>
    <row r="625" spans="1:12" hidden="1">
      <c r="B625" s="45" t="s">
        <v>2514</v>
      </c>
    </row>
    <row r="626" spans="1:12" hidden="1">
      <c r="A626" s="25">
        <v>0</v>
      </c>
      <c r="B626" s="45" t="s">
        <v>2860</v>
      </c>
      <c r="C626" s="45" t="s">
        <v>2857</v>
      </c>
      <c r="D626" s="45" t="s">
        <v>2855</v>
      </c>
      <c r="E626" s="45" t="s">
        <v>2838</v>
      </c>
      <c r="F626" s="45" t="s">
        <v>2834</v>
      </c>
      <c r="G626" s="45">
        <v>1.0613999999999999</v>
      </c>
      <c r="H626" s="45" t="s">
        <v>2854</v>
      </c>
      <c r="I626" s="45" t="s">
        <v>2865</v>
      </c>
      <c r="J626" s="45" t="s">
        <v>2863</v>
      </c>
      <c r="K626" s="45" t="s">
        <v>2811</v>
      </c>
      <c r="L626" s="45" t="s">
        <v>2728</v>
      </c>
    </row>
    <row r="627" spans="1:12" hidden="1">
      <c r="B627" s="45" t="s">
        <v>2514</v>
      </c>
    </row>
    <row r="628" spans="1:12" hidden="1">
      <c r="A628" s="25">
        <v>0</v>
      </c>
      <c r="B628" s="45" t="s">
        <v>2860</v>
      </c>
      <c r="C628" s="45" t="s">
        <v>2857</v>
      </c>
      <c r="D628" s="45" t="s">
        <v>2855</v>
      </c>
      <c r="E628" s="45" t="s">
        <v>2838</v>
      </c>
      <c r="F628" s="45" t="s">
        <v>2840</v>
      </c>
      <c r="G628" s="45">
        <v>1.06124</v>
      </c>
      <c r="H628" s="45" t="s">
        <v>2854</v>
      </c>
      <c r="I628" s="45" t="s">
        <v>2865</v>
      </c>
      <c r="J628" s="45" t="s">
        <v>2863</v>
      </c>
      <c r="K628" s="45" t="s">
        <v>2811</v>
      </c>
      <c r="L628" s="45" t="s">
        <v>2728</v>
      </c>
    </row>
    <row r="629" spans="1:12" hidden="1">
      <c r="B629" s="45" t="s">
        <v>2</v>
      </c>
      <c r="C629" s="45" t="s">
        <v>1</v>
      </c>
      <c r="D629" s="45" t="s">
        <v>3</v>
      </c>
      <c r="E629" s="45" t="s">
        <v>0</v>
      </c>
    </row>
    <row r="630" spans="1:12" hidden="1">
      <c r="A630" s="25">
        <v>0</v>
      </c>
      <c r="B630" s="45">
        <v>1.06</v>
      </c>
      <c r="C630" s="45">
        <v>2</v>
      </c>
      <c r="D630" s="45" t="s">
        <v>2515</v>
      </c>
      <c r="E630" s="47">
        <v>0.58781249999999996</v>
      </c>
    </row>
    <row r="631" spans="1:12" hidden="1">
      <c r="B631" s="45" t="s">
        <v>2514</v>
      </c>
    </row>
    <row r="632" spans="1:12" hidden="1">
      <c r="A632" s="25">
        <v>0</v>
      </c>
      <c r="B632" s="45" t="s">
        <v>2860</v>
      </c>
      <c r="C632" s="45" t="s">
        <v>2857</v>
      </c>
      <c r="D632" s="45" t="s">
        <v>2855</v>
      </c>
      <c r="E632" s="45" t="s">
        <v>2838</v>
      </c>
      <c r="F632" s="45" t="s">
        <v>2833</v>
      </c>
      <c r="G632" s="45">
        <v>1.0616399999999999</v>
      </c>
      <c r="H632" s="45" t="s">
        <v>2854</v>
      </c>
      <c r="I632" s="45" t="s">
        <v>2865</v>
      </c>
      <c r="J632" s="45" t="s">
        <v>2863</v>
      </c>
      <c r="K632" s="45" t="s">
        <v>2811</v>
      </c>
      <c r="L632" s="45" t="s">
        <v>2728</v>
      </c>
    </row>
    <row r="633" spans="1:12" hidden="1">
      <c r="B633" s="45" t="s">
        <v>2514</v>
      </c>
    </row>
    <row r="634" spans="1:12" hidden="1">
      <c r="A634" s="25">
        <v>0</v>
      </c>
      <c r="B634" s="45" t="s">
        <v>2860</v>
      </c>
      <c r="C634" s="45" t="s">
        <v>2857</v>
      </c>
      <c r="D634" s="45" t="s">
        <v>2855</v>
      </c>
      <c r="E634" s="45" t="s">
        <v>2838</v>
      </c>
      <c r="F634" s="45" t="s">
        <v>2837</v>
      </c>
      <c r="G634" s="45">
        <v>1.06132</v>
      </c>
      <c r="H634" s="45" t="s">
        <v>2854</v>
      </c>
      <c r="I634" s="45" t="s">
        <v>2865</v>
      </c>
      <c r="J634" s="45" t="s">
        <v>2812</v>
      </c>
      <c r="K634" s="45" t="s">
        <v>2811</v>
      </c>
      <c r="L634" s="45" t="s">
        <v>2728</v>
      </c>
    </row>
    <row r="635" spans="1:12" hidden="1">
      <c r="B635" s="45" t="s">
        <v>2</v>
      </c>
      <c r="C635" s="45" t="s">
        <v>1</v>
      </c>
      <c r="D635" s="45" t="s">
        <v>3</v>
      </c>
      <c r="E635" s="45" t="s">
        <v>0</v>
      </c>
    </row>
    <row r="636" spans="1:12" hidden="1">
      <c r="A636" s="25">
        <v>0</v>
      </c>
      <c r="B636" s="45">
        <v>1.06</v>
      </c>
      <c r="C636" s="45">
        <v>4</v>
      </c>
      <c r="D636" s="45" t="s">
        <v>2517</v>
      </c>
      <c r="E636" s="47">
        <v>0.58914351851851854</v>
      </c>
    </row>
    <row r="637" spans="1:12" hidden="1">
      <c r="B637" s="45" t="s">
        <v>2514</v>
      </c>
    </row>
    <row r="638" spans="1:12" hidden="1">
      <c r="A638" s="25">
        <v>0</v>
      </c>
      <c r="B638" s="45" t="s">
        <v>2860</v>
      </c>
      <c r="C638" s="45" t="s">
        <v>2857</v>
      </c>
      <c r="D638" s="45" t="s">
        <v>2855</v>
      </c>
      <c r="E638" s="45" t="s">
        <v>2838</v>
      </c>
      <c r="F638" s="45" t="s">
        <v>2771</v>
      </c>
      <c r="G638" s="45">
        <v>1.0604199999999999</v>
      </c>
      <c r="H638" s="45" t="s">
        <v>2854</v>
      </c>
      <c r="I638" s="45" t="s">
        <v>2865</v>
      </c>
      <c r="J638" s="45" t="s">
        <v>2812</v>
      </c>
      <c r="K638" s="45" t="s">
        <v>2811</v>
      </c>
      <c r="L638" s="45" t="s">
        <v>2728</v>
      </c>
    </row>
    <row r="639" spans="1:12" hidden="1">
      <c r="B639" s="45" t="s">
        <v>2</v>
      </c>
      <c r="C639" s="45" t="s">
        <v>1</v>
      </c>
      <c r="D639" s="45" t="s">
        <v>3</v>
      </c>
      <c r="E639" s="45" t="s">
        <v>0</v>
      </c>
    </row>
    <row r="640" spans="1:12" hidden="1">
      <c r="A640" s="25">
        <v>0</v>
      </c>
      <c r="B640" s="45">
        <v>1.06</v>
      </c>
      <c r="C640" s="45">
        <v>10</v>
      </c>
      <c r="D640" s="45" t="s">
        <v>2515</v>
      </c>
      <c r="E640" s="47">
        <v>0.58930555555555553</v>
      </c>
    </row>
    <row r="641" spans="1:12" hidden="1">
      <c r="B641" s="45" t="s">
        <v>2514</v>
      </c>
    </row>
    <row r="642" spans="1:12" hidden="1">
      <c r="A642" s="25">
        <v>0</v>
      </c>
      <c r="B642" s="45" t="s">
        <v>2860</v>
      </c>
      <c r="C642" s="45" t="s">
        <v>2857</v>
      </c>
      <c r="D642" s="45" t="s">
        <v>2855</v>
      </c>
      <c r="E642" s="45" t="s">
        <v>2868</v>
      </c>
      <c r="F642" s="45" t="s">
        <v>2771</v>
      </c>
      <c r="G642" s="45">
        <v>1.0604199999999999</v>
      </c>
      <c r="H642" s="45" t="s">
        <v>2854</v>
      </c>
      <c r="I642" s="45" t="s">
        <v>2865</v>
      </c>
      <c r="J642" s="45" t="s">
        <v>2812</v>
      </c>
      <c r="K642" s="45" t="s">
        <v>2811</v>
      </c>
      <c r="L642" s="45" t="s">
        <v>2728</v>
      </c>
    </row>
    <row r="643" spans="1:12" hidden="1">
      <c r="B643" s="45" t="s">
        <v>2514</v>
      </c>
    </row>
    <row r="644" spans="1:12" hidden="1">
      <c r="A644" s="25">
        <v>0</v>
      </c>
      <c r="B644" s="45" t="s">
        <v>2860</v>
      </c>
      <c r="C644" s="45" t="s">
        <v>2857</v>
      </c>
      <c r="D644" s="45" t="s">
        <v>2855</v>
      </c>
      <c r="E644" s="45" t="s">
        <v>2868</v>
      </c>
      <c r="F644" s="45" t="s">
        <v>2780</v>
      </c>
      <c r="G644" s="45">
        <v>1.0603199999999999</v>
      </c>
      <c r="H644" s="45" t="s">
        <v>2854</v>
      </c>
      <c r="I644" s="45" t="s">
        <v>2865</v>
      </c>
      <c r="J644" s="45" t="s">
        <v>2812</v>
      </c>
      <c r="K644" s="45" t="s">
        <v>2811</v>
      </c>
      <c r="L644" s="45" t="s">
        <v>2728</v>
      </c>
    </row>
    <row r="645" spans="1:12" hidden="1">
      <c r="B645" s="45" t="s">
        <v>2</v>
      </c>
      <c r="C645" s="45" t="s">
        <v>1</v>
      </c>
      <c r="D645" s="45" t="s">
        <v>3</v>
      </c>
      <c r="E645" s="45" t="s">
        <v>0</v>
      </c>
    </row>
    <row r="646" spans="1:12" hidden="1">
      <c r="A646" s="25">
        <v>0</v>
      </c>
      <c r="B646" s="45">
        <v>1.06</v>
      </c>
      <c r="C646" s="45">
        <v>1</v>
      </c>
      <c r="D646" s="45" t="s">
        <v>2515</v>
      </c>
      <c r="E646" s="47">
        <v>0.58981481481481479</v>
      </c>
    </row>
    <row r="647" spans="1:12" hidden="1">
      <c r="B647" s="45" t="s">
        <v>2514</v>
      </c>
    </row>
    <row r="648" spans="1:12" hidden="1">
      <c r="A648" s="25">
        <v>0</v>
      </c>
      <c r="B648" s="45" t="s">
        <v>2860</v>
      </c>
      <c r="C648" s="45" t="s">
        <v>2857</v>
      </c>
      <c r="D648" s="45" t="s">
        <v>2855</v>
      </c>
      <c r="E648" s="45" t="s">
        <v>2868</v>
      </c>
      <c r="F648" s="45" t="s">
        <v>2780</v>
      </c>
      <c r="G648" s="45">
        <v>1.0603199999999999</v>
      </c>
      <c r="H648" s="45" t="s">
        <v>2854</v>
      </c>
      <c r="I648" s="45" t="s">
        <v>2865</v>
      </c>
      <c r="J648" s="45" t="s">
        <v>2812</v>
      </c>
      <c r="K648" s="45" t="s">
        <v>2811</v>
      </c>
      <c r="L648" s="45" t="s">
        <v>2728</v>
      </c>
    </row>
    <row r="649" spans="1:12" hidden="1">
      <c r="B649" s="45" t="s">
        <v>2514</v>
      </c>
    </row>
    <row r="650" spans="1:12" hidden="1">
      <c r="A650" s="25">
        <v>0</v>
      </c>
      <c r="B650" s="45" t="s">
        <v>2860</v>
      </c>
      <c r="C650" s="45" t="s">
        <v>2857</v>
      </c>
      <c r="D650" s="45" t="s">
        <v>2855</v>
      </c>
      <c r="E650" s="45" t="s">
        <v>2868</v>
      </c>
      <c r="F650" s="45" t="s">
        <v>2869</v>
      </c>
      <c r="G650" s="45">
        <v>1.06366</v>
      </c>
      <c r="H650" s="45" t="s">
        <v>2854</v>
      </c>
      <c r="I650" s="45" t="s">
        <v>2865</v>
      </c>
      <c r="J650" s="45" t="s">
        <v>2812</v>
      </c>
      <c r="K650" s="45" t="s">
        <v>2811</v>
      </c>
      <c r="L650" s="45" t="s">
        <v>2728</v>
      </c>
    </row>
    <row r="651" spans="1:12" hidden="1">
      <c r="B651" s="45" t="s">
        <v>2514</v>
      </c>
    </row>
    <row r="652" spans="1:12" hidden="1">
      <c r="A652" s="25">
        <v>0</v>
      </c>
      <c r="B652" s="45" t="s">
        <v>2860</v>
      </c>
      <c r="C652" s="45" t="s">
        <v>2857</v>
      </c>
      <c r="D652" s="45" t="s">
        <v>2855</v>
      </c>
      <c r="E652" s="45" t="s">
        <v>2868</v>
      </c>
      <c r="F652" s="45" t="s">
        <v>2869</v>
      </c>
      <c r="G652" s="45">
        <v>1.06366</v>
      </c>
      <c r="H652" s="45" t="s">
        <v>2854</v>
      </c>
      <c r="I652" s="45" t="s">
        <v>2870</v>
      </c>
      <c r="J652" s="45" t="s">
        <v>2812</v>
      </c>
      <c r="K652" s="45" t="s">
        <v>2811</v>
      </c>
      <c r="L652" s="45" t="s">
        <v>2728</v>
      </c>
    </row>
    <row r="653" spans="1:12" hidden="1">
      <c r="B653" s="45" t="s">
        <v>2514</v>
      </c>
    </row>
    <row r="654" spans="1:12" hidden="1">
      <c r="A654" s="25">
        <v>0</v>
      </c>
      <c r="B654" s="45" t="s">
        <v>2860</v>
      </c>
      <c r="C654" s="45" t="s">
        <v>2857</v>
      </c>
      <c r="D654" s="45" t="s">
        <v>2855</v>
      </c>
      <c r="E654" s="45" t="s">
        <v>2868</v>
      </c>
      <c r="F654" s="45" t="s">
        <v>2869</v>
      </c>
      <c r="G654" s="45">
        <v>1.06366</v>
      </c>
      <c r="H654" s="45" t="s">
        <v>2854</v>
      </c>
      <c r="I654" s="45" t="s">
        <v>2870</v>
      </c>
      <c r="J654" s="45" t="s">
        <v>2812</v>
      </c>
      <c r="K654" s="45" t="s">
        <v>2811</v>
      </c>
      <c r="L654" s="45" t="s">
        <v>2728</v>
      </c>
    </row>
    <row r="655" spans="1:12">
      <c r="B655" s="45" t="s">
        <v>2514</v>
      </c>
    </row>
    <row r="656" spans="1:12">
      <c r="A656" s="25">
        <v>0</v>
      </c>
      <c r="B656" s="45" t="s">
        <v>2860</v>
      </c>
      <c r="C656" s="45" t="s">
        <v>2857</v>
      </c>
      <c r="D656" s="45" t="s">
        <v>2855</v>
      </c>
      <c r="E656" s="45" t="s">
        <v>2868</v>
      </c>
      <c r="F656" s="45" t="s">
        <v>2871</v>
      </c>
      <c r="G656" s="45">
        <v>1.0627</v>
      </c>
      <c r="H656" s="45" t="s">
        <v>2854</v>
      </c>
      <c r="I656" s="45" t="s">
        <v>2870</v>
      </c>
      <c r="J656" s="45" t="s">
        <v>2812</v>
      </c>
      <c r="K656" s="45" t="s">
        <v>2811</v>
      </c>
      <c r="L656" s="45" t="s">
        <v>2728</v>
      </c>
    </row>
    <row r="657" spans="1:20">
      <c r="B657" s="45" t="s">
        <v>2</v>
      </c>
      <c r="C657" s="45" t="s">
        <v>1</v>
      </c>
      <c r="D657" s="45" t="s">
        <v>3</v>
      </c>
      <c r="E657" s="45" t="s">
        <v>0</v>
      </c>
    </row>
    <row r="658" spans="1:20">
      <c r="A658" s="25">
        <v>0</v>
      </c>
      <c r="B658" s="45">
        <v>1.06</v>
      </c>
      <c r="C658" s="45">
        <v>19</v>
      </c>
      <c r="D658" s="45" t="s">
        <v>2515</v>
      </c>
      <c r="E658" s="47">
        <v>0.59236111111111112</v>
      </c>
      <c r="T658" s="27" t="s">
        <v>2564</v>
      </c>
    </row>
    <row r="659" spans="1:20">
      <c r="B659" s="45" t="s">
        <v>2514</v>
      </c>
    </row>
    <row r="660" spans="1:20">
      <c r="A660" s="25">
        <v>0</v>
      </c>
      <c r="B660" s="45" t="s">
        <v>2860</v>
      </c>
      <c r="C660" s="45" t="s">
        <v>2857</v>
      </c>
      <c r="D660" s="45" t="s">
        <v>2855</v>
      </c>
      <c r="E660" s="45" t="s">
        <v>2868</v>
      </c>
      <c r="F660" s="45" t="s">
        <v>2871</v>
      </c>
      <c r="G660" s="45">
        <v>1.0627200000000001</v>
      </c>
      <c r="H660" s="45" t="s">
        <v>2850</v>
      </c>
      <c r="I660" s="45" t="s">
        <v>2870</v>
      </c>
      <c r="J660" s="45" t="s">
        <v>2812</v>
      </c>
      <c r="K660" s="45" t="s">
        <v>2811</v>
      </c>
      <c r="L660" s="45" t="s">
        <v>2728</v>
      </c>
      <c r="T660" s="27" t="s">
        <v>2565</v>
      </c>
    </row>
    <row r="661" spans="1:20">
      <c r="B661" s="45" t="s">
        <v>2514</v>
      </c>
    </row>
    <row r="662" spans="1:20">
      <c r="A662" s="25">
        <v>0</v>
      </c>
      <c r="B662" s="45" t="s">
        <v>2860</v>
      </c>
      <c r="C662" s="45" t="s">
        <v>2857</v>
      </c>
      <c r="D662" s="45" t="s">
        <v>2855</v>
      </c>
      <c r="E662" s="45" t="s">
        <v>2868</v>
      </c>
      <c r="F662" s="45" t="s">
        <v>2872</v>
      </c>
      <c r="G662" s="45">
        <v>1.0626599999999999</v>
      </c>
      <c r="H662" s="45" t="s">
        <v>2850</v>
      </c>
      <c r="I662" s="45" t="s">
        <v>2870</v>
      </c>
      <c r="J662" s="45" t="s">
        <v>2812</v>
      </c>
      <c r="K662" s="45" t="s">
        <v>2811</v>
      </c>
      <c r="L662" s="45" t="s">
        <v>2728</v>
      </c>
    </row>
    <row r="663" spans="1:20">
      <c r="B663" s="45" t="s">
        <v>2</v>
      </c>
      <c r="C663" s="45" t="s">
        <v>1</v>
      </c>
      <c r="D663" s="45" t="s">
        <v>3</v>
      </c>
      <c r="E663" s="45" t="s">
        <v>0</v>
      </c>
    </row>
    <row r="664" spans="1:20">
      <c r="A664" s="25">
        <v>0</v>
      </c>
      <c r="B664" s="45">
        <v>1.06</v>
      </c>
      <c r="C664" s="45">
        <v>1</v>
      </c>
      <c r="D664" s="45" t="s">
        <v>2515</v>
      </c>
      <c r="E664" s="47">
        <v>0.5923842592592593</v>
      </c>
    </row>
    <row r="665" spans="1:20">
      <c r="B665" s="45" t="s">
        <v>2514</v>
      </c>
    </row>
    <row r="666" spans="1:20">
      <c r="A666" s="25">
        <v>0</v>
      </c>
      <c r="B666" s="45" t="s">
        <v>2860</v>
      </c>
      <c r="C666" s="45" t="s">
        <v>2857</v>
      </c>
      <c r="D666" s="45" t="s">
        <v>2855</v>
      </c>
      <c r="E666" s="45" t="s">
        <v>2868</v>
      </c>
      <c r="F666" s="45" t="s">
        <v>2872</v>
      </c>
      <c r="G666" s="45">
        <v>1.0626599999999999</v>
      </c>
      <c r="H666" s="45" t="s">
        <v>2850</v>
      </c>
      <c r="I666" s="45" t="s">
        <v>2870</v>
      </c>
      <c r="J666" s="45" t="s">
        <v>2812</v>
      </c>
      <c r="K666" s="45" t="s">
        <v>2811</v>
      </c>
      <c r="L666" s="45" t="s">
        <v>2728</v>
      </c>
    </row>
    <row r="667" spans="1:20">
      <c r="B667" s="45" t="s">
        <v>2514</v>
      </c>
    </row>
    <row r="668" spans="1:20">
      <c r="A668" s="25">
        <v>0</v>
      </c>
      <c r="B668" s="45" t="s">
        <v>2860</v>
      </c>
      <c r="C668" s="45" t="s">
        <v>2857</v>
      </c>
      <c r="D668" s="45" t="s">
        <v>2855</v>
      </c>
      <c r="E668" s="45" t="s">
        <v>2868</v>
      </c>
      <c r="F668" s="45" t="s">
        <v>2872</v>
      </c>
      <c r="G668" s="45">
        <v>1.0626599999999999</v>
      </c>
      <c r="H668" s="45" t="s">
        <v>2850</v>
      </c>
      <c r="I668" s="45" t="s">
        <v>2870</v>
      </c>
      <c r="J668" s="45" t="s">
        <v>2812</v>
      </c>
      <c r="K668" s="45" t="s">
        <v>2811</v>
      </c>
      <c r="L668" s="45" t="s">
        <v>2728</v>
      </c>
    </row>
    <row r="669" spans="1:20">
      <c r="B669" s="45" t="s">
        <v>2514</v>
      </c>
    </row>
    <row r="670" spans="1:20">
      <c r="A670" s="25">
        <v>0</v>
      </c>
      <c r="B670" s="45" t="s">
        <v>2860</v>
      </c>
      <c r="C670" s="45" t="s">
        <v>2857</v>
      </c>
      <c r="D670" s="45" t="s">
        <v>2855</v>
      </c>
      <c r="E670" s="45" t="s">
        <v>2868</v>
      </c>
      <c r="F670" s="45" t="s">
        <v>2872</v>
      </c>
      <c r="G670" s="45">
        <v>1.0626599999999999</v>
      </c>
      <c r="H670" s="45" t="s">
        <v>2850</v>
      </c>
      <c r="I670" s="45" t="s">
        <v>2870</v>
      </c>
      <c r="J670" s="45" t="s">
        <v>2812</v>
      </c>
      <c r="K670" s="45" t="s">
        <v>2866</v>
      </c>
      <c r="L670" s="45" t="s">
        <v>2728</v>
      </c>
    </row>
    <row r="671" spans="1:20">
      <c r="B671" s="45" t="s">
        <v>2514</v>
      </c>
    </row>
    <row r="672" spans="1:20">
      <c r="A672" s="25">
        <v>0</v>
      </c>
      <c r="B672" s="45" t="s">
        <v>2860</v>
      </c>
      <c r="C672" s="45" t="s">
        <v>2857</v>
      </c>
      <c r="D672" s="45" t="s">
        <v>2855</v>
      </c>
      <c r="E672" s="45" t="s">
        <v>2868</v>
      </c>
      <c r="F672" s="45" t="s">
        <v>2873</v>
      </c>
      <c r="G672" s="45">
        <v>1.0626</v>
      </c>
      <c r="H672" s="45" t="s">
        <v>2850</v>
      </c>
      <c r="I672" s="45" t="s">
        <v>2870</v>
      </c>
      <c r="J672" s="45" t="s">
        <v>2812</v>
      </c>
      <c r="K672" s="45" t="s">
        <v>2866</v>
      </c>
      <c r="L672" s="45" t="s">
        <v>2728</v>
      </c>
    </row>
    <row r="673" spans="1:12">
      <c r="B673" s="45" t="s">
        <v>2</v>
      </c>
      <c r="C673" s="45" t="s">
        <v>1</v>
      </c>
      <c r="D673" s="45" t="s">
        <v>3</v>
      </c>
      <c r="E673" s="45" t="s">
        <v>0</v>
      </c>
    </row>
    <row r="674" spans="1:12">
      <c r="A674" s="25">
        <v>0</v>
      </c>
      <c r="B674" s="45">
        <v>1.06</v>
      </c>
      <c r="C674" s="45">
        <v>1</v>
      </c>
      <c r="D674" s="45" t="s">
        <v>2515</v>
      </c>
      <c r="E674" s="47">
        <v>0.59282407407407411</v>
      </c>
    </row>
    <row r="675" spans="1:12">
      <c r="B675" s="45" t="s">
        <v>2514</v>
      </c>
    </row>
    <row r="676" spans="1:12">
      <c r="A676" s="25">
        <v>0</v>
      </c>
      <c r="B676" s="45" t="s">
        <v>2874</v>
      </c>
      <c r="C676" s="45" t="s">
        <v>2859</v>
      </c>
      <c r="D676" s="45" t="s">
        <v>2857</v>
      </c>
      <c r="E676" s="45" t="s">
        <v>2855</v>
      </c>
      <c r="F676" s="45" t="s">
        <v>2868</v>
      </c>
      <c r="G676" s="45">
        <v>1.05966</v>
      </c>
      <c r="H676" s="45" t="s">
        <v>2771</v>
      </c>
      <c r="I676" s="45" t="s">
        <v>2850</v>
      </c>
      <c r="J676" s="45" t="s">
        <v>2870</v>
      </c>
      <c r="K676" s="45" t="s">
        <v>2812</v>
      </c>
      <c r="L676" s="45" t="s">
        <v>2866</v>
      </c>
    </row>
    <row r="677" spans="1:12">
      <c r="B677" s="45" t="s">
        <v>2</v>
      </c>
      <c r="C677" s="45" t="s">
        <v>1</v>
      </c>
      <c r="D677" s="45" t="s">
        <v>3</v>
      </c>
      <c r="E677" s="45" t="s">
        <v>0</v>
      </c>
    </row>
    <row r="678" spans="1:12">
      <c r="A678" s="25">
        <v>0</v>
      </c>
      <c r="B678" s="45">
        <v>1.06</v>
      </c>
      <c r="C678" s="45">
        <v>32</v>
      </c>
      <c r="D678" s="45" t="s">
        <v>2515</v>
      </c>
      <c r="E678" s="47">
        <v>0.59311342592592597</v>
      </c>
    </row>
    <row r="679" spans="1:12">
      <c r="B679" s="45" t="s">
        <v>2514</v>
      </c>
    </row>
    <row r="680" spans="1:12">
      <c r="A680" s="25">
        <v>0</v>
      </c>
      <c r="B680" s="45" t="s">
        <v>2874</v>
      </c>
      <c r="C680" s="45" t="s">
        <v>2859</v>
      </c>
      <c r="D680" s="45" t="s">
        <v>2857</v>
      </c>
      <c r="E680" s="45" t="s">
        <v>2855</v>
      </c>
      <c r="F680" s="45" t="s">
        <v>2868</v>
      </c>
      <c r="G680" s="45">
        <v>1.05836</v>
      </c>
      <c r="H680" s="45" t="s">
        <v>2784</v>
      </c>
      <c r="I680" s="45" t="s">
        <v>2850</v>
      </c>
      <c r="J680" s="45" t="s">
        <v>2870</v>
      </c>
      <c r="K680" s="45" t="s">
        <v>2812</v>
      </c>
      <c r="L680" s="45" t="s">
        <v>2866</v>
      </c>
    </row>
    <row r="681" spans="1:12">
      <c r="B681" s="45" t="s">
        <v>2514</v>
      </c>
    </row>
    <row r="682" spans="1:12">
      <c r="A682" s="25">
        <v>0</v>
      </c>
      <c r="B682" s="45" t="s">
        <v>2874</v>
      </c>
      <c r="C682" s="45" t="s">
        <v>2859</v>
      </c>
      <c r="D682" s="45" t="s">
        <v>2857</v>
      </c>
      <c r="E682" s="45" t="s">
        <v>2855</v>
      </c>
      <c r="F682" s="45" t="s">
        <v>2868</v>
      </c>
      <c r="G682" s="45">
        <v>1.05836</v>
      </c>
      <c r="H682" s="45" t="s">
        <v>2784</v>
      </c>
      <c r="I682" s="45" t="s">
        <v>2850</v>
      </c>
      <c r="J682" s="45" t="s">
        <v>2870</v>
      </c>
      <c r="K682" s="45" t="s">
        <v>2812</v>
      </c>
      <c r="L682" s="45" t="s">
        <v>2864</v>
      </c>
    </row>
    <row r="683" spans="1:12">
      <c r="B683" s="45" t="s">
        <v>2514</v>
      </c>
    </row>
    <row r="684" spans="1:12">
      <c r="A684" s="25">
        <v>0</v>
      </c>
      <c r="B684" s="45" t="s">
        <v>2874</v>
      </c>
      <c r="C684" s="45" t="s">
        <v>2859</v>
      </c>
      <c r="D684" s="45" t="s">
        <v>2857</v>
      </c>
      <c r="E684" s="45" t="s">
        <v>2855</v>
      </c>
      <c r="F684" s="45" t="s">
        <v>2875</v>
      </c>
      <c r="G684" s="45">
        <v>1.0583499999999999</v>
      </c>
      <c r="H684" s="45" t="s">
        <v>2784</v>
      </c>
      <c r="I684" s="45" t="s">
        <v>2850</v>
      </c>
      <c r="J684" s="45" t="s">
        <v>2870</v>
      </c>
      <c r="K684" s="45" t="s">
        <v>2812</v>
      </c>
      <c r="L684" s="45" t="s">
        <v>2864</v>
      </c>
    </row>
    <row r="685" spans="1:12">
      <c r="B685" s="45" t="s">
        <v>2</v>
      </c>
      <c r="C685" s="45" t="s">
        <v>1</v>
      </c>
      <c r="D685" s="45" t="s">
        <v>3</v>
      </c>
      <c r="E685" s="45" t="s">
        <v>0</v>
      </c>
    </row>
    <row r="686" spans="1:12">
      <c r="A686" s="25">
        <v>0</v>
      </c>
      <c r="B686" s="45">
        <v>1.05</v>
      </c>
      <c r="C686" s="45">
        <v>1</v>
      </c>
      <c r="D686" s="45" t="s">
        <v>2515</v>
      </c>
      <c r="E686" s="47">
        <v>0.59386574074074072</v>
      </c>
    </row>
    <row r="687" spans="1:12">
      <c r="B687" s="45" t="s">
        <v>2514</v>
      </c>
    </row>
    <row r="688" spans="1:12">
      <c r="A688" s="25">
        <v>0</v>
      </c>
      <c r="B688" s="45" t="s">
        <v>2874</v>
      </c>
      <c r="C688" s="45" t="s">
        <v>2859</v>
      </c>
      <c r="D688" s="45" t="s">
        <v>2857</v>
      </c>
      <c r="E688" s="45" t="s">
        <v>2855</v>
      </c>
      <c r="F688" s="45" t="s">
        <v>2875</v>
      </c>
      <c r="G688" s="45">
        <v>1.0583499999999999</v>
      </c>
      <c r="H688" s="45" t="s">
        <v>2784</v>
      </c>
      <c r="I688" s="45" t="s">
        <v>2850</v>
      </c>
      <c r="J688" s="45" t="s">
        <v>2870</v>
      </c>
      <c r="K688" s="45" t="s">
        <v>2812</v>
      </c>
      <c r="L688" s="45" t="s">
        <v>2864</v>
      </c>
    </row>
    <row r="689" spans="1:12">
      <c r="B689" s="45" t="s">
        <v>2514</v>
      </c>
    </row>
    <row r="690" spans="1:12">
      <c r="A690" s="25">
        <v>0</v>
      </c>
      <c r="B690" s="45" t="s">
        <v>2874</v>
      </c>
      <c r="C690" s="45" t="s">
        <v>2859</v>
      </c>
      <c r="D690" s="45" t="s">
        <v>2857</v>
      </c>
      <c r="E690" s="45" t="s">
        <v>2855</v>
      </c>
      <c r="F690" s="45" t="s">
        <v>2838</v>
      </c>
      <c r="G690" s="45">
        <v>1.0583100000000001</v>
      </c>
      <c r="H690" s="45" t="s">
        <v>2784</v>
      </c>
      <c r="I690" s="45" t="s">
        <v>2850</v>
      </c>
      <c r="J690" s="45" t="s">
        <v>2870</v>
      </c>
      <c r="K690" s="45" t="s">
        <v>2812</v>
      </c>
      <c r="L690" s="45" t="s">
        <v>2864</v>
      </c>
    </row>
    <row r="691" spans="1:12">
      <c r="B691" s="45" t="s">
        <v>2</v>
      </c>
      <c r="C691" s="45" t="s">
        <v>1</v>
      </c>
      <c r="D691" s="45" t="s">
        <v>3</v>
      </c>
      <c r="E691" s="45" t="s">
        <v>0</v>
      </c>
    </row>
    <row r="692" spans="1:12">
      <c r="A692" s="25">
        <v>0</v>
      </c>
      <c r="B692" s="45">
        <v>1.05</v>
      </c>
      <c r="C692" s="45">
        <v>3</v>
      </c>
      <c r="D692" s="45" t="s">
        <v>2515</v>
      </c>
      <c r="E692" s="47">
        <v>0.59409722222222217</v>
      </c>
    </row>
    <row r="693" spans="1:12">
      <c r="B693" s="45" t="s">
        <v>2514</v>
      </c>
    </row>
    <row r="694" spans="1:12">
      <c r="A694" s="25">
        <v>0</v>
      </c>
      <c r="B694" s="45" t="s">
        <v>2874</v>
      </c>
      <c r="C694" s="45" t="s">
        <v>2859</v>
      </c>
      <c r="D694" s="45" t="s">
        <v>2857</v>
      </c>
      <c r="E694" s="45" t="s">
        <v>2855</v>
      </c>
      <c r="F694" s="45" t="s">
        <v>2838</v>
      </c>
      <c r="G694" s="45">
        <v>1.0583100000000001</v>
      </c>
      <c r="H694" s="45" t="s">
        <v>2784</v>
      </c>
      <c r="I694" s="45" t="s">
        <v>2850</v>
      </c>
      <c r="J694" s="45" t="s">
        <v>2870</v>
      </c>
      <c r="K694" s="45" t="s">
        <v>2812</v>
      </c>
      <c r="L694" s="45" t="s">
        <v>2864</v>
      </c>
    </row>
    <row r="695" spans="1:12">
      <c r="B695" s="45" t="s">
        <v>2514</v>
      </c>
    </row>
    <row r="696" spans="1:12">
      <c r="A696" s="25">
        <v>0</v>
      </c>
      <c r="B696" s="45" t="s">
        <v>2874</v>
      </c>
      <c r="C696" s="45" t="s">
        <v>2859</v>
      </c>
      <c r="D696" s="45" t="s">
        <v>2857</v>
      </c>
      <c r="E696" s="45" t="s">
        <v>2876</v>
      </c>
      <c r="F696" s="45" t="s">
        <v>2838</v>
      </c>
      <c r="G696" s="45">
        <v>1.0583100000000001</v>
      </c>
      <c r="H696" s="45" t="s">
        <v>2784</v>
      </c>
      <c r="I696" s="45" t="s">
        <v>2850</v>
      </c>
      <c r="J696" s="45" t="s">
        <v>2870</v>
      </c>
      <c r="K696" s="45" t="s">
        <v>2812</v>
      </c>
      <c r="L696" s="45" t="s">
        <v>2864</v>
      </c>
    </row>
    <row r="697" spans="1:12">
      <c r="B697" s="45" t="s">
        <v>2514</v>
      </c>
    </row>
    <row r="698" spans="1:12">
      <c r="A698" s="25">
        <v>0</v>
      </c>
      <c r="B698" s="45" t="s">
        <v>2874</v>
      </c>
      <c r="C698" s="45" t="s">
        <v>2859</v>
      </c>
      <c r="D698" s="45" t="s">
        <v>2857</v>
      </c>
      <c r="E698" s="45" t="s">
        <v>2876</v>
      </c>
      <c r="F698" s="45" t="s">
        <v>2838</v>
      </c>
      <c r="G698" s="45">
        <v>1.0583100000000001</v>
      </c>
      <c r="H698" s="45" t="s">
        <v>2784</v>
      </c>
      <c r="I698" s="45" t="s">
        <v>2850</v>
      </c>
      <c r="J698" s="45" t="s">
        <v>2865</v>
      </c>
      <c r="K698" s="45" t="s">
        <v>2812</v>
      </c>
      <c r="L698" s="45" t="s">
        <v>2864</v>
      </c>
    </row>
    <row r="699" spans="1:12">
      <c r="B699" s="45" t="s">
        <v>2514</v>
      </c>
    </row>
    <row r="700" spans="1:12">
      <c r="A700" s="25">
        <v>0</v>
      </c>
      <c r="B700" s="45" t="s">
        <v>2874</v>
      </c>
      <c r="C700" s="45" t="s">
        <v>2859</v>
      </c>
      <c r="D700" s="45" t="s">
        <v>2857</v>
      </c>
      <c r="E700" s="45" t="s">
        <v>2876</v>
      </c>
      <c r="F700" s="45" t="s">
        <v>2835</v>
      </c>
      <c r="G700" s="45">
        <v>1.0583199999999999</v>
      </c>
      <c r="H700" s="45" t="s">
        <v>2784</v>
      </c>
      <c r="I700" s="45" t="s">
        <v>2850</v>
      </c>
      <c r="J700" s="45" t="s">
        <v>2865</v>
      </c>
      <c r="K700" s="45" t="s">
        <v>2812</v>
      </c>
      <c r="L700" s="45" t="s">
        <v>2864</v>
      </c>
    </row>
    <row r="701" spans="1:12">
      <c r="B701" s="45" t="s">
        <v>2514</v>
      </c>
    </row>
    <row r="702" spans="1:12">
      <c r="A702" s="25">
        <v>0</v>
      </c>
      <c r="B702" s="45" t="s">
        <v>2874</v>
      </c>
      <c r="C702" s="45" t="s">
        <v>2859</v>
      </c>
      <c r="D702" s="45" t="s">
        <v>2857</v>
      </c>
      <c r="E702" s="45" t="s">
        <v>2876</v>
      </c>
      <c r="F702" s="45" t="s">
        <v>2835</v>
      </c>
      <c r="G702" s="45">
        <v>1.05826</v>
      </c>
      <c r="H702" s="45" t="s">
        <v>2877</v>
      </c>
      <c r="I702" s="45" t="s">
        <v>2850</v>
      </c>
      <c r="J702" s="45" t="s">
        <v>2865</v>
      </c>
      <c r="K702" s="45" t="s">
        <v>2812</v>
      </c>
      <c r="L702" s="45" t="s">
        <v>2864</v>
      </c>
    </row>
    <row r="703" spans="1:12">
      <c r="B703" s="45" t="s">
        <v>2514</v>
      </c>
    </row>
    <row r="704" spans="1:12">
      <c r="A704" s="25">
        <v>0</v>
      </c>
      <c r="B704" s="45" t="s">
        <v>2874</v>
      </c>
      <c r="C704" s="45" t="s">
        <v>2859</v>
      </c>
      <c r="D704" s="45" t="s">
        <v>2857</v>
      </c>
      <c r="E704" s="45" t="s">
        <v>2876</v>
      </c>
      <c r="F704" s="45" t="s">
        <v>2835</v>
      </c>
      <c r="G704" s="45">
        <v>1.0583199999999999</v>
      </c>
      <c r="H704" s="45" t="s">
        <v>2784</v>
      </c>
      <c r="I704" s="45" t="s">
        <v>2850</v>
      </c>
      <c r="J704" s="45" t="s">
        <v>2865</v>
      </c>
      <c r="K704" s="45" t="s">
        <v>2812</v>
      </c>
      <c r="L704" s="45" t="s">
        <v>2864</v>
      </c>
    </row>
    <row r="705" spans="1:12">
      <c r="B705" s="45" t="s">
        <v>2514</v>
      </c>
    </row>
    <row r="706" spans="1:12">
      <c r="A706" s="25">
        <v>0</v>
      </c>
      <c r="B706" s="45" t="s">
        <v>2874</v>
      </c>
      <c r="C706" s="45" t="s">
        <v>2859</v>
      </c>
      <c r="D706" s="45" t="s">
        <v>2857</v>
      </c>
      <c r="E706" s="45" t="s">
        <v>2876</v>
      </c>
      <c r="F706" s="45" t="s">
        <v>2835</v>
      </c>
      <c r="G706" s="45">
        <v>1.0582</v>
      </c>
      <c r="H706" s="45" t="s">
        <v>2878</v>
      </c>
      <c r="I706" s="45" t="s">
        <v>2850</v>
      </c>
      <c r="J706" s="45" t="s">
        <v>2865</v>
      </c>
      <c r="K706" s="45" t="s">
        <v>2812</v>
      </c>
      <c r="L706" s="45" t="s">
        <v>2864</v>
      </c>
    </row>
    <row r="707" spans="1:12">
      <c r="B707" s="45" t="s">
        <v>2514</v>
      </c>
    </row>
    <row r="708" spans="1:12">
      <c r="A708" s="25">
        <v>0</v>
      </c>
      <c r="B708" s="45" t="s">
        <v>2874</v>
      </c>
      <c r="C708" s="45" t="s">
        <v>2859</v>
      </c>
      <c r="D708" s="45" t="s">
        <v>2857</v>
      </c>
      <c r="E708" s="45" t="s">
        <v>2876</v>
      </c>
      <c r="F708" s="45" t="s">
        <v>2835</v>
      </c>
      <c r="G708" s="45">
        <v>1.0579000000000001</v>
      </c>
      <c r="H708" s="45" t="s">
        <v>2758</v>
      </c>
      <c r="I708" s="45" t="s">
        <v>2850</v>
      </c>
      <c r="J708" s="45" t="s">
        <v>2879</v>
      </c>
      <c r="K708" s="45" t="s">
        <v>2812</v>
      </c>
      <c r="L708" s="45" t="s">
        <v>2864</v>
      </c>
    </row>
    <row r="709" spans="1:12">
      <c r="B709" s="45" t="s">
        <v>2514</v>
      </c>
    </row>
    <row r="710" spans="1:12">
      <c r="A710" s="25">
        <v>0</v>
      </c>
      <c r="B710" s="45" t="s">
        <v>2874</v>
      </c>
      <c r="C710" s="45" t="s">
        <v>2859</v>
      </c>
      <c r="D710" s="45" t="s">
        <v>2857</v>
      </c>
      <c r="E710" s="45" t="s">
        <v>2876</v>
      </c>
      <c r="F710" s="45" t="s">
        <v>2835</v>
      </c>
      <c r="G710" s="45">
        <v>1.0578399999999999</v>
      </c>
      <c r="H710" s="45" t="s">
        <v>2760</v>
      </c>
      <c r="I710" s="45" t="s">
        <v>2850</v>
      </c>
      <c r="J710" s="45" t="s">
        <v>2879</v>
      </c>
      <c r="K710" s="45" t="s">
        <v>2812</v>
      </c>
      <c r="L710" s="45" t="s">
        <v>2864</v>
      </c>
    </row>
    <row r="711" spans="1:12">
      <c r="B711" s="45" t="s">
        <v>2514</v>
      </c>
    </row>
    <row r="712" spans="1:12">
      <c r="A712" s="25">
        <v>0</v>
      </c>
      <c r="B712" s="45" t="s">
        <v>2874</v>
      </c>
      <c r="C712" s="45" t="s">
        <v>2859</v>
      </c>
      <c r="D712" s="45" t="s">
        <v>2857</v>
      </c>
      <c r="E712" s="45" t="s">
        <v>2876</v>
      </c>
      <c r="F712" s="45" t="s">
        <v>2835</v>
      </c>
      <c r="G712" s="45">
        <v>1.05779</v>
      </c>
      <c r="H712" s="45" t="s">
        <v>2745</v>
      </c>
      <c r="I712" s="45" t="s">
        <v>2850</v>
      </c>
      <c r="J712" s="45" t="s">
        <v>2879</v>
      </c>
      <c r="K712" s="45" t="s">
        <v>2812</v>
      </c>
      <c r="L712" s="45" t="s">
        <v>2864</v>
      </c>
    </row>
    <row r="713" spans="1:12">
      <c r="B713" s="45" t="s">
        <v>2514</v>
      </c>
    </row>
    <row r="714" spans="1:12">
      <c r="A714" s="25">
        <v>0</v>
      </c>
      <c r="B714" s="45" t="s">
        <v>2874</v>
      </c>
      <c r="C714" s="45" t="s">
        <v>2859</v>
      </c>
      <c r="D714" s="45" t="s">
        <v>2857</v>
      </c>
      <c r="E714" s="45" t="s">
        <v>2876</v>
      </c>
      <c r="F714" s="45" t="s">
        <v>2835</v>
      </c>
      <c r="G714" s="45">
        <v>1.05779</v>
      </c>
      <c r="H714" s="45" t="s">
        <v>2745</v>
      </c>
      <c r="I714" s="45" t="s">
        <v>2850</v>
      </c>
      <c r="J714" s="45" t="s">
        <v>2879</v>
      </c>
      <c r="K714" s="45" t="s">
        <v>2812</v>
      </c>
      <c r="L714" s="45" t="s">
        <v>2880</v>
      </c>
    </row>
    <row r="715" spans="1:12">
      <c r="B715" s="45" t="s">
        <v>2514</v>
      </c>
    </row>
    <row r="716" spans="1:12">
      <c r="A716" s="25">
        <v>0</v>
      </c>
      <c r="B716" s="45" t="s">
        <v>2874</v>
      </c>
      <c r="C716" s="45" t="s">
        <v>2859</v>
      </c>
      <c r="D716" s="45" t="s">
        <v>2857</v>
      </c>
      <c r="E716" s="45" t="s">
        <v>2876</v>
      </c>
      <c r="F716" s="45" t="s">
        <v>2881</v>
      </c>
      <c r="G716" s="45">
        <v>1.0578000000000001</v>
      </c>
      <c r="H716" s="45" t="s">
        <v>2745</v>
      </c>
      <c r="I716" s="45" t="s">
        <v>2850</v>
      </c>
      <c r="J716" s="45" t="s">
        <v>2879</v>
      </c>
      <c r="K716" s="45" t="s">
        <v>2812</v>
      </c>
      <c r="L716" s="45" t="s">
        <v>2880</v>
      </c>
    </row>
    <row r="717" spans="1:12">
      <c r="B717" s="45" t="s">
        <v>2514</v>
      </c>
    </row>
    <row r="718" spans="1:12">
      <c r="A718" s="25">
        <v>0</v>
      </c>
      <c r="B718" s="45" t="s">
        <v>2874</v>
      </c>
      <c r="C718" s="45" t="s">
        <v>2859</v>
      </c>
      <c r="D718" s="45" t="s">
        <v>2857</v>
      </c>
      <c r="E718" s="45" t="s">
        <v>2876</v>
      </c>
      <c r="F718" s="45" t="s">
        <v>2881</v>
      </c>
      <c r="G718" s="45">
        <v>1.0578000000000001</v>
      </c>
      <c r="H718" s="45" t="s">
        <v>2745</v>
      </c>
      <c r="I718" s="45" t="s">
        <v>2850</v>
      </c>
      <c r="J718" s="45" t="s">
        <v>2879</v>
      </c>
      <c r="K718" s="45" t="s">
        <v>2812</v>
      </c>
      <c r="L718" s="45" t="s">
        <v>2882</v>
      </c>
    </row>
    <row r="719" spans="1:12">
      <c r="B719" s="45" t="s">
        <v>2514</v>
      </c>
    </row>
    <row r="720" spans="1:12">
      <c r="A720" s="25">
        <v>0</v>
      </c>
      <c r="B720" s="45" t="s">
        <v>2874</v>
      </c>
      <c r="C720" s="45" t="s">
        <v>2859</v>
      </c>
      <c r="D720" s="45" t="s">
        <v>2857</v>
      </c>
      <c r="E720" s="45" t="s">
        <v>2876</v>
      </c>
      <c r="F720" s="45" t="s">
        <v>2835</v>
      </c>
      <c r="G720" s="45">
        <v>1.05779</v>
      </c>
      <c r="H720" s="45" t="s">
        <v>2745</v>
      </c>
      <c r="I720" s="45" t="s">
        <v>2850</v>
      </c>
      <c r="J720" s="45" t="s">
        <v>2851</v>
      </c>
      <c r="K720" s="45" t="s">
        <v>2812</v>
      </c>
      <c r="L720" s="45" t="s">
        <v>2882</v>
      </c>
    </row>
    <row r="721" spans="1:12">
      <c r="B721" s="45" t="s">
        <v>2</v>
      </c>
      <c r="C721" s="45" t="s">
        <v>1</v>
      </c>
      <c r="D721" s="45" t="s">
        <v>3</v>
      </c>
      <c r="E721" s="45" t="s">
        <v>0</v>
      </c>
    </row>
    <row r="722" spans="1:12">
      <c r="A722" s="25">
        <v>0</v>
      </c>
      <c r="B722" s="45">
        <v>1.05</v>
      </c>
      <c r="C722" s="45">
        <v>1</v>
      </c>
      <c r="D722" s="45" t="s">
        <v>2515</v>
      </c>
      <c r="E722" s="47">
        <v>0.59650462962962958</v>
      </c>
    </row>
    <row r="723" spans="1:12">
      <c r="B723" s="45" t="s">
        <v>2514</v>
      </c>
    </row>
    <row r="724" spans="1:12">
      <c r="A724" s="25">
        <v>0</v>
      </c>
      <c r="B724" s="45" t="s">
        <v>2874</v>
      </c>
      <c r="C724" s="45" t="s">
        <v>2859</v>
      </c>
      <c r="D724" s="45" t="s">
        <v>2857</v>
      </c>
      <c r="E724" s="45" t="s">
        <v>2876</v>
      </c>
      <c r="F724" s="45" t="s">
        <v>2835</v>
      </c>
      <c r="G724" s="45">
        <v>1.0577300000000001</v>
      </c>
      <c r="H724" s="45" t="s">
        <v>2873</v>
      </c>
      <c r="I724" s="45" t="s">
        <v>2850</v>
      </c>
      <c r="J724" s="45" t="s">
        <v>2851</v>
      </c>
      <c r="K724" s="45" t="s">
        <v>2812</v>
      </c>
      <c r="L724" s="45" t="s">
        <v>2882</v>
      </c>
    </row>
    <row r="725" spans="1:12">
      <c r="B725" s="45" t="s">
        <v>2514</v>
      </c>
    </row>
    <row r="726" spans="1:12">
      <c r="A726" s="25">
        <v>0</v>
      </c>
      <c r="B726" s="45" t="s">
        <v>2874</v>
      </c>
      <c r="C726" s="45" t="s">
        <v>2859</v>
      </c>
      <c r="D726" s="45" t="s">
        <v>2857</v>
      </c>
      <c r="E726" s="45" t="s">
        <v>2876</v>
      </c>
      <c r="F726" s="45" t="s">
        <v>2835</v>
      </c>
      <c r="G726" s="45">
        <v>1.0577300000000001</v>
      </c>
      <c r="H726" s="45" t="s">
        <v>2873</v>
      </c>
      <c r="I726" s="45" t="s">
        <v>2850</v>
      </c>
      <c r="J726" s="45" t="s">
        <v>2832</v>
      </c>
      <c r="K726" s="45" t="s">
        <v>2812</v>
      </c>
      <c r="L726" s="45" t="s">
        <v>2882</v>
      </c>
    </row>
    <row r="727" spans="1:12">
      <c r="B727" s="45" t="s">
        <v>2514</v>
      </c>
    </row>
    <row r="728" spans="1:12">
      <c r="A728" s="25">
        <v>0</v>
      </c>
      <c r="B728" s="45" t="s">
        <v>2874</v>
      </c>
      <c r="C728" s="45" t="s">
        <v>2859</v>
      </c>
      <c r="D728" s="45" t="s">
        <v>2857</v>
      </c>
      <c r="E728" s="45" t="s">
        <v>2876</v>
      </c>
      <c r="F728" s="45" t="s">
        <v>2835</v>
      </c>
      <c r="G728" s="45">
        <v>1.0577300000000001</v>
      </c>
      <c r="H728" s="45" t="s">
        <v>2873</v>
      </c>
      <c r="I728" s="45" t="s">
        <v>2850</v>
      </c>
      <c r="J728" s="45" t="s">
        <v>2832</v>
      </c>
      <c r="K728" s="45" t="s">
        <v>2812</v>
      </c>
      <c r="L728" s="45" t="s">
        <v>2883</v>
      </c>
    </row>
    <row r="729" spans="1:12">
      <c r="B729" s="45" t="s">
        <v>2514</v>
      </c>
    </row>
    <row r="730" spans="1:12">
      <c r="A730" s="25">
        <v>0</v>
      </c>
      <c r="B730" s="45" t="s">
        <v>2874</v>
      </c>
      <c r="C730" s="45" t="s">
        <v>2859</v>
      </c>
      <c r="D730" s="45" t="s">
        <v>2857</v>
      </c>
      <c r="E730" s="45" t="s">
        <v>2876</v>
      </c>
      <c r="F730" s="45" t="s">
        <v>2838</v>
      </c>
      <c r="G730" s="45">
        <v>1.0577099999999999</v>
      </c>
      <c r="H730" s="45" t="s">
        <v>2873</v>
      </c>
      <c r="I730" s="45" t="s">
        <v>2850</v>
      </c>
      <c r="J730" s="45" t="s">
        <v>2832</v>
      </c>
      <c r="K730" s="45" t="s">
        <v>2812</v>
      </c>
      <c r="L730" s="45" t="s">
        <v>2883</v>
      </c>
    </row>
    <row r="731" spans="1:12">
      <c r="B731" s="45" t="s">
        <v>2</v>
      </c>
      <c r="C731" s="45" t="s">
        <v>1</v>
      </c>
      <c r="D731" s="45" t="s">
        <v>3</v>
      </c>
      <c r="E731" s="45" t="s">
        <v>0</v>
      </c>
    </row>
    <row r="732" spans="1:12">
      <c r="A732" s="25">
        <v>0</v>
      </c>
      <c r="B732" s="45">
        <v>1.05</v>
      </c>
      <c r="C732" s="45">
        <v>1</v>
      </c>
      <c r="D732" s="45" t="s">
        <v>2515</v>
      </c>
      <c r="E732" s="47">
        <v>0.59753472222222215</v>
      </c>
    </row>
    <row r="733" spans="1:12">
      <c r="B733" s="45" t="s">
        <v>2514</v>
      </c>
    </row>
    <row r="734" spans="1:12">
      <c r="A734" s="25">
        <v>0</v>
      </c>
      <c r="B734" s="45" t="s">
        <v>2874</v>
      </c>
      <c r="C734" s="45" t="s">
        <v>2859</v>
      </c>
      <c r="D734" s="45" t="s">
        <v>2857</v>
      </c>
      <c r="E734" s="45" t="s">
        <v>2876</v>
      </c>
      <c r="F734" s="45" t="s">
        <v>2838</v>
      </c>
      <c r="G734" s="45">
        <v>1.0577099999999999</v>
      </c>
      <c r="H734" s="45" t="s">
        <v>2873</v>
      </c>
      <c r="I734" s="45" t="s">
        <v>2850</v>
      </c>
      <c r="J734" s="45" t="s">
        <v>2832</v>
      </c>
      <c r="K734" s="45" t="s">
        <v>2812</v>
      </c>
      <c r="L734" s="45" t="s">
        <v>2883</v>
      </c>
    </row>
    <row r="735" spans="1:12">
      <c r="B735" s="45" t="s">
        <v>2514</v>
      </c>
    </row>
    <row r="736" spans="1:12">
      <c r="A736" s="25">
        <v>0</v>
      </c>
      <c r="B736" s="45" t="s">
        <v>2874</v>
      </c>
      <c r="C736" s="45" t="s">
        <v>2859</v>
      </c>
      <c r="D736" s="45" t="s">
        <v>2857</v>
      </c>
      <c r="E736" s="45" t="s">
        <v>2876</v>
      </c>
      <c r="F736" s="45" t="s">
        <v>2838</v>
      </c>
      <c r="G736" s="45">
        <v>1.0577099999999999</v>
      </c>
      <c r="H736" s="45" t="s">
        <v>2873</v>
      </c>
      <c r="I736" s="45" t="s">
        <v>2854</v>
      </c>
      <c r="J736" s="45" t="s">
        <v>2832</v>
      </c>
      <c r="K736" s="45" t="s">
        <v>2812</v>
      </c>
      <c r="L736" s="45" t="s">
        <v>2883</v>
      </c>
    </row>
    <row r="737" spans="1:12">
      <c r="B737" s="45" t="s">
        <v>2514</v>
      </c>
    </row>
    <row r="738" spans="1:12">
      <c r="A738" s="25">
        <v>0</v>
      </c>
      <c r="B738" s="45" t="s">
        <v>2874</v>
      </c>
      <c r="C738" s="45" t="s">
        <v>2859</v>
      </c>
      <c r="D738" s="45" t="s">
        <v>2857</v>
      </c>
      <c r="E738" s="45" t="s">
        <v>2876</v>
      </c>
      <c r="F738" s="45" t="s">
        <v>2838</v>
      </c>
      <c r="G738" s="45">
        <v>1.0577099999999999</v>
      </c>
      <c r="H738" s="45" t="s">
        <v>2873</v>
      </c>
      <c r="I738" s="45" t="s">
        <v>2854</v>
      </c>
      <c r="J738" s="45" t="s">
        <v>2832</v>
      </c>
      <c r="K738" s="45" t="s">
        <v>2812</v>
      </c>
      <c r="L738" s="45" t="s">
        <v>2884</v>
      </c>
    </row>
    <row r="739" spans="1:12">
      <c r="B739" s="45" t="s">
        <v>2514</v>
      </c>
    </row>
    <row r="740" spans="1:12">
      <c r="A740" s="25">
        <v>0</v>
      </c>
      <c r="B740" s="45" t="s">
        <v>2874</v>
      </c>
      <c r="C740" s="45" t="s">
        <v>2859</v>
      </c>
      <c r="D740" s="45" t="s">
        <v>2857</v>
      </c>
      <c r="E740" s="45" t="s">
        <v>2876</v>
      </c>
      <c r="F740" s="45" t="s">
        <v>2838</v>
      </c>
      <c r="G740" s="45">
        <v>1.05766</v>
      </c>
      <c r="H740" s="45" t="s">
        <v>2872</v>
      </c>
      <c r="I740" s="45" t="s">
        <v>2854</v>
      </c>
      <c r="J740" s="45" t="s">
        <v>2832</v>
      </c>
      <c r="K740" s="45" t="s">
        <v>2812</v>
      </c>
      <c r="L740" s="45" t="s">
        <v>2883</v>
      </c>
    </row>
    <row r="741" spans="1:12">
      <c r="B741" s="45" t="s">
        <v>2514</v>
      </c>
    </row>
    <row r="742" spans="1:12">
      <c r="A742" s="25">
        <v>0</v>
      </c>
      <c r="B742" s="45" t="s">
        <v>2874</v>
      </c>
      <c r="C742" s="45" t="s">
        <v>2859</v>
      </c>
      <c r="D742" s="45" t="s">
        <v>2857</v>
      </c>
      <c r="E742" s="45" t="s">
        <v>2876</v>
      </c>
      <c r="F742" s="45" t="s">
        <v>2838</v>
      </c>
      <c r="G742" s="45">
        <v>1.0576099999999999</v>
      </c>
      <c r="H742" s="45" t="s">
        <v>2871</v>
      </c>
      <c r="I742" s="45" t="s">
        <v>2854</v>
      </c>
      <c r="J742" s="45" t="s">
        <v>2832</v>
      </c>
      <c r="K742" s="45" t="s">
        <v>2812</v>
      </c>
      <c r="L742" s="45" t="s">
        <v>2883</v>
      </c>
    </row>
    <row r="743" spans="1:12">
      <c r="B743" s="45" t="s">
        <v>2514</v>
      </c>
    </row>
    <row r="744" spans="1:12">
      <c r="A744" s="25">
        <v>0</v>
      </c>
      <c r="B744" s="45" t="s">
        <v>2874</v>
      </c>
      <c r="C744" s="45" t="s">
        <v>2859</v>
      </c>
      <c r="D744" s="45" t="s">
        <v>2857</v>
      </c>
      <c r="E744" s="45" t="s">
        <v>2876</v>
      </c>
      <c r="F744" s="45" t="s">
        <v>2885</v>
      </c>
      <c r="G744" s="45">
        <v>1.0577300000000001</v>
      </c>
      <c r="H744" s="45" t="s">
        <v>2871</v>
      </c>
      <c r="I744" s="45" t="s">
        <v>2854</v>
      </c>
      <c r="J744" s="45" t="s">
        <v>2832</v>
      </c>
      <c r="K744" s="45" t="s">
        <v>2812</v>
      </c>
      <c r="L744" s="45" t="s">
        <v>2883</v>
      </c>
    </row>
    <row r="745" spans="1:12">
      <c r="B745" s="45" t="s">
        <v>2514</v>
      </c>
    </row>
    <row r="746" spans="1:12">
      <c r="A746" s="25">
        <v>0</v>
      </c>
      <c r="B746" s="45" t="s">
        <v>2874</v>
      </c>
      <c r="C746" s="45" t="s">
        <v>2859</v>
      </c>
      <c r="D746" s="45" t="s">
        <v>2857</v>
      </c>
      <c r="E746" s="45" t="s">
        <v>2876</v>
      </c>
      <c r="F746" s="45" t="s">
        <v>2886</v>
      </c>
      <c r="G746" s="45">
        <v>1.0577000000000001</v>
      </c>
      <c r="H746" s="45" t="s">
        <v>2871</v>
      </c>
      <c r="I746" s="45" t="s">
        <v>2854</v>
      </c>
      <c r="J746" s="45" t="s">
        <v>2832</v>
      </c>
      <c r="K746" s="45" t="s">
        <v>2812</v>
      </c>
      <c r="L746" s="45" t="s">
        <v>2883</v>
      </c>
    </row>
    <row r="747" spans="1:12">
      <c r="B747" s="45" t="s">
        <v>2</v>
      </c>
      <c r="C747" s="45" t="s">
        <v>1</v>
      </c>
      <c r="D747" s="45" t="s">
        <v>3</v>
      </c>
      <c r="E747" s="45" t="s">
        <v>0</v>
      </c>
    </row>
    <row r="748" spans="1:12">
      <c r="A748" s="25">
        <v>0</v>
      </c>
      <c r="B748" s="45">
        <v>1.05</v>
      </c>
      <c r="C748" s="45">
        <v>2</v>
      </c>
      <c r="D748" s="45" t="s">
        <v>2515</v>
      </c>
      <c r="E748" s="47">
        <v>0.60063657407407411</v>
      </c>
    </row>
    <row r="749" spans="1:12">
      <c r="B749" s="45" t="s">
        <v>2514</v>
      </c>
    </row>
    <row r="750" spans="1:12">
      <c r="A750" s="25">
        <v>0</v>
      </c>
      <c r="B750" s="45" t="s">
        <v>2874</v>
      </c>
      <c r="C750" s="45" t="s">
        <v>2859</v>
      </c>
      <c r="D750" s="45" t="s">
        <v>2857</v>
      </c>
      <c r="E750" s="45" t="s">
        <v>2876</v>
      </c>
      <c r="F750" s="45" t="s">
        <v>2887</v>
      </c>
      <c r="G750" s="45">
        <v>1.05769</v>
      </c>
      <c r="H750" s="45" t="s">
        <v>2871</v>
      </c>
      <c r="I750" s="45" t="s">
        <v>2854</v>
      </c>
      <c r="J750" s="45" t="s">
        <v>2832</v>
      </c>
      <c r="K750" s="45" t="s">
        <v>2812</v>
      </c>
      <c r="L750" s="45" t="s">
        <v>2883</v>
      </c>
    </row>
    <row r="751" spans="1:12">
      <c r="B751" s="45" t="s">
        <v>2</v>
      </c>
      <c r="C751" s="45" t="s">
        <v>1</v>
      </c>
      <c r="D751" s="45" t="s">
        <v>3</v>
      </c>
      <c r="E751" s="45" t="s">
        <v>0</v>
      </c>
    </row>
    <row r="752" spans="1:12">
      <c r="A752" s="25">
        <v>0</v>
      </c>
      <c r="B752" s="45">
        <v>1.05</v>
      </c>
      <c r="C752" s="45">
        <v>1</v>
      </c>
      <c r="D752" s="45" t="s">
        <v>2515</v>
      </c>
      <c r="E752" s="47">
        <v>0.60108796296296296</v>
      </c>
    </row>
    <row r="753" spans="1:12">
      <c r="B753" s="45" t="s">
        <v>2514</v>
      </c>
    </row>
    <row r="754" spans="1:12">
      <c r="A754" s="25">
        <v>0</v>
      </c>
      <c r="B754" s="45" t="s">
        <v>2874</v>
      </c>
      <c r="C754" s="45" t="s">
        <v>2859</v>
      </c>
      <c r="D754" s="45" t="s">
        <v>2857</v>
      </c>
      <c r="E754" s="45" t="s">
        <v>2876</v>
      </c>
      <c r="F754" s="45" t="s">
        <v>2868</v>
      </c>
      <c r="G754" s="45">
        <v>1.0576700000000001</v>
      </c>
      <c r="H754" s="45" t="s">
        <v>2871</v>
      </c>
      <c r="I754" s="45" t="s">
        <v>2854</v>
      </c>
      <c r="J754" s="45" t="s">
        <v>2832</v>
      </c>
      <c r="K754" s="45" t="s">
        <v>2812</v>
      </c>
      <c r="L754" s="45" t="s">
        <v>2883</v>
      </c>
    </row>
    <row r="755" spans="1:12">
      <c r="B755" s="45" t="s">
        <v>2</v>
      </c>
      <c r="C755" s="45" t="s">
        <v>1</v>
      </c>
      <c r="D755" s="45" t="s">
        <v>3</v>
      </c>
      <c r="E755" s="45" t="s">
        <v>0</v>
      </c>
    </row>
    <row r="756" spans="1:12">
      <c r="A756" s="25">
        <v>0</v>
      </c>
      <c r="B756" s="45">
        <v>1.05</v>
      </c>
      <c r="C756" s="45">
        <v>1</v>
      </c>
      <c r="D756" s="45" t="s">
        <v>2515</v>
      </c>
      <c r="E756" s="47">
        <v>0.6013425925925926</v>
      </c>
    </row>
    <row r="757" spans="1:12">
      <c r="B757" s="45" t="s">
        <v>2514</v>
      </c>
    </row>
    <row r="758" spans="1:12">
      <c r="A758" s="25">
        <v>0</v>
      </c>
      <c r="B758" s="45" t="s">
        <v>2874</v>
      </c>
      <c r="C758" s="45" t="s">
        <v>2859</v>
      </c>
      <c r="D758" s="45" t="s">
        <v>2857</v>
      </c>
      <c r="E758" s="45" t="s">
        <v>2876</v>
      </c>
      <c r="F758" s="45" t="s">
        <v>2868</v>
      </c>
      <c r="G758" s="45">
        <v>1.05762</v>
      </c>
      <c r="H758" s="45" t="s">
        <v>2888</v>
      </c>
      <c r="I758" s="45" t="s">
        <v>2854</v>
      </c>
      <c r="J758" s="45" t="s">
        <v>2832</v>
      </c>
      <c r="K758" s="45" t="s">
        <v>2812</v>
      </c>
      <c r="L758" s="45" t="s">
        <v>2883</v>
      </c>
    </row>
    <row r="759" spans="1:12">
      <c r="B759" s="45" t="s">
        <v>2514</v>
      </c>
    </row>
    <row r="760" spans="1:12">
      <c r="A760" s="25">
        <v>0</v>
      </c>
      <c r="B760" s="45" t="s">
        <v>2874</v>
      </c>
      <c r="C760" s="45" t="s">
        <v>2859</v>
      </c>
      <c r="D760" s="45" t="s">
        <v>2857</v>
      </c>
      <c r="E760" s="45" t="s">
        <v>2876</v>
      </c>
      <c r="F760" s="45" t="s">
        <v>2868</v>
      </c>
      <c r="G760" s="45">
        <v>1.0575699999999999</v>
      </c>
      <c r="H760" s="45" t="s">
        <v>2744</v>
      </c>
      <c r="I760" s="45" t="s">
        <v>2854</v>
      </c>
      <c r="J760" s="45" t="s">
        <v>2832</v>
      </c>
      <c r="K760" s="45" t="s">
        <v>2812</v>
      </c>
      <c r="L760" s="45" t="s">
        <v>2883</v>
      </c>
    </row>
    <row r="761" spans="1:12">
      <c r="B761" s="45" t="s">
        <v>2514</v>
      </c>
    </row>
    <row r="762" spans="1:12">
      <c r="A762" s="25">
        <v>0</v>
      </c>
      <c r="B762" s="45" t="s">
        <v>2874</v>
      </c>
      <c r="C762" s="45" t="s">
        <v>2859</v>
      </c>
      <c r="D762" s="45" t="s">
        <v>2857</v>
      </c>
      <c r="E762" s="45" t="s">
        <v>2876</v>
      </c>
      <c r="F762" s="45" t="s">
        <v>2868</v>
      </c>
      <c r="G762" s="45">
        <v>1.0575699999999999</v>
      </c>
      <c r="H762" s="45" t="s">
        <v>2744</v>
      </c>
      <c r="I762" s="45" t="s">
        <v>2854</v>
      </c>
      <c r="J762" s="45" t="s">
        <v>2889</v>
      </c>
      <c r="K762" s="45" t="s">
        <v>2812</v>
      </c>
      <c r="L762" s="45" t="s">
        <v>2883</v>
      </c>
    </row>
    <row r="763" spans="1:12">
      <c r="B763" s="45" t="s">
        <v>2514</v>
      </c>
    </row>
    <row r="764" spans="1:12">
      <c r="A764" s="25">
        <v>0</v>
      </c>
      <c r="B764" s="45" t="s">
        <v>2874</v>
      </c>
      <c r="C764" s="45" t="s">
        <v>2859</v>
      </c>
      <c r="D764" s="45" t="s">
        <v>2857</v>
      </c>
      <c r="E764" s="45" t="s">
        <v>2876</v>
      </c>
      <c r="F764" s="45" t="s">
        <v>2868</v>
      </c>
      <c r="G764" s="45">
        <v>1.0575699999999999</v>
      </c>
      <c r="H764" s="45" t="s">
        <v>2744</v>
      </c>
      <c r="I764" s="45" t="s">
        <v>2854</v>
      </c>
      <c r="J764" s="45" t="s">
        <v>2889</v>
      </c>
      <c r="K764" s="45" t="s">
        <v>2812</v>
      </c>
      <c r="L764" s="45" t="s">
        <v>2883</v>
      </c>
    </row>
    <row r="765" spans="1:12">
      <c r="B765" s="45" t="s">
        <v>2514</v>
      </c>
    </row>
    <row r="766" spans="1:12">
      <c r="A766" s="25">
        <v>0</v>
      </c>
      <c r="B766" s="45" t="s">
        <v>2874</v>
      </c>
      <c r="C766" s="45" t="s">
        <v>2859</v>
      </c>
      <c r="D766" s="45" t="s">
        <v>2857</v>
      </c>
      <c r="E766" s="45" t="s">
        <v>2876</v>
      </c>
      <c r="F766" s="45" t="s">
        <v>2875</v>
      </c>
      <c r="G766" s="45">
        <v>1.05755</v>
      </c>
      <c r="H766" s="45" t="s">
        <v>2744</v>
      </c>
      <c r="I766" s="45" t="s">
        <v>2854</v>
      </c>
      <c r="J766" s="45" t="s">
        <v>2889</v>
      </c>
      <c r="K766" s="45" t="s">
        <v>2812</v>
      </c>
      <c r="L766" s="45" t="s">
        <v>2883</v>
      </c>
    </row>
    <row r="767" spans="1:12">
      <c r="B767" s="45" t="s">
        <v>2</v>
      </c>
      <c r="C767" s="45" t="s">
        <v>1</v>
      </c>
      <c r="D767" s="45" t="s">
        <v>3</v>
      </c>
      <c r="E767" s="45" t="s">
        <v>0</v>
      </c>
    </row>
    <row r="768" spans="1:12">
      <c r="A768" s="25">
        <v>0</v>
      </c>
      <c r="B768" s="45">
        <v>1.05</v>
      </c>
      <c r="C768" s="45">
        <v>1</v>
      </c>
      <c r="D768" s="45" t="s">
        <v>2515</v>
      </c>
      <c r="E768" s="47">
        <v>0.60333333333333339</v>
      </c>
    </row>
    <row r="769" spans="1:20">
      <c r="B769" s="45" t="s">
        <v>2514</v>
      </c>
    </row>
    <row r="770" spans="1:20">
      <c r="A770" s="25">
        <v>0</v>
      </c>
      <c r="B770" s="45" t="s">
        <v>2874</v>
      </c>
      <c r="C770" s="45" t="s">
        <v>2859</v>
      </c>
      <c r="D770" s="45" t="s">
        <v>2857</v>
      </c>
      <c r="E770" s="45" t="s">
        <v>2876</v>
      </c>
      <c r="F770" s="45" t="s">
        <v>2875</v>
      </c>
      <c r="G770" s="45">
        <v>1.0575000000000001</v>
      </c>
      <c r="H770" s="45" t="s">
        <v>2890</v>
      </c>
      <c r="I770" s="45" t="s">
        <v>2854</v>
      </c>
      <c r="J770" s="45" t="s">
        <v>2889</v>
      </c>
      <c r="K770" s="45" t="s">
        <v>2812</v>
      </c>
      <c r="L770" s="45" t="s">
        <v>2883</v>
      </c>
    </row>
    <row r="771" spans="1:20">
      <c r="B771" s="45" t="s">
        <v>2514</v>
      </c>
    </row>
    <row r="772" spans="1:20">
      <c r="A772" s="25">
        <v>0</v>
      </c>
      <c r="B772" s="45" t="s">
        <v>2874</v>
      </c>
      <c r="C772" s="45" t="s">
        <v>2859</v>
      </c>
      <c r="D772" s="45" t="s">
        <v>2857</v>
      </c>
      <c r="E772" s="45" t="s">
        <v>2876</v>
      </c>
      <c r="F772" s="45" t="s">
        <v>2875</v>
      </c>
      <c r="G772" s="45">
        <v>1.05725</v>
      </c>
      <c r="H772" s="45" t="s">
        <v>2741</v>
      </c>
      <c r="I772" s="45" t="s">
        <v>2854</v>
      </c>
      <c r="J772" s="45" t="s">
        <v>2889</v>
      </c>
      <c r="K772" s="45" t="s">
        <v>2812</v>
      </c>
      <c r="L772" s="45" t="s">
        <v>2883</v>
      </c>
    </row>
    <row r="773" spans="1:20">
      <c r="B773" s="45" t="s">
        <v>2514</v>
      </c>
    </row>
    <row r="774" spans="1:20">
      <c r="A774" s="25">
        <v>0</v>
      </c>
      <c r="B774" s="45" t="s">
        <v>2874</v>
      </c>
      <c r="C774" s="45" t="s">
        <v>2859</v>
      </c>
      <c r="D774" s="45" t="s">
        <v>2857</v>
      </c>
      <c r="E774" s="45" t="s">
        <v>2876</v>
      </c>
      <c r="F774" s="45" t="s">
        <v>2891</v>
      </c>
      <c r="G774" s="45">
        <v>1.05742</v>
      </c>
      <c r="H774" s="45" t="s">
        <v>2741</v>
      </c>
      <c r="I774" s="45" t="s">
        <v>2854</v>
      </c>
      <c r="J774" s="45" t="s">
        <v>2889</v>
      </c>
      <c r="K774" s="45" t="s">
        <v>2812</v>
      </c>
      <c r="L774" s="45" t="s">
        <v>2883</v>
      </c>
    </row>
    <row r="775" spans="1:20">
      <c r="B775" s="45" t="s">
        <v>2514</v>
      </c>
    </row>
    <row r="776" spans="1:20">
      <c r="A776" s="25">
        <v>0</v>
      </c>
      <c r="B776" s="45" t="s">
        <v>2874</v>
      </c>
      <c r="C776" s="45" t="s">
        <v>2859</v>
      </c>
      <c r="D776" s="45" t="s">
        <v>2857</v>
      </c>
      <c r="E776" s="45" t="s">
        <v>2876</v>
      </c>
      <c r="F776" s="45" t="s">
        <v>2891</v>
      </c>
      <c r="G776" s="45">
        <v>1.05725</v>
      </c>
      <c r="H776" s="45" t="s">
        <v>2892</v>
      </c>
      <c r="I776" s="45" t="s">
        <v>2854</v>
      </c>
      <c r="J776" s="45" t="s">
        <v>2893</v>
      </c>
      <c r="K776" s="45" t="s">
        <v>2812</v>
      </c>
      <c r="L776" s="45" t="s">
        <v>2883</v>
      </c>
      <c r="T776" s="29" t="s">
        <v>2519</v>
      </c>
    </row>
    <row r="777" spans="1:20">
      <c r="B777" s="45" t="s">
        <v>2514</v>
      </c>
    </row>
    <row r="778" spans="1:20">
      <c r="A778" s="25">
        <v>0</v>
      </c>
      <c r="B778" s="45" t="s">
        <v>2874</v>
      </c>
      <c r="C778" s="45" t="s">
        <v>2859</v>
      </c>
      <c r="D778" s="45" t="s">
        <v>2857</v>
      </c>
      <c r="E778" s="45" t="s">
        <v>2876</v>
      </c>
      <c r="F778" s="45" t="s">
        <v>2894</v>
      </c>
      <c r="G778" s="45">
        <v>1.0573600000000001</v>
      </c>
      <c r="H778" s="45" t="s">
        <v>2892</v>
      </c>
      <c r="I778" s="45" t="s">
        <v>2854</v>
      </c>
      <c r="J778" s="45" t="s">
        <v>2893</v>
      </c>
      <c r="K778" s="45" t="s">
        <v>2812</v>
      </c>
      <c r="L778" s="45" t="s">
        <v>2883</v>
      </c>
    </row>
    <row r="779" spans="1:20">
      <c r="B779" s="45" t="s">
        <v>2514</v>
      </c>
    </row>
    <row r="780" spans="1:20">
      <c r="A780" s="25">
        <v>0</v>
      </c>
      <c r="B780" s="45" t="s">
        <v>2874</v>
      </c>
      <c r="C780" s="45" t="s">
        <v>2859</v>
      </c>
      <c r="D780" s="45" t="s">
        <v>2857</v>
      </c>
      <c r="E780" s="45" t="s">
        <v>2876</v>
      </c>
      <c r="F780" s="45" t="s">
        <v>2895</v>
      </c>
      <c r="G780" s="45">
        <v>1.0574699999999999</v>
      </c>
      <c r="H780" s="45" t="s">
        <v>2741</v>
      </c>
      <c r="I780" s="45" t="s">
        <v>2854</v>
      </c>
      <c r="J780" s="45" t="s">
        <v>2893</v>
      </c>
      <c r="K780" s="45" t="s">
        <v>2812</v>
      </c>
      <c r="L780" s="45" t="s">
        <v>2883</v>
      </c>
    </row>
    <row r="781" spans="1:20">
      <c r="B781" s="45" t="s">
        <v>2</v>
      </c>
      <c r="C781" s="45" t="s">
        <v>1</v>
      </c>
      <c r="D781" s="45" t="s">
        <v>3</v>
      </c>
      <c r="E781" s="45" t="s">
        <v>0</v>
      </c>
    </row>
    <row r="782" spans="1:20">
      <c r="A782" s="25">
        <v>0</v>
      </c>
      <c r="B782" s="45">
        <v>1.05</v>
      </c>
      <c r="C782" s="45">
        <v>4</v>
      </c>
      <c r="D782" s="45" t="s">
        <v>2515</v>
      </c>
      <c r="E782" s="47">
        <v>0.60577546296296292</v>
      </c>
    </row>
    <row r="783" spans="1:20">
      <c r="B783" s="45" t="s">
        <v>2514</v>
      </c>
    </row>
    <row r="784" spans="1:20">
      <c r="A784" s="25">
        <v>0</v>
      </c>
      <c r="B784" s="45" t="s">
        <v>2874</v>
      </c>
      <c r="C784" s="45" t="s">
        <v>2859</v>
      </c>
      <c r="D784" s="45" t="s">
        <v>2896</v>
      </c>
      <c r="E784" s="45" t="s">
        <v>2876</v>
      </c>
      <c r="F784" s="45" t="s">
        <v>2895</v>
      </c>
      <c r="G784" s="45">
        <v>1.0574699999999999</v>
      </c>
      <c r="H784" s="45" t="s">
        <v>2741</v>
      </c>
      <c r="I784" s="45" t="s">
        <v>2854</v>
      </c>
      <c r="J784" s="45" t="s">
        <v>2893</v>
      </c>
      <c r="K784" s="45" t="s">
        <v>2812</v>
      </c>
      <c r="L784" s="45" t="s">
        <v>2883</v>
      </c>
    </row>
    <row r="785" spans="1:12">
      <c r="B785" s="45" t="s">
        <v>2514</v>
      </c>
    </row>
    <row r="786" spans="1:12">
      <c r="A786" s="25">
        <v>0</v>
      </c>
      <c r="B786" s="45" t="s">
        <v>2874</v>
      </c>
      <c r="C786" s="45" t="s">
        <v>2859</v>
      </c>
      <c r="D786" s="45" t="s">
        <v>2896</v>
      </c>
      <c r="E786" s="45" t="s">
        <v>2876</v>
      </c>
      <c r="F786" s="45" t="s">
        <v>2895</v>
      </c>
      <c r="G786" s="45">
        <v>1.0574699999999999</v>
      </c>
      <c r="H786" s="45" t="s">
        <v>2741</v>
      </c>
      <c r="I786" s="45" t="s">
        <v>2897</v>
      </c>
      <c r="J786" s="45" t="s">
        <v>2893</v>
      </c>
      <c r="K786" s="45" t="s">
        <v>2812</v>
      </c>
      <c r="L786" s="45" t="s">
        <v>2883</v>
      </c>
    </row>
    <row r="787" spans="1:12">
      <c r="B787" s="45" t="s">
        <v>2514</v>
      </c>
    </row>
    <row r="788" spans="1:12">
      <c r="A788" s="25">
        <v>0</v>
      </c>
      <c r="B788" s="45" t="s">
        <v>2874</v>
      </c>
      <c r="C788" s="45" t="s">
        <v>2859</v>
      </c>
      <c r="D788" s="45" t="s">
        <v>2896</v>
      </c>
      <c r="E788" s="45" t="s">
        <v>2876</v>
      </c>
      <c r="F788" s="45" t="s">
        <v>2898</v>
      </c>
      <c r="G788" s="45">
        <v>1.05745</v>
      </c>
      <c r="H788" s="45" t="s">
        <v>2741</v>
      </c>
      <c r="I788" s="45" t="s">
        <v>2897</v>
      </c>
      <c r="J788" s="45" t="s">
        <v>2893</v>
      </c>
      <c r="K788" s="45" t="s">
        <v>2812</v>
      </c>
      <c r="L788" s="45" t="s">
        <v>2883</v>
      </c>
    </row>
    <row r="789" spans="1:12">
      <c r="B789" s="45" t="s">
        <v>2</v>
      </c>
      <c r="C789" s="45" t="s">
        <v>1</v>
      </c>
      <c r="D789" s="45" t="s">
        <v>3</v>
      </c>
      <c r="E789" s="45" t="s">
        <v>0</v>
      </c>
    </row>
    <row r="790" spans="1:12">
      <c r="A790" s="25">
        <v>0</v>
      </c>
      <c r="B790" s="45">
        <v>1.05</v>
      </c>
      <c r="C790" s="45">
        <v>1</v>
      </c>
      <c r="D790" s="45" t="s">
        <v>2515</v>
      </c>
      <c r="E790" s="47">
        <v>0.60834490740740743</v>
      </c>
    </row>
    <row r="791" spans="1:12">
      <c r="B791" s="45" t="s">
        <v>2514</v>
      </c>
    </row>
    <row r="792" spans="1:12">
      <c r="A792" s="25">
        <v>0</v>
      </c>
      <c r="B792" s="45" t="s">
        <v>2874</v>
      </c>
      <c r="C792" s="45" t="s">
        <v>2859</v>
      </c>
      <c r="D792" s="45" t="s">
        <v>2896</v>
      </c>
      <c r="E792" s="45" t="s">
        <v>2876</v>
      </c>
      <c r="F792" s="45" t="s">
        <v>2899</v>
      </c>
      <c r="G792" s="45">
        <v>1.0574399999999999</v>
      </c>
      <c r="H792" s="45" t="s">
        <v>2741</v>
      </c>
      <c r="I792" s="45" t="s">
        <v>2897</v>
      </c>
      <c r="J792" s="45" t="s">
        <v>2893</v>
      </c>
      <c r="K792" s="45" t="s">
        <v>2812</v>
      </c>
      <c r="L792" s="45" t="s">
        <v>2883</v>
      </c>
    </row>
    <row r="793" spans="1:12">
      <c r="B793" s="45" t="s">
        <v>2</v>
      </c>
      <c r="C793" s="45" t="s">
        <v>1</v>
      </c>
      <c r="D793" s="45" t="s">
        <v>3</v>
      </c>
      <c r="E793" s="45" t="s">
        <v>0</v>
      </c>
    </row>
    <row r="794" spans="1:12">
      <c r="A794" s="25">
        <v>0</v>
      </c>
      <c r="B794" s="45">
        <v>1.05</v>
      </c>
      <c r="C794" s="45">
        <v>1</v>
      </c>
      <c r="D794" s="45" t="s">
        <v>2515</v>
      </c>
      <c r="E794" s="47">
        <v>0.60836805555555562</v>
      </c>
    </row>
    <row r="795" spans="1:12">
      <c r="B795" s="45" t="s">
        <v>2514</v>
      </c>
    </row>
    <row r="796" spans="1:12">
      <c r="A796" s="25">
        <v>0</v>
      </c>
      <c r="B796" s="45" t="s">
        <v>2874</v>
      </c>
      <c r="C796" s="45" t="s">
        <v>2859</v>
      </c>
      <c r="D796" s="45" t="s">
        <v>2900</v>
      </c>
      <c r="E796" s="45" t="s">
        <v>2876</v>
      </c>
      <c r="F796" s="45" t="s">
        <v>2868</v>
      </c>
      <c r="G796" s="45">
        <v>1.0572699999999999</v>
      </c>
      <c r="H796" s="45" t="s">
        <v>2741</v>
      </c>
      <c r="I796" s="45" t="s">
        <v>2897</v>
      </c>
      <c r="J796" s="45" t="s">
        <v>2893</v>
      </c>
      <c r="K796" s="45" t="s">
        <v>2812</v>
      </c>
      <c r="L796" s="45" t="s">
        <v>2883</v>
      </c>
    </row>
    <row r="797" spans="1:12">
      <c r="B797" s="45" t="s">
        <v>2514</v>
      </c>
    </row>
    <row r="798" spans="1:12">
      <c r="A798" s="25">
        <v>0</v>
      </c>
      <c r="B798" s="45" t="s">
        <v>2874</v>
      </c>
      <c r="C798" s="45" t="s">
        <v>2859</v>
      </c>
      <c r="D798" s="45" t="s">
        <v>2900</v>
      </c>
      <c r="E798" s="45" t="s">
        <v>2876</v>
      </c>
      <c r="F798" s="45" t="s">
        <v>2901</v>
      </c>
      <c r="G798" s="45">
        <v>1.05772</v>
      </c>
      <c r="H798" s="45" t="s">
        <v>2741</v>
      </c>
      <c r="I798" s="45" t="s">
        <v>2897</v>
      </c>
      <c r="J798" s="45" t="s">
        <v>2893</v>
      </c>
      <c r="K798" s="45" t="s">
        <v>2812</v>
      </c>
      <c r="L798" s="45" t="s">
        <v>2883</v>
      </c>
    </row>
    <row r="799" spans="1:12">
      <c r="B799" s="45" t="s">
        <v>2514</v>
      </c>
    </row>
    <row r="800" spans="1:12">
      <c r="A800" s="25">
        <v>0</v>
      </c>
      <c r="B800" s="45" t="s">
        <v>2874</v>
      </c>
      <c r="C800" s="45" t="s">
        <v>2859</v>
      </c>
      <c r="D800" s="45" t="s">
        <v>2900</v>
      </c>
      <c r="E800" s="45" t="s">
        <v>2876</v>
      </c>
      <c r="F800" s="45" t="s">
        <v>2902</v>
      </c>
      <c r="G800" s="45">
        <v>1.0578399999999999</v>
      </c>
      <c r="H800" s="45" t="s">
        <v>2741</v>
      </c>
      <c r="I800" s="45" t="s">
        <v>2897</v>
      </c>
      <c r="J800" s="45" t="s">
        <v>2893</v>
      </c>
      <c r="K800" s="45" t="s">
        <v>2812</v>
      </c>
      <c r="L800" s="45" t="s">
        <v>2883</v>
      </c>
    </row>
    <row r="801" spans="1:12">
      <c r="B801" s="45" t="s">
        <v>2514</v>
      </c>
    </row>
    <row r="802" spans="1:12">
      <c r="A802" s="25">
        <v>0</v>
      </c>
      <c r="B802" s="45" t="s">
        <v>2874</v>
      </c>
      <c r="C802" s="45" t="s">
        <v>2859</v>
      </c>
      <c r="D802" s="45" t="s">
        <v>2896</v>
      </c>
      <c r="E802" s="45" t="s">
        <v>2876</v>
      </c>
      <c r="F802" s="45" t="s">
        <v>2903</v>
      </c>
      <c r="G802" s="45">
        <v>1.0581199999999999</v>
      </c>
      <c r="H802" s="45" t="s">
        <v>2741</v>
      </c>
      <c r="I802" s="45" t="s">
        <v>2897</v>
      </c>
      <c r="J802" s="45" t="s">
        <v>2893</v>
      </c>
      <c r="K802" s="45" t="s">
        <v>2812</v>
      </c>
      <c r="L802" s="45" t="s">
        <v>2883</v>
      </c>
    </row>
    <row r="803" spans="1:12">
      <c r="B803" s="45" t="s">
        <v>2514</v>
      </c>
    </row>
    <row r="804" spans="1:12">
      <c r="A804" s="25">
        <v>0</v>
      </c>
      <c r="B804" s="45" t="s">
        <v>2874</v>
      </c>
      <c r="C804" s="45" t="s">
        <v>2859</v>
      </c>
      <c r="D804" s="45" t="s">
        <v>2896</v>
      </c>
      <c r="E804" s="45" t="s">
        <v>2876</v>
      </c>
      <c r="F804" s="45" t="s">
        <v>2903</v>
      </c>
      <c r="G804" s="45">
        <v>1.0583100000000001</v>
      </c>
      <c r="H804" s="45" t="s">
        <v>2890</v>
      </c>
      <c r="I804" s="45" t="s">
        <v>2897</v>
      </c>
      <c r="J804" s="45" t="s">
        <v>2893</v>
      </c>
      <c r="K804" s="45" t="s">
        <v>2812</v>
      </c>
      <c r="L804" s="45" t="s">
        <v>2883</v>
      </c>
    </row>
    <row r="805" spans="1:12">
      <c r="B805" s="45" t="s">
        <v>2</v>
      </c>
      <c r="C805" s="45" t="s">
        <v>1</v>
      </c>
      <c r="D805" s="45" t="s">
        <v>3</v>
      </c>
      <c r="E805" s="45" t="s">
        <v>0</v>
      </c>
    </row>
    <row r="806" spans="1:12">
      <c r="A806" s="25">
        <v>0</v>
      </c>
      <c r="B806" s="45">
        <v>1.06</v>
      </c>
      <c r="C806" s="45">
        <v>5</v>
      </c>
      <c r="D806" s="45" t="s">
        <v>2516</v>
      </c>
      <c r="E806" s="47">
        <v>0.61063657407407412</v>
      </c>
    </row>
    <row r="807" spans="1:12">
      <c r="B807" s="45" t="s">
        <v>2514</v>
      </c>
    </row>
    <row r="808" spans="1:12">
      <c r="A808" s="25">
        <v>0</v>
      </c>
      <c r="B808" s="45" t="s">
        <v>2874</v>
      </c>
      <c r="C808" s="45" t="s">
        <v>2859</v>
      </c>
      <c r="D808" s="45" t="s">
        <v>2896</v>
      </c>
      <c r="E808" s="45" t="s">
        <v>2876</v>
      </c>
      <c r="F808" s="45" t="s">
        <v>2904</v>
      </c>
      <c r="G808" s="45">
        <v>1.0583</v>
      </c>
      <c r="H808" s="45" t="s">
        <v>2890</v>
      </c>
      <c r="I808" s="45" t="s">
        <v>2897</v>
      </c>
      <c r="J808" s="45" t="s">
        <v>2893</v>
      </c>
      <c r="K808" s="45" t="s">
        <v>2812</v>
      </c>
      <c r="L808" s="45" t="s">
        <v>2883</v>
      </c>
    </row>
    <row r="809" spans="1:12">
      <c r="B809" s="45" t="s">
        <v>2</v>
      </c>
      <c r="C809" s="45" t="s">
        <v>1</v>
      </c>
      <c r="D809" s="45" t="s">
        <v>3</v>
      </c>
      <c r="E809" s="45" t="s">
        <v>0</v>
      </c>
    </row>
    <row r="810" spans="1:12">
      <c r="A810" s="25">
        <v>0</v>
      </c>
      <c r="B810" s="45">
        <v>1.05</v>
      </c>
      <c r="C810" s="45">
        <v>1</v>
      </c>
      <c r="D810" s="45" t="s">
        <v>2515</v>
      </c>
      <c r="E810" s="47">
        <v>0.61071759259259262</v>
      </c>
    </row>
    <row r="811" spans="1:12">
      <c r="B811" s="45" t="s">
        <v>2514</v>
      </c>
    </row>
    <row r="812" spans="1:12">
      <c r="A812" s="25">
        <v>0</v>
      </c>
      <c r="B812" s="45" t="s">
        <v>2874</v>
      </c>
      <c r="C812" s="45" t="s">
        <v>2859</v>
      </c>
      <c r="D812" s="45" t="s">
        <v>2896</v>
      </c>
      <c r="E812" s="45" t="s">
        <v>2876</v>
      </c>
      <c r="F812" s="45" t="s">
        <v>2905</v>
      </c>
      <c r="G812" s="45">
        <v>1.05829</v>
      </c>
      <c r="H812" s="45" t="s">
        <v>2890</v>
      </c>
      <c r="I812" s="45" t="s">
        <v>2897</v>
      </c>
      <c r="J812" s="45" t="s">
        <v>2893</v>
      </c>
      <c r="K812" s="45" t="s">
        <v>2812</v>
      </c>
      <c r="L812" s="45" t="s">
        <v>2883</v>
      </c>
    </row>
    <row r="813" spans="1:12">
      <c r="B813" s="45" t="s">
        <v>2</v>
      </c>
      <c r="C813" s="45" t="s">
        <v>1</v>
      </c>
      <c r="D813" s="45" t="s">
        <v>3</v>
      </c>
      <c r="E813" s="45" t="s">
        <v>0</v>
      </c>
    </row>
    <row r="814" spans="1:12">
      <c r="A814" s="25">
        <v>0</v>
      </c>
      <c r="B814" s="45">
        <v>1.05</v>
      </c>
      <c r="C814" s="45">
        <v>1</v>
      </c>
      <c r="D814" s="45" t="s">
        <v>2515</v>
      </c>
      <c r="E814" s="47">
        <v>0.61092592592592598</v>
      </c>
    </row>
    <row r="815" spans="1:12">
      <c r="B815" s="45" t="s">
        <v>2514</v>
      </c>
    </row>
    <row r="816" spans="1:12">
      <c r="A816" s="25">
        <v>0</v>
      </c>
      <c r="B816" s="45" t="s">
        <v>2874</v>
      </c>
      <c r="C816" s="45" t="s">
        <v>2859</v>
      </c>
      <c r="D816" s="45" t="s">
        <v>2896</v>
      </c>
      <c r="E816" s="45" t="s">
        <v>2876</v>
      </c>
      <c r="F816" s="45" t="s">
        <v>2906</v>
      </c>
      <c r="G816" s="45">
        <v>1.0581199999999999</v>
      </c>
      <c r="H816" s="45" t="s">
        <v>2890</v>
      </c>
      <c r="I816" s="45" t="s">
        <v>2897</v>
      </c>
      <c r="J816" s="45" t="s">
        <v>2893</v>
      </c>
      <c r="K816" s="45" t="s">
        <v>2812</v>
      </c>
      <c r="L816" s="45" t="s">
        <v>2883</v>
      </c>
    </row>
    <row r="817" spans="1:12">
      <c r="B817" s="45" t="s">
        <v>2514</v>
      </c>
    </row>
    <row r="818" spans="1:12">
      <c r="A818" s="25">
        <v>0</v>
      </c>
      <c r="B818" s="45" t="s">
        <v>2874</v>
      </c>
      <c r="C818" s="45" t="s">
        <v>2859</v>
      </c>
      <c r="D818" s="45" t="s">
        <v>2896</v>
      </c>
      <c r="E818" s="45" t="s">
        <v>2876</v>
      </c>
      <c r="F818" s="45" t="s">
        <v>2906</v>
      </c>
      <c r="G818" s="45">
        <v>1.0581199999999999</v>
      </c>
      <c r="H818" s="45" t="s">
        <v>2890</v>
      </c>
      <c r="I818" s="45" t="s">
        <v>2897</v>
      </c>
      <c r="J818" s="45" t="s">
        <v>2893</v>
      </c>
      <c r="K818" s="45" t="s">
        <v>2812</v>
      </c>
      <c r="L818" s="45" t="s">
        <v>2883</v>
      </c>
    </row>
    <row r="819" spans="1:12">
      <c r="B819" s="45" t="s">
        <v>2514</v>
      </c>
    </row>
    <row r="820" spans="1:12">
      <c r="A820" s="25">
        <v>0</v>
      </c>
      <c r="B820" s="45" t="s">
        <v>2874</v>
      </c>
      <c r="C820" s="45" t="s">
        <v>2859</v>
      </c>
      <c r="D820" s="45" t="s">
        <v>2896</v>
      </c>
      <c r="E820" s="45" t="s">
        <v>2876</v>
      </c>
      <c r="F820" s="45" t="s">
        <v>2906</v>
      </c>
      <c r="G820" s="45">
        <v>1.05958</v>
      </c>
      <c r="H820" s="45" t="s">
        <v>2772</v>
      </c>
      <c r="I820" s="45" t="s">
        <v>2897</v>
      </c>
      <c r="J820" s="45" t="s">
        <v>2893</v>
      </c>
      <c r="K820" s="45" t="s">
        <v>2812</v>
      </c>
      <c r="L820" s="45" t="s">
        <v>2883</v>
      </c>
    </row>
    <row r="821" spans="1:12">
      <c r="B821" s="45" t="s">
        <v>2</v>
      </c>
      <c r="C821" s="45" t="s">
        <v>1</v>
      </c>
      <c r="D821" s="45" t="s">
        <v>3</v>
      </c>
      <c r="E821" s="45" t="s">
        <v>0</v>
      </c>
    </row>
    <row r="822" spans="1:12">
      <c r="A822" s="25">
        <v>0</v>
      </c>
      <c r="B822" s="45">
        <v>1.06</v>
      </c>
      <c r="C822" s="45">
        <v>3</v>
      </c>
      <c r="D822" s="45" t="s">
        <v>2517</v>
      </c>
      <c r="E822" s="47">
        <v>0.6127083333333333</v>
      </c>
    </row>
    <row r="823" spans="1:12">
      <c r="A823" s="25">
        <v>1</v>
      </c>
      <c r="B823" s="45">
        <v>1.06</v>
      </c>
      <c r="C823" s="45">
        <v>27</v>
      </c>
      <c r="D823" s="45" t="s">
        <v>2516</v>
      </c>
      <c r="E823" s="47">
        <v>0.6127083333333333</v>
      </c>
    </row>
    <row r="824" spans="1:12">
      <c r="B824" s="45" t="s">
        <v>2514</v>
      </c>
    </row>
    <row r="825" spans="1:12">
      <c r="A825" s="25">
        <v>0</v>
      </c>
      <c r="B825" s="45" t="s">
        <v>2860</v>
      </c>
      <c r="C825" s="45" t="s">
        <v>2896</v>
      </c>
      <c r="D825" s="45" t="s">
        <v>2876</v>
      </c>
      <c r="E825" s="45" t="s">
        <v>2788</v>
      </c>
      <c r="F825" s="45" t="s">
        <v>2780</v>
      </c>
      <c r="G825" s="45">
        <v>1.0603</v>
      </c>
      <c r="H825" s="45" t="s">
        <v>2897</v>
      </c>
      <c r="I825" s="45" t="s">
        <v>2893</v>
      </c>
      <c r="J825" s="45" t="s">
        <v>2812</v>
      </c>
      <c r="K825" s="45" t="s">
        <v>2883</v>
      </c>
      <c r="L825" s="45" t="s">
        <v>2907</v>
      </c>
    </row>
    <row r="826" spans="1:12">
      <c r="B826" s="45" t="s">
        <v>2</v>
      </c>
      <c r="C826" s="45" t="s">
        <v>1</v>
      </c>
      <c r="D826" s="45" t="s">
        <v>3</v>
      </c>
      <c r="E826" s="45" t="s">
        <v>0</v>
      </c>
    </row>
    <row r="827" spans="1:12">
      <c r="A827" s="25">
        <v>0</v>
      </c>
      <c r="B827" s="45">
        <v>1.06</v>
      </c>
      <c r="C827" s="45">
        <v>7</v>
      </c>
      <c r="D827" s="45" t="s">
        <v>2516</v>
      </c>
      <c r="E827" s="47">
        <v>0.61273148148148149</v>
      </c>
    </row>
    <row r="828" spans="1:12">
      <c r="B828" s="45" t="s">
        <v>2514</v>
      </c>
    </row>
    <row r="829" spans="1:12">
      <c r="A829" s="25">
        <v>0</v>
      </c>
      <c r="B829" s="45" t="s">
        <v>2860</v>
      </c>
      <c r="C829" s="45" t="s">
        <v>2896</v>
      </c>
      <c r="D829" s="45" t="s">
        <v>2876</v>
      </c>
      <c r="E829" s="45" t="s">
        <v>2788</v>
      </c>
      <c r="F829" s="45" t="s">
        <v>2775</v>
      </c>
      <c r="G829" s="45">
        <v>1.06077</v>
      </c>
      <c r="H829" s="45" t="s">
        <v>2897</v>
      </c>
      <c r="I829" s="45" t="s">
        <v>2893</v>
      </c>
      <c r="J829" s="45" t="s">
        <v>2812</v>
      </c>
      <c r="K829" s="45" t="s">
        <v>2883</v>
      </c>
      <c r="L829" s="45" t="s">
        <v>2907</v>
      </c>
    </row>
    <row r="830" spans="1:12">
      <c r="B830" s="45" t="s">
        <v>2514</v>
      </c>
    </row>
    <row r="831" spans="1:12">
      <c r="A831" s="25">
        <v>0</v>
      </c>
      <c r="B831" s="45" t="s">
        <v>2860</v>
      </c>
      <c r="C831" s="45" t="s">
        <v>2896</v>
      </c>
      <c r="D831" s="45" t="s">
        <v>2876</v>
      </c>
      <c r="E831" s="45" t="s">
        <v>2788</v>
      </c>
      <c r="F831" s="45" t="s">
        <v>2833</v>
      </c>
      <c r="G831" s="45">
        <v>1.06158</v>
      </c>
      <c r="H831" s="45" t="s">
        <v>2897</v>
      </c>
      <c r="I831" s="45" t="s">
        <v>2893</v>
      </c>
      <c r="J831" s="45" t="s">
        <v>2812</v>
      </c>
      <c r="K831" s="45" t="s">
        <v>2883</v>
      </c>
      <c r="L831" s="45" t="s">
        <v>2907</v>
      </c>
    </row>
    <row r="832" spans="1:12">
      <c r="B832" s="45" t="s">
        <v>2514</v>
      </c>
    </row>
    <row r="833" spans="1:12">
      <c r="A833" s="25">
        <v>0</v>
      </c>
      <c r="B833" s="45" t="s">
        <v>2860</v>
      </c>
      <c r="C833" s="45" t="s">
        <v>2896</v>
      </c>
      <c r="D833" s="45" t="s">
        <v>2876</v>
      </c>
      <c r="E833" s="45" t="s">
        <v>2788</v>
      </c>
      <c r="F833" s="45" t="s">
        <v>2833</v>
      </c>
      <c r="G833" s="45">
        <v>1.06158</v>
      </c>
      <c r="H833" s="45" t="s">
        <v>2897</v>
      </c>
      <c r="I833" s="45" t="s">
        <v>2893</v>
      </c>
      <c r="J833" s="45" t="s">
        <v>2812</v>
      </c>
      <c r="K833" s="45" t="s">
        <v>2883</v>
      </c>
      <c r="L833" s="45" t="s">
        <v>2907</v>
      </c>
    </row>
    <row r="834" spans="1:12">
      <c r="B834" s="45" t="s">
        <v>2514</v>
      </c>
    </row>
    <row r="835" spans="1:12">
      <c r="A835" s="25">
        <v>0</v>
      </c>
      <c r="B835" s="45" t="s">
        <v>2860</v>
      </c>
      <c r="C835" s="45" t="s">
        <v>2896</v>
      </c>
      <c r="D835" s="45" t="s">
        <v>2876</v>
      </c>
      <c r="E835" s="45" t="s">
        <v>2901</v>
      </c>
      <c r="F835" s="45" t="s">
        <v>2833</v>
      </c>
      <c r="G835" s="45">
        <v>1.06158</v>
      </c>
      <c r="H835" s="45" t="s">
        <v>2897</v>
      </c>
      <c r="I835" s="45" t="s">
        <v>2893</v>
      </c>
      <c r="J835" s="45" t="s">
        <v>2812</v>
      </c>
      <c r="K835" s="45" t="s">
        <v>2883</v>
      </c>
      <c r="L835" s="45" t="s">
        <v>2907</v>
      </c>
    </row>
    <row r="836" spans="1:12">
      <c r="B836" s="45" t="s">
        <v>2514</v>
      </c>
    </row>
    <row r="837" spans="1:12">
      <c r="A837" s="25">
        <v>0</v>
      </c>
      <c r="B837" s="45" t="s">
        <v>2860</v>
      </c>
      <c r="C837" s="45" t="s">
        <v>2896</v>
      </c>
      <c r="D837" s="45" t="s">
        <v>2876</v>
      </c>
      <c r="E837" s="45" t="s">
        <v>2901</v>
      </c>
      <c r="F837" s="45" t="s">
        <v>2833</v>
      </c>
      <c r="G837" s="45">
        <v>1.06158</v>
      </c>
      <c r="H837" s="45" t="s">
        <v>2897</v>
      </c>
      <c r="I837" s="45" t="s">
        <v>2893</v>
      </c>
      <c r="J837" s="45" t="s">
        <v>2812</v>
      </c>
      <c r="K837" s="45" t="s">
        <v>2882</v>
      </c>
      <c r="L837" s="45" t="s">
        <v>2907</v>
      </c>
    </row>
    <row r="838" spans="1:12">
      <c r="B838" s="45" t="s">
        <v>2514</v>
      </c>
    </row>
    <row r="839" spans="1:12">
      <c r="A839" s="25">
        <v>0</v>
      </c>
      <c r="B839" s="45" t="s">
        <v>2860</v>
      </c>
      <c r="C839" s="45" t="s">
        <v>2896</v>
      </c>
      <c r="D839" s="45" t="s">
        <v>2876</v>
      </c>
      <c r="E839" s="45" t="s">
        <v>2901</v>
      </c>
      <c r="F839" s="45" t="s">
        <v>2833</v>
      </c>
      <c r="G839" s="45">
        <v>1.0615699999999999</v>
      </c>
      <c r="H839" s="45" t="s">
        <v>2908</v>
      </c>
      <c r="I839" s="45" t="s">
        <v>2893</v>
      </c>
      <c r="J839" s="45" t="s">
        <v>2812</v>
      </c>
      <c r="K839" s="45" t="s">
        <v>2882</v>
      </c>
      <c r="L839" s="45" t="s">
        <v>2907</v>
      </c>
    </row>
    <row r="840" spans="1:12">
      <c r="B840" s="45" t="s">
        <v>2514</v>
      </c>
    </row>
    <row r="841" spans="1:12">
      <c r="A841" s="25">
        <v>0</v>
      </c>
      <c r="B841" s="45" t="s">
        <v>2860</v>
      </c>
      <c r="C841" s="45" t="s">
        <v>2896</v>
      </c>
      <c r="D841" s="45" t="s">
        <v>2876</v>
      </c>
      <c r="E841" s="45" t="s">
        <v>2901</v>
      </c>
      <c r="F841" s="45" t="s">
        <v>2833</v>
      </c>
      <c r="G841" s="45">
        <v>1.0616399999999999</v>
      </c>
      <c r="H841" s="45" t="s">
        <v>2854</v>
      </c>
      <c r="I841" s="45" t="s">
        <v>2893</v>
      </c>
      <c r="J841" s="45" t="s">
        <v>2812</v>
      </c>
      <c r="K841" s="45" t="s">
        <v>2882</v>
      </c>
      <c r="L841" s="45" t="s">
        <v>2907</v>
      </c>
    </row>
    <row r="842" spans="1:12">
      <c r="B842" s="45" t="s">
        <v>2514</v>
      </c>
    </row>
    <row r="843" spans="1:12">
      <c r="A843" s="25">
        <v>0</v>
      </c>
      <c r="B843" s="45" t="s">
        <v>2860</v>
      </c>
      <c r="C843" s="45" t="s">
        <v>2896</v>
      </c>
      <c r="D843" s="45" t="s">
        <v>2876</v>
      </c>
      <c r="E843" s="45" t="s">
        <v>2901</v>
      </c>
      <c r="F843" s="45" t="s">
        <v>2833</v>
      </c>
      <c r="G843" s="45">
        <v>1.0616399999999999</v>
      </c>
      <c r="H843" s="45" t="s">
        <v>2854</v>
      </c>
      <c r="I843" s="45" t="s">
        <v>2893</v>
      </c>
      <c r="J843" s="45" t="s">
        <v>2812</v>
      </c>
      <c r="K843" s="45" t="s">
        <v>2909</v>
      </c>
      <c r="L843" s="45" t="s">
        <v>2907</v>
      </c>
    </row>
    <row r="844" spans="1:12">
      <c r="B844" s="45" t="s">
        <v>2514</v>
      </c>
    </row>
    <row r="845" spans="1:12">
      <c r="A845" s="25">
        <v>0</v>
      </c>
      <c r="B845" s="45" t="s">
        <v>2860</v>
      </c>
      <c r="C845" s="45" t="s">
        <v>2896</v>
      </c>
      <c r="D845" s="45" t="s">
        <v>2876</v>
      </c>
      <c r="E845" s="45" t="s">
        <v>2901</v>
      </c>
      <c r="F845" s="45" t="s">
        <v>2757</v>
      </c>
      <c r="G845" s="45">
        <v>1.06233</v>
      </c>
      <c r="H845" s="45" t="s">
        <v>2854</v>
      </c>
      <c r="I845" s="45" t="s">
        <v>2893</v>
      </c>
      <c r="J845" s="45" t="s">
        <v>2812</v>
      </c>
      <c r="K845" s="45" t="s">
        <v>2909</v>
      </c>
      <c r="L845" s="45" t="s">
        <v>2907</v>
      </c>
    </row>
    <row r="846" spans="1:12">
      <c r="B846" s="45" t="s">
        <v>2514</v>
      </c>
    </row>
    <row r="847" spans="1:12">
      <c r="A847" s="25">
        <v>0</v>
      </c>
      <c r="B847" s="45" t="s">
        <v>2860</v>
      </c>
      <c r="C847" s="45" t="s">
        <v>2896</v>
      </c>
      <c r="D847" s="45" t="s">
        <v>2876</v>
      </c>
      <c r="E847" s="45" t="s">
        <v>2901</v>
      </c>
      <c r="F847" s="45" t="s">
        <v>2757</v>
      </c>
      <c r="G847" s="45">
        <v>1.06233</v>
      </c>
      <c r="H847" s="45" t="s">
        <v>2854</v>
      </c>
      <c r="I847" s="45" t="s">
        <v>2893</v>
      </c>
      <c r="J847" s="45" t="s">
        <v>2812</v>
      </c>
      <c r="K847" s="45" t="s">
        <v>2910</v>
      </c>
      <c r="L847" s="45" t="s">
        <v>2907</v>
      </c>
    </row>
    <row r="848" spans="1:12">
      <c r="B848" s="45" t="s">
        <v>2514</v>
      </c>
    </row>
    <row r="849" spans="1:12">
      <c r="A849" s="25">
        <v>0</v>
      </c>
      <c r="B849" s="45" t="s">
        <v>2860</v>
      </c>
      <c r="C849" s="45" t="s">
        <v>2896</v>
      </c>
      <c r="D849" s="45" t="s">
        <v>2876</v>
      </c>
      <c r="E849" s="45" t="s">
        <v>2901</v>
      </c>
      <c r="F849" s="45" t="s">
        <v>2754</v>
      </c>
      <c r="G849" s="45">
        <v>1.06227</v>
      </c>
      <c r="H849" s="45" t="s">
        <v>2854</v>
      </c>
      <c r="I849" s="45" t="s">
        <v>2893</v>
      </c>
      <c r="J849" s="45" t="s">
        <v>2812</v>
      </c>
      <c r="K849" s="45" t="s">
        <v>2910</v>
      </c>
      <c r="L849" s="45" t="s">
        <v>2907</v>
      </c>
    </row>
    <row r="850" spans="1:12">
      <c r="B850" s="45" t="s">
        <v>2</v>
      </c>
      <c r="C850" s="45" t="s">
        <v>1</v>
      </c>
      <c r="D850" s="45" t="s">
        <v>3</v>
      </c>
      <c r="E850" s="45" t="s">
        <v>0</v>
      </c>
    </row>
    <row r="851" spans="1:12">
      <c r="A851" s="25">
        <v>0</v>
      </c>
      <c r="B851" s="45">
        <v>1.06</v>
      </c>
      <c r="C851" s="45">
        <v>1</v>
      </c>
      <c r="D851" s="45" t="s">
        <v>2515</v>
      </c>
      <c r="E851" s="47">
        <v>0.61465277777777783</v>
      </c>
    </row>
    <row r="852" spans="1:12">
      <c r="B852" s="45" t="s">
        <v>2514</v>
      </c>
    </row>
    <row r="853" spans="1:12">
      <c r="A853" s="25">
        <v>0</v>
      </c>
      <c r="B853" s="45" t="s">
        <v>2860</v>
      </c>
      <c r="C853" s="45" t="s">
        <v>2896</v>
      </c>
      <c r="D853" s="45" t="s">
        <v>2876</v>
      </c>
      <c r="E853" s="45" t="s">
        <v>2901</v>
      </c>
      <c r="F853" s="45" t="s">
        <v>2821</v>
      </c>
      <c r="G853" s="45">
        <v>1.0636099999999999</v>
      </c>
      <c r="H853" s="45" t="s">
        <v>2854</v>
      </c>
      <c r="I853" s="45" t="s">
        <v>2893</v>
      </c>
      <c r="J853" s="45" t="s">
        <v>2812</v>
      </c>
      <c r="K853" s="45" t="s">
        <v>2910</v>
      </c>
      <c r="L853" s="45" t="s">
        <v>2907</v>
      </c>
    </row>
    <row r="854" spans="1:12">
      <c r="B854" s="45" t="s">
        <v>2514</v>
      </c>
    </row>
    <row r="855" spans="1:12">
      <c r="A855" s="25">
        <v>0</v>
      </c>
      <c r="B855" s="45" t="s">
        <v>2860</v>
      </c>
      <c r="C855" s="45" t="s">
        <v>2896</v>
      </c>
      <c r="D855" s="45" t="s">
        <v>2876</v>
      </c>
      <c r="E855" s="45" t="s">
        <v>2901</v>
      </c>
      <c r="F855" s="45" t="s">
        <v>2821</v>
      </c>
      <c r="G855" s="45">
        <v>1.0636099999999999</v>
      </c>
      <c r="H855" s="45" t="s">
        <v>2854</v>
      </c>
      <c r="I855" s="45" t="s">
        <v>2851</v>
      </c>
      <c r="J855" s="45" t="s">
        <v>2812</v>
      </c>
      <c r="K855" s="45" t="s">
        <v>2910</v>
      </c>
      <c r="L855" s="45" t="s">
        <v>2907</v>
      </c>
    </row>
    <row r="856" spans="1:12">
      <c r="B856" s="45" t="s">
        <v>2514</v>
      </c>
    </row>
    <row r="857" spans="1:12">
      <c r="A857" s="25">
        <v>0</v>
      </c>
      <c r="B857" s="45" t="s">
        <v>2860</v>
      </c>
      <c r="C857" s="45" t="s">
        <v>2896</v>
      </c>
      <c r="D857" s="45" t="s">
        <v>2876</v>
      </c>
      <c r="E857" s="45" t="s">
        <v>2901</v>
      </c>
      <c r="F857" s="45" t="s">
        <v>2736</v>
      </c>
      <c r="G857" s="45">
        <v>1.0643899999999999</v>
      </c>
      <c r="H857" s="45" t="s">
        <v>2854</v>
      </c>
      <c r="I857" s="45" t="s">
        <v>2851</v>
      </c>
      <c r="J857" s="45" t="s">
        <v>2812</v>
      </c>
      <c r="K857" s="45" t="s">
        <v>2910</v>
      </c>
      <c r="L857" s="45" t="s">
        <v>2907</v>
      </c>
    </row>
    <row r="858" spans="1:12">
      <c r="B858" s="45" t="s">
        <v>2514</v>
      </c>
    </row>
    <row r="859" spans="1:12">
      <c r="A859" s="25">
        <v>0</v>
      </c>
      <c r="B859" s="45" t="s">
        <v>2860</v>
      </c>
      <c r="C859" s="45" t="s">
        <v>2896</v>
      </c>
      <c r="D859" s="45" t="s">
        <v>2876</v>
      </c>
      <c r="E859" s="45" t="s">
        <v>2901</v>
      </c>
      <c r="F859" s="45" t="s">
        <v>2737</v>
      </c>
      <c r="G859" s="45">
        <v>1.06436</v>
      </c>
      <c r="H859" s="45" t="s">
        <v>2854</v>
      </c>
      <c r="I859" s="45" t="s">
        <v>2851</v>
      </c>
      <c r="J859" s="45" t="s">
        <v>2812</v>
      </c>
      <c r="K859" s="45" t="s">
        <v>2910</v>
      </c>
      <c r="L859" s="45" t="s">
        <v>2907</v>
      </c>
    </row>
    <row r="860" spans="1:12">
      <c r="B860" s="45" t="s">
        <v>2</v>
      </c>
      <c r="C860" s="45" t="s">
        <v>1</v>
      </c>
      <c r="D860" s="45" t="s">
        <v>3</v>
      </c>
      <c r="E860" s="45" t="s">
        <v>0</v>
      </c>
    </row>
    <row r="861" spans="1:12">
      <c r="A861" s="25">
        <v>0</v>
      </c>
      <c r="B861" s="45">
        <v>1.06</v>
      </c>
      <c r="C861" s="45">
        <v>1</v>
      </c>
      <c r="D861" s="45" t="s">
        <v>2515</v>
      </c>
      <c r="E861" s="47">
        <v>0.61592592592592588</v>
      </c>
    </row>
    <row r="862" spans="1:12">
      <c r="B862" s="45" t="s">
        <v>2514</v>
      </c>
    </row>
    <row r="863" spans="1:12">
      <c r="A863" s="25">
        <v>0</v>
      </c>
      <c r="B863" s="45" t="s">
        <v>2860</v>
      </c>
      <c r="C863" s="45" t="s">
        <v>2896</v>
      </c>
      <c r="D863" s="45" t="s">
        <v>2876</v>
      </c>
      <c r="E863" s="45" t="s">
        <v>2901</v>
      </c>
      <c r="F863" s="45" t="s">
        <v>2911</v>
      </c>
      <c r="G863" s="45">
        <v>1.0643199999999999</v>
      </c>
      <c r="H863" s="45" t="s">
        <v>2854</v>
      </c>
      <c r="I863" s="45" t="s">
        <v>2851</v>
      </c>
      <c r="J863" s="45" t="s">
        <v>2812</v>
      </c>
      <c r="K863" s="45" t="s">
        <v>2910</v>
      </c>
      <c r="L863" s="45" t="s">
        <v>2907</v>
      </c>
    </row>
    <row r="864" spans="1:12">
      <c r="B864" s="45" t="s">
        <v>2</v>
      </c>
      <c r="C864" s="45" t="s">
        <v>1</v>
      </c>
      <c r="D864" s="45" t="s">
        <v>3</v>
      </c>
      <c r="E864" s="45" t="s">
        <v>0</v>
      </c>
    </row>
    <row r="865" spans="1:21">
      <c r="A865" s="25">
        <v>0</v>
      </c>
      <c r="B865" s="45">
        <v>1.06</v>
      </c>
      <c r="C865" s="45">
        <v>1</v>
      </c>
      <c r="D865" s="45" t="s">
        <v>2515</v>
      </c>
      <c r="E865" s="47">
        <v>0.61596064814814822</v>
      </c>
    </row>
    <row r="866" spans="1:21">
      <c r="B866" s="45" t="s">
        <v>2514</v>
      </c>
    </row>
    <row r="867" spans="1:21">
      <c r="A867" s="25">
        <v>0</v>
      </c>
      <c r="B867" s="45" t="s">
        <v>2860</v>
      </c>
      <c r="C867" s="45" t="s">
        <v>2896</v>
      </c>
      <c r="D867" s="45" t="s">
        <v>2876</v>
      </c>
      <c r="E867" s="45" t="s">
        <v>2901</v>
      </c>
      <c r="F867" s="45" t="s">
        <v>2911</v>
      </c>
      <c r="G867" s="45">
        <v>1.06429</v>
      </c>
      <c r="H867" s="45" t="s">
        <v>2856</v>
      </c>
      <c r="I867" s="45" t="s">
        <v>2851</v>
      </c>
      <c r="J867" s="45" t="s">
        <v>2812</v>
      </c>
      <c r="K867" s="45" t="s">
        <v>2910</v>
      </c>
      <c r="L867" s="45" t="s">
        <v>2907</v>
      </c>
    </row>
    <row r="868" spans="1:21">
      <c r="B868" s="45" t="s">
        <v>2514</v>
      </c>
    </row>
    <row r="869" spans="1:21">
      <c r="A869" s="25">
        <v>0</v>
      </c>
      <c r="B869" s="45" t="s">
        <v>2860</v>
      </c>
      <c r="C869" s="45" t="s">
        <v>2896</v>
      </c>
      <c r="D869" s="45" t="s">
        <v>2876</v>
      </c>
      <c r="E869" s="45" t="s">
        <v>2901</v>
      </c>
      <c r="F869" s="45" t="s">
        <v>2911</v>
      </c>
      <c r="G869" s="45">
        <v>1.0643199999999999</v>
      </c>
      <c r="H869" s="45" t="s">
        <v>2854</v>
      </c>
      <c r="I869" s="45" t="s">
        <v>2851</v>
      </c>
      <c r="J869" s="45" t="s">
        <v>2812</v>
      </c>
      <c r="K869" s="45" t="s">
        <v>2910</v>
      </c>
      <c r="L869" s="45" t="s">
        <v>2907</v>
      </c>
    </row>
    <row r="870" spans="1:21">
      <c r="B870" s="45" t="s">
        <v>2</v>
      </c>
      <c r="C870" s="45" t="s">
        <v>1</v>
      </c>
      <c r="D870" s="45" t="s">
        <v>3</v>
      </c>
      <c r="E870" s="45" t="s">
        <v>0</v>
      </c>
    </row>
    <row r="871" spans="1:21">
      <c r="A871" s="25">
        <v>0</v>
      </c>
      <c r="B871" s="45">
        <v>1.07</v>
      </c>
      <c r="C871" s="45">
        <v>1</v>
      </c>
      <c r="D871" s="45" t="s">
        <v>2516</v>
      </c>
      <c r="E871" s="47">
        <v>0.61621527777777774</v>
      </c>
    </row>
    <row r="872" spans="1:21">
      <c r="B872" s="45" t="s">
        <v>2514</v>
      </c>
    </row>
    <row r="873" spans="1:21">
      <c r="A873" s="25">
        <v>0</v>
      </c>
      <c r="B873" s="45" t="s">
        <v>2860</v>
      </c>
      <c r="C873" s="45" t="s">
        <v>2896</v>
      </c>
      <c r="D873" s="45" t="s">
        <v>2876</v>
      </c>
      <c r="E873" s="45" t="s">
        <v>2901</v>
      </c>
      <c r="F873" s="45" t="s">
        <v>2911</v>
      </c>
      <c r="G873" s="45">
        <v>1.0646100000000001</v>
      </c>
      <c r="H873" s="45" t="s">
        <v>2912</v>
      </c>
      <c r="I873" s="45" t="s">
        <v>2851</v>
      </c>
      <c r="J873" s="45" t="s">
        <v>2812</v>
      </c>
      <c r="K873" s="45" t="s">
        <v>2910</v>
      </c>
      <c r="L873" s="45" t="s">
        <v>2907</v>
      </c>
      <c r="T873" s="29">
        <v>1.0640000000000001</v>
      </c>
    </row>
    <row r="874" spans="1:21">
      <c r="B874" s="45" t="s">
        <v>2</v>
      </c>
      <c r="C874" s="45" t="s">
        <v>1</v>
      </c>
      <c r="D874" s="45" t="s">
        <v>3</v>
      </c>
      <c r="E874" s="45" t="s">
        <v>0</v>
      </c>
    </row>
    <row r="875" spans="1:21">
      <c r="A875" s="25">
        <v>0</v>
      </c>
      <c r="B875" s="45">
        <v>1.07</v>
      </c>
      <c r="C875" s="45">
        <v>10</v>
      </c>
      <c r="D875" s="45" t="s">
        <v>2516</v>
      </c>
      <c r="E875" s="47">
        <v>0.61629629629629623</v>
      </c>
    </row>
    <row r="876" spans="1:21">
      <c r="B876" s="45" t="s">
        <v>2514</v>
      </c>
    </row>
    <row r="877" spans="1:21">
      <c r="A877" s="25">
        <v>0</v>
      </c>
      <c r="B877" s="45" t="s">
        <v>2913</v>
      </c>
      <c r="C877" s="45" t="s">
        <v>2876</v>
      </c>
      <c r="D877" s="45" t="s">
        <v>2901</v>
      </c>
      <c r="E877" s="45" t="s">
        <v>2911</v>
      </c>
      <c r="F877" s="45" t="s">
        <v>2914</v>
      </c>
      <c r="G877" s="45">
        <v>1.0705800000000001</v>
      </c>
      <c r="H877" s="45" t="s">
        <v>2851</v>
      </c>
      <c r="I877" s="45" t="s">
        <v>2812</v>
      </c>
      <c r="J877" s="45" t="s">
        <v>2910</v>
      </c>
      <c r="K877" s="45" t="s">
        <v>2907</v>
      </c>
      <c r="L877" s="45" t="s">
        <v>2915</v>
      </c>
    </row>
    <row r="878" spans="1:21">
      <c r="B878" s="45" t="s">
        <v>2</v>
      </c>
      <c r="C878" s="45" t="s">
        <v>1</v>
      </c>
      <c r="D878" s="45" t="s">
        <v>3</v>
      </c>
      <c r="E878" s="45" t="s">
        <v>0</v>
      </c>
    </row>
    <row r="879" spans="1:21">
      <c r="A879" s="25">
        <v>0</v>
      </c>
      <c r="B879" s="45">
        <v>1.07</v>
      </c>
      <c r="C879" s="45">
        <v>3</v>
      </c>
      <c r="D879" s="45" t="s">
        <v>2517</v>
      </c>
      <c r="E879" s="47">
        <v>0.61630787037037038</v>
      </c>
      <c r="U879" s="34" t="s">
        <v>2625</v>
      </c>
    </row>
    <row r="880" spans="1:21">
      <c r="A880" s="25">
        <v>1</v>
      </c>
      <c r="B880" s="45">
        <v>1.07</v>
      </c>
      <c r="C880" s="45">
        <v>79</v>
      </c>
      <c r="D880" s="45" t="s">
        <v>2516</v>
      </c>
      <c r="E880" s="47">
        <v>0.61630787037037038</v>
      </c>
    </row>
    <row r="881" spans="1:21">
      <c r="B881" s="45" t="s">
        <v>2514</v>
      </c>
    </row>
    <row r="882" spans="1:21">
      <c r="A882" s="25">
        <v>0</v>
      </c>
      <c r="B882" s="45" t="s">
        <v>2913</v>
      </c>
      <c r="C882" s="45" t="s">
        <v>2876</v>
      </c>
      <c r="D882" s="45" t="s">
        <v>2901</v>
      </c>
      <c r="E882" s="45" t="s">
        <v>2911</v>
      </c>
      <c r="F882" s="45" t="s">
        <v>2807</v>
      </c>
      <c r="G882" s="45">
        <v>1.0726899999999999</v>
      </c>
      <c r="H882" s="45" t="s">
        <v>2851</v>
      </c>
      <c r="I882" s="45" t="s">
        <v>2812</v>
      </c>
      <c r="J882" s="45" t="s">
        <v>2910</v>
      </c>
      <c r="K882" s="45" t="s">
        <v>2907</v>
      </c>
      <c r="L882" s="45" t="s">
        <v>2915</v>
      </c>
    </row>
    <row r="883" spans="1:21">
      <c r="B883" s="45" t="s">
        <v>2514</v>
      </c>
    </row>
    <row r="884" spans="1:21">
      <c r="A884" s="25">
        <v>0</v>
      </c>
      <c r="B884" s="45" t="s">
        <v>2913</v>
      </c>
      <c r="C884" s="45" t="s">
        <v>2876</v>
      </c>
      <c r="D884" s="45" t="s">
        <v>2901</v>
      </c>
      <c r="E884" s="45" t="s">
        <v>2911</v>
      </c>
      <c r="F884" s="45" t="s">
        <v>2793</v>
      </c>
      <c r="G884" s="45">
        <v>1.07402</v>
      </c>
      <c r="H884" s="45" t="s">
        <v>2851</v>
      </c>
      <c r="I884" s="45" t="s">
        <v>2812</v>
      </c>
      <c r="J884" s="45" t="s">
        <v>2910</v>
      </c>
      <c r="K884" s="45" t="s">
        <v>2907</v>
      </c>
      <c r="L884" s="45" t="s">
        <v>2915</v>
      </c>
    </row>
    <row r="885" spans="1:21">
      <c r="B885" s="45" t="s">
        <v>2514</v>
      </c>
    </row>
    <row r="886" spans="1:21">
      <c r="A886" s="25">
        <v>0</v>
      </c>
      <c r="B886" s="45" t="s">
        <v>2913</v>
      </c>
      <c r="C886" s="45" t="s">
        <v>2876</v>
      </c>
      <c r="D886" s="45" t="s">
        <v>2901</v>
      </c>
      <c r="E886" s="45" t="s">
        <v>2911</v>
      </c>
      <c r="F886" s="45" t="s">
        <v>2916</v>
      </c>
      <c r="G886" s="45">
        <v>1.07467</v>
      </c>
      <c r="H886" s="45" t="s">
        <v>2851</v>
      </c>
      <c r="I886" s="45" t="s">
        <v>2812</v>
      </c>
      <c r="J886" s="45" t="s">
        <v>2910</v>
      </c>
      <c r="K886" s="45" t="s">
        <v>2907</v>
      </c>
      <c r="L886" s="45" t="s">
        <v>2915</v>
      </c>
    </row>
    <row r="887" spans="1:21">
      <c r="B887" s="45" t="s">
        <v>2514</v>
      </c>
    </row>
    <row r="888" spans="1:21">
      <c r="A888" s="25">
        <v>0</v>
      </c>
      <c r="B888" s="45" t="s">
        <v>2913</v>
      </c>
      <c r="C888" s="45" t="s">
        <v>2876</v>
      </c>
      <c r="D888" s="45" t="s">
        <v>2901</v>
      </c>
      <c r="E888" s="45" t="s">
        <v>2911</v>
      </c>
      <c r="F888" s="45" t="s">
        <v>2917</v>
      </c>
      <c r="G888" s="45">
        <v>1.0751999999999999</v>
      </c>
      <c r="H888" s="45" t="s">
        <v>2851</v>
      </c>
      <c r="I888" s="45" t="s">
        <v>2812</v>
      </c>
      <c r="J888" s="45" t="s">
        <v>2910</v>
      </c>
      <c r="K888" s="45" t="s">
        <v>2907</v>
      </c>
      <c r="L888" s="45" t="s">
        <v>2915</v>
      </c>
    </row>
    <row r="889" spans="1:21">
      <c r="B889" s="45" t="s">
        <v>2514</v>
      </c>
    </row>
    <row r="890" spans="1:21">
      <c r="A890" s="25">
        <v>0</v>
      </c>
      <c r="B890" s="45" t="s">
        <v>2913</v>
      </c>
      <c r="C890" s="45" t="s">
        <v>2876</v>
      </c>
      <c r="D890" s="45" t="s">
        <v>2901</v>
      </c>
      <c r="E890" s="45" t="s">
        <v>2911</v>
      </c>
      <c r="F890" s="45" t="s">
        <v>2917</v>
      </c>
      <c r="G890" s="45">
        <v>1.07609</v>
      </c>
      <c r="H890" s="45" t="s">
        <v>2918</v>
      </c>
      <c r="I890" s="45" t="s">
        <v>2812</v>
      </c>
      <c r="J890" s="45" t="s">
        <v>2910</v>
      </c>
      <c r="K890" s="45" t="s">
        <v>2907</v>
      </c>
      <c r="L890" s="45" t="s">
        <v>2915</v>
      </c>
    </row>
    <row r="891" spans="1:21">
      <c r="B891" s="45" t="s">
        <v>2</v>
      </c>
      <c r="C891" s="45" t="s">
        <v>1</v>
      </c>
      <c r="D891" s="45" t="s">
        <v>3</v>
      </c>
      <c r="E891" s="45" t="s">
        <v>0</v>
      </c>
      <c r="U891" s="29" t="s">
        <v>2520</v>
      </c>
    </row>
    <row r="892" spans="1:21">
      <c r="A892" s="25">
        <v>0</v>
      </c>
      <c r="B892" s="45">
        <v>1.08</v>
      </c>
      <c r="C892" s="45">
        <v>15</v>
      </c>
      <c r="D892" s="45" t="s">
        <v>2516</v>
      </c>
      <c r="E892" s="47">
        <v>0.61640046296296302</v>
      </c>
      <c r="U892" s="29" t="s">
        <v>2521</v>
      </c>
    </row>
    <row r="893" spans="1:21">
      <c r="B893" s="45" t="s">
        <v>2514</v>
      </c>
    </row>
    <row r="894" spans="1:21">
      <c r="A894" s="25">
        <v>0</v>
      </c>
      <c r="B894" s="45" t="s">
        <v>2919</v>
      </c>
      <c r="C894" s="45" t="s">
        <v>2876</v>
      </c>
      <c r="D894" s="45" t="s">
        <v>2901</v>
      </c>
      <c r="E894" s="45" t="s">
        <v>2911</v>
      </c>
      <c r="F894" s="45" t="s">
        <v>2917</v>
      </c>
      <c r="G894" s="45">
        <v>1.07609</v>
      </c>
      <c r="H894" s="45" t="s">
        <v>2918</v>
      </c>
      <c r="I894" s="45" t="s">
        <v>2812</v>
      </c>
      <c r="J894" s="45" t="s">
        <v>2910</v>
      </c>
      <c r="K894" s="45" t="s">
        <v>2907</v>
      </c>
      <c r="L894" s="45" t="s">
        <v>2915</v>
      </c>
    </row>
    <row r="895" spans="1:21">
      <c r="B895" s="45" t="s">
        <v>2514</v>
      </c>
    </row>
    <row r="896" spans="1:21">
      <c r="A896" s="25">
        <v>0</v>
      </c>
      <c r="B896" s="45" t="s">
        <v>2919</v>
      </c>
      <c r="C896" s="45" t="s">
        <v>2876</v>
      </c>
      <c r="D896" s="45" t="s">
        <v>2901</v>
      </c>
      <c r="E896" s="45" t="s">
        <v>2911</v>
      </c>
      <c r="F896" s="45" t="s">
        <v>2917</v>
      </c>
      <c r="G896" s="45">
        <v>1.07809</v>
      </c>
      <c r="H896" s="45" t="s">
        <v>2812</v>
      </c>
      <c r="I896" s="45" t="s">
        <v>2910</v>
      </c>
      <c r="J896" s="45" t="s">
        <v>2907</v>
      </c>
      <c r="K896" s="45" t="s">
        <v>2915</v>
      </c>
      <c r="L896" s="45" t="s">
        <v>2920</v>
      </c>
      <c r="T896" s="29" t="s">
        <v>2523</v>
      </c>
    </row>
    <row r="897" spans="1:21">
      <c r="B897" s="45" t="s">
        <v>2</v>
      </c>
      <c r="C897" s="45" t="s">
        <v>1</v>
      </c>
      <c r="D897" s="45" t="s">
        <v>3</v>
      </c>
      <c r="E897" s="45" t="s">
        <v>0</v>
      </c>
    </row>
    <row r="898" spans="1:21">
      <c r="A898" s="25">
        <v>0</v>
      </c>
      <c r="B898" s="45">
        <v>1.08</v>
      </c>
      <c r="C898" s="45">
        <v>15</v>
      </c>
      <c r="D898" s="45" t="s">
        <v>2516</v>
      </c>
      <c r="E898" s="47">
        <v>0.61640046296296302</v>
      </c>
    </row>
    <row r="899" spans="1:21">
      <c r="A899" s="25">
        <v>1</v>
      </c>
      <c r="B899" s="45">
        <v>1.08</v>
      </c>
      <c r="C899" s="45">
        <v>19</v>
      </c>
      <c r="D899" s="45" t="s">
        <v>2516</v>
      </c>
      <c r="E899" s="47">
        <v>0.61640046296296302</v>
      </c>
    </row>
    <row r="900" spans="1:21">
      <c r="B900" s="45" t="s">
        <v>2514</v>
      </c>
    </row>
    <row r="901" spans="1:21">
      <c r="A901" s="25">
        <v>0</v>
      </c>
      <c r="B901" s="45" t="s">
        <v>2919</v>
      </c>
      <c r="C901" s="45" t="s">
        <v>2876</v>
      </c>
      <c r="D901" s="45" t="s">
        <v>2901</v>
      </c>
      <c r="E901" s="45" t="s">
        <v>2911</v>
      </c>
      <c r="F901" s="45" t="s">
        <v>2921</v>
      </c>
      <c r="G901" s="45">
        <v>1.07894</v>
      </c>
      <c r="H901" s="45" t="s">
        <v>2812</v>
      </c>
      <c r="I901" s="45" t="s">
        <v>2910</v>
      </c>
      <c r="J901" s="45" t="s">
        <v>2907</v>
      </c>
      <c r="K901" s="45" t="s">
        <v>2915</v>
      </c>
      <c r="L901" s="45" t="s">
        <v>2920</v>
      </c>
    </row>
    <row r="902" spans="1:21">
      <c r="B902" s="45" t="s">
        <v>2514</v>
      </c>
    </row>
    <row r="903" spans="1:21">
      <c r="A903" s="25">
        <v>0</v>
      </c>
      <c r="B903" s="45" t="s">
        <v>2922</v>
      </c>
      <c r="C903" s="45" t="s">
        <v>2901</v>
      </c>
      <c r="D903" s="45" t="s">
        <v>2911</v>
      </c>
      <c r="E903" s="45" t="s">
        <v>2921</v>
      </c>
      <c r="F903" s="45" t="s">
        <v>2923</v>
      </c>
      <c r="G903" s="45">
        <v>1.0827800000000001</v>
      </c>
      <c r="H903" s="45" t="s">
        <v>2812</v>
      </c>
      <c r="I903" s="45" t="s">
        <v>2910</v>
      </c>
      <c r="J903" s="45" t="s">
        <v>2907</v>
      </c>
      <c r="K903" s="45" t="s">
        <v>2915</v>
      </c>
      <c r="L903" s="45" t="s">
        <v>2920</v>
      </c>
      <c r="T903" s="29" t="s">
        <v>2524</v>
      </c>
    </row>
    <row r="904" spans="1:21">
      <c r="B904" s="45" t="s">
        <v>2514</v>
      </c>
    </row>
    <row r="905" spans="1:21">
      <c r="A905" s="25">
        <v>0</v>
      </c>
      <c r="B905" s="45" t="s">
        <v>2922</v>
      </c>
      <c r="C905" s="45" t="s">
        <v>2901</v>
      </c>
      <c r="D905" s="45" t="s">
        <v>2911</v>
      </c>
      <c r="E905" s="45" t="s">
        <v>2921</v>
      </c>
      <c r="F905" s="45" t="s">
        <v>2924</v>
      </c>
      <c r="G905" s="45">
        <v>1.0832200000000001</v>
      </c>
      <c r="H905" s="45" t="s">
        <v>2812</v>
      </c>
      <c r="I905" s="45" t="s">
        <v>2910</v>
      </c>
      <c r="J905" s="45" t="s">
        <v>2907</v>
      </c>
      <c r="K905" s="45" t="s">
        <v>2915</v>
      </c>
      <c r="L905" s="45" t="s">
        <v>2920</v>
      </c>
    </row>
    <row r="906" spans="1:21">
      <c r="B906" s="45" t="s">
        <v>2514</v>
      </c>
      <c r="U906" s="29">
        <v>1.083</v>
      </c>
    </row>
    <row r="907" spans="1:21">
      <c r="A907" s="25">
        <v>0</v>
      </c>
      <c r="B907" s="45" t="s">
        <v>2922</v>
      </c>
      <c r="C907" s="45" t="s">
        <v>2901</v>
      </c>
      <c r="D907" s="45" t="s">
        <v>2911</v>
      </c>
      <c r="E907" s="45" t="s">
        <v>2921</v>
      </c>
      <c r="F907" s="45" t="s">
        <v>2924</v>
      </c>
      <c r="G907" s="45">
        <v>1.0829599999999999</v>
      </c>
      <c r="H907" s="45" t="s">
        <v>2925</v>
      </c>
      <c r="I907" s="45" t="s">
        <v>2910</v>
      </c>
      <c r="J907" s="45" t="s">
        <v>2907</v>
      </c>
      <c r="K907" s="45" t="s">
        <v>2915</v>
      </c>
      <c r="L907" s="45" t="s">
        <v>2920</v>
      </c>
    </row>
    <row r="908" spans="1:21">
      <c r="B908" s="45" t="s">
        <v>2514</v>
      </c>
    </row>
    <row r="909" spans="1:21">
      <c r="A909" s="25">
        <v>0</v>
      </c>
      <c r="B909" s="45" t="s">
        <v>2922</v>
      </c>
      <c r="C909" s="45" t="s">
        <v>2901</v>
      </c>
      <c r="D909" s="45" t="s">
        <v>2810</v>
      </c>
      <c r="E909" s="45" t="s">
        <v>2921</v>
      </c>
      <c r="F909" s="45" t="s">
        <v>2924</v>
      </c>
      <c r="G909" s="45">
        <v>1.0829599999999999</v>
      </c>
      <c r="H909" s="45" t="s">
        <v>2925</v>
      </c>
      <c r="I909" s="45" t="s">
        <v>2910</v>
      </c>
      <c r="J909" s="45" t="s">
        <v>2907</v>
      </c>
      <c r="K909" s="45" t="s">
        <v>2915</v>
      </c>
      <c r="L909" s="45" t="s">
        <v>2920</v>
      </c>
    </row>
    <row r="910" spans="1:21">
      <c r="B910" s="45" t="s">
        <v>2514</v>
      </c>
    </row>
    <row r="911" spans="1:21">
      <c r="A911" s="25">
        <v>0</v>
      </c>
      <c r="B911" s="45" t="s">
        <v>2922</v>
      </c>
      <c r="C911" s="45" t="s">
        <v>2901</v>
      </c>
      <c r="D911" s="45" t="s">
        <v>2810</v>
      </c>
      <c r="E911" s="45" t="s">
        <v>2921</v>
      </c>
      <c r="F911" s="45" t="s">
        <v>2926</v>
      </c>
      <c r="G911" s="45">
        <v>1.0829</v>
      </c>
      <c r="H911" s="45" t="s">
        <v>2925</v>
      </c>
      <c r="I911" s="45" t="s">
        <v>2910</v>
      </c>
      <c r="J911" s="45" t="s">
        <v>2907</v>
      </c>
      <c r="K911" s="45" t="s">
        <v>2915</v>
      </c>
      <c r="L911" s="45" t="s">
        <v>2920</v>
      </c>
    </row>
    <row r="912" spans="1:21">
      <c r="B912" s="45" t="s">
        <v>2</v>
      </c>
      <c r="C912" s="45" t="s">
        <v>1</v>
      </c>
      <c r="D912" s="45" t="s">
        <v>3</v>
      </c>
      <c r="E912" s="45" t="s">
        <v>0</v>
      </c>
    </row>
    <row r="913" spans="1:12">
      <c r="A913" s="25">
        <v>0</v>
      </c>
      <c r="B913" s="45">
        <v>1.08</v>
      </c>
      <c r="C913" s="45">
        <v>1</v>
      </c>
      <c r="D913" s="45" t="s">
        <v>2515</v>
      </c>
      <c r="E913" s="47">
        <v>0.61646990740740748</v>
      </c>
    </row>
    <row r="914" spans="1:12">
      <c r="B914" s="45" t="s">
        <v>2514</v>
      </c>
    </row>
    <row r="915" spans="1:12">
      <c r="A915" s="25">
        <v>0</v>
      </c>
      <c r="B915" s="45" t="s">
        <v>2922</v>
      </c>
      <c r="C915" s="45" t="s">
        <v>2901</v>
      </c>
      <c r="D915" s="45" t="s">
        <v>2810</v>
      </c>
      <c r="E915" s="45" t="s">
        <v>2927</v>
      </c>
      <c r="F915" s="45" t="s">
        <v>2926</v>
      </c>
      <c r="G915" s="45">
        <v>1.0829</v>
      </c>
      <c r="H915" s="45" t="s">
        <v>2925</v>
      </c>
      <c r="I915" s="45" t="s">
        <v>2910</v>
      </c>
      <c r="J915" s="45" t="s">
        <v>2907</v>
      </c>
      <c r="K915" s="45" t="s">
        <v>2915</v>
      </c>
      <c r="L915" s="45" t="s">
        <v>2920</v>
      </c>
    </row>
    <row r="916" spans="1:12">
      <c r="B916" s="45" t="s">
        <v>2514</v>
      </c>
    </row>
    <row r="917" spans="1:12">
      <c r="A917" s="25">
        <v>0</v>
      </c>
      <c r="B917" s="45" t="s">
        <v>2922</v>
      </c>
      <c r="C917" s="45" t="s">
        <v>2901</v>
      </c>
      <c r="D917" s="45" t="s">
        <v>2810</v>
      </c>
      <c r="E917" s="45" t="s">
        <v>2749</v>
      </c>
      <c r="F917" s="45" t="s">
        <v>2926</v>
      </c>
      <c r="G917" s="45">
        <v>1.0829</v>
      </c>
      <c r="H917" s="45" t="s">
        <v>2925</v>
      </c>
      <c r="I917" s="45" t="s">
        <v>2910</v>
      </c>
      <c r="J917" s="45" t="s">
        <v>2907</v>
      </c>
      <c r="K917" s="45" t="s">
        <v>2915</v>
      </c>
      <c r="L917" s="45" t="s">
        <v>2920</v>
      </c>
    </row>
    <row r="918" spans="1:12">
      <c r="B918" s="45" t="s">
        <v>2514</v>
      </c>
    </row>
    <row r="919" spans="1:12">
      <c r="A919" s="25">
        <v>0</v>
      </c>
      <c r="B919" s="45" t="s">
        <v>2922</v>
      </c>
      <c r="C919" s="45" t="s">
        <v>2795</v>
      </c>
      <c r="D919" s="45" t="s">
        <v>2810</v>
      </c>
      <c r="E919" s="45" t="s">
        <v>2749</v>
      </c>
      <c r="F919" s="45" t="s">
        <v>2926</v>
      </c>
      <c r="G919" s="45">
        <v>1.0829</v>
      </c>
      <c r="H919" s="45" t="s">
        <v>2925</v>
      </c>
      <c r="I919" s="45" t="s">
        <v>2910</v>
      </c>
      <c r="J919" s="45" t="s">
        <v>2907</v>
      </c>
      <c r="K919" s="45" t="s">
        <v>2915</v>
      </c>
      <c r="L919" s="45" t="s">
        <v>2920</v>
      </c>
    </row>
    <row r="920" spans="1:12">
      <c r="B920" s="45" t="s">
        <v>2514</v>
      </c>
    </row>
    <row r="921" spans="1:12">
      <c r="A921" s="25">
        <v>0</v>
      </c>
      <c r="B921" s="45" t="s">
        <v>2922</v>
      </c>
      <c r="C921" s="45" t="s">
        <v>2795</v>
      </c>
      <c r="D921" s="45" t="s">
        <v>2810</v>
      </c>
      <c r="E921" s="45" t="s">
        <v>2749</v>
      </c>
      <c r="F921" s="45" t="s">
        <v>2928</v>
      </c>
      <c r="G921" s="45">
        <v>1.0830200000000001</v>
      </c>
      <c r="H921" s="45" t="s">
        <v>2925</v>
      </c>
      <c r="I921" s="45" t="s">
        <v>2910</v>
      </c>
      <c r="J921" s="45" t="s">
        <v>2907</v>
      </c>
      <c r="K921" s="45" t="s">
        <v>2915</v>
      </c>
      <c r="L921" s="45" t="s">
        <v>2920</v>
      </c>
    </row>
    <row r="922" spans="1:12">
      <c r="B922" s="45" t="s">
        <v>2514</v>
      </c>
    </row>
    <row r="923" spans="1:12">
      <c r="A923" s="25">
        <v>0</v>
      </c>
      <c r="B923" s="45" t="s">
        <v>2922</v>
      </c>
      <c r="C923" s="45" t="s">
        <v>2795</v>
      </c>
      <c r="D923" s="45" t="s">
        <v>2825</v>
      </c>
      <c r="E923" s="45" t="s">
        <v>2749</v>
      </c>
      <c r="F923" s="45" t="s">
        <v>2928</v>
      </c>
      <c r="G923" s="45">
        <v>1.0830200000000001</v>
      </c>
      <c r="H923" s="45" t="s">
        <v>2925</v>
      </c>
      <c r="I923" s="45" t="s">
        <v>2910</v>
      </c>
      <c r="J923" s="45" t="s">
        <v>2907</v>
      </c>
      <c r="K923" s="45" t="s">
        <v>2915</v>
      </c>
      <c r="L923" s="45" t="s">
        <v>2920</v>
      </c>
    </row>
    <row r="924" spans="1:12">
      <c r="B924" s="45" t="s">
        <v>2514</v>
      </c>
    </row>
    <row r="925" spans="1:12">
      <c r="A925" s="25">
        <v>0</v>
      </c>
      <c r="B925" s="45" t="s">
        <v>2922</v>
      </c>
      <c r="C925" s="45" t="s">
        <v>2795</v>
      </c>
      <c r="D925" s="45" t="s">
        <v>2825</v>
      </c>
      <c r="E925" s="45" t="s">
        <v>2749</v>
      </c>
      <c r="F925" s="45" t="s">
        <v>2924</v>
      </c>
      <c r="G925" s="45">
        <v>1.0829599999999999</v>
      </c>
      <c r="H925" s="45" t="s">
        <v>2925</v>
      </c>
      <c r="I925" s="45" t="s">
        <v>2910</v>
      </c>
      <c r="J925" s="45" t="s">
        <v>2907</v>
      </c>
      <c r="K925" s="45" t="s">
        <v>2915</v>
      </c>
      <c r="L925" s="45" t="s">
        <v>2920</v>
      </c>
    </row>
    <row r="926" spans="1:12">
      <c r="B926" s="45" t="s">
        <v>2</v>
      </c>
      <c r="C926" s="45" t="s">
        <v>1</v>
      </c>
      <c r="D926" s="45" t="s">
        <v>3</v>
      </c>
      <c r="E926" s="45" t="s">
        <v>0</v>
      </c>
    </row>
    <row r="927" spans="1:12">
      <c r="A927" s="25">
        <v>0</v>
      </c>
      <c r="B927" s="45">
        <v>1.08</v>
      </c>
      <c r="C927" s="45">
        <v>1</v>
      </c>
      <c r="D927" s="45" t="s">
        <v>2517</v>
      </c>
      <c r="E927" s="47">
        <v>0.61673611111111104</v>
      </c>
    </row>
    <row r="928" spans="1:12">
      <c r="B928" s="45" t="s">
        <v>2514</v>
      </c>
    </row>
    <row r="929" spans="1:12">
      <c r="A929" s="25">
        <v>0</v>
      </c>
      <c r="B929" s="45" t="s">
        <v>2922</v>
      </c>
      <c r="C929" s="45" t="s">
        <v>2795</v>
      </c>
      <c r="D929" s="45" t="s">
        <v>2825</v>
      </c>
      <c r="E929" s="45" t="s">
        <v>2927</v>
      </c>
      <c r="F929" s="45" t="s">
        <v>2924</v>
      </c>
      <c r="G929" s="45">
        <v>1.0829599999999999</v>
      </c>
      <c r="H929" s="45" t="s">
        <v>2925</v>
      </c>
      <c r="I929" s="45" t="s">
        <v>2910</v>
      </c>
      <c r="J929" s="45" t="s">
        <v>2907</v>
      </c>
      <c r="K929" s="45" t="s">
        <v>2915</v>
      </c>
      <c r="L929" s="45" t="s">
        <v>2920</v>
      </c>
    </row>
    <row r="930" spans="1:12">
      <c r="B930" s="45" t="s">
        <v>2514</v>
      </c>
    </row>
    <row r="931" spans="1:12">
      <c r="A931" s="25">
        <v>0</v>
      </c>
      <c r="B931" s="45" t="s">
        <v>2922</v>
      </c>
      <c r="C931" s="45" t="s">
        <v>2795</v>
      </c>
      <c r="D931" s="45" t="s">
        <v>2825</v>
      </c>
      <c r="E931" s="45" t="s">
        <v>2927</v>
      </c>
      <c r="F931" s="45" t="s">
        <v>2924</v>
      </c>
      <c r="G931" s="45">
        <v>1.0829599999999999</v>
      </c>
      <c r="H931" s="45" t="s">
        <v>2925</v>
      </c>
      <c r="I931" s="45" t="s">
        <v>2910</v>
      </c>
      <c r="J931" s="45" t="s">
        <v>2907</v>
      </c>
      <c r="K931" s="45" t="s">
        <v>2915</v>
      </c>
      <c r="L931" s="45" t="s">
        <v>2920</v>
      </c>
    </row>
    <row r="932" spans="1:12">
      <c r="B932" s="45" t="s">
        <v>2514</v>
      </c>
    </row>
    <row r="933" spans="1:12">
      <c r="A933" s="25">
        <v>0</v>
      </c>
      <c r="B933" s="45" t="s">
        <v>2922</v>
      </c>
      <c r="C933" s="45" t="s">
        <v>2795</v>
      </c>
      <c r="D933" s="45" t="s">
        <v>2825</v>
      </c>
      <c r="E933" s="45" t="s">
        <v>2929</v>
      </c>
      <c r="F933" s="45" t="s">
        <v>2924</v>
      </c>
      <c r="G933" s="45">
        <v>1.0829599999999999</v>
      </c>
      <c r="H933" s="45" t="s">
        <v>2925</v>
      </c>
      <c r="I933" s="45" t="s">
        <v>2910</v>
      </c>
      <c r="J933" s="45" t="s">
        <v>2907</v>
      </c>
      <c r="K933" s="45" t="s">
        <v>2915</v>
      </c>
      <c r="L933" s="45" t="s">
        <v>2920</v>
      </c>
    </row>
    <row r="934" spans="1:12">
      <c r="B934" s="45" t="s">
        <v>2514</v>
      </c>
    </row>
    <row r="935" spans="1:12">
      <c r="A935" s="25">
        <v>0</v>
      </c>
      <c r="B935" s="45" t="s">
        <v>2922</v>
      </c>
      <c r="C935" s="45" t="s">
        <v>2795</v>
      </c>
      <c r="D935" s="45" t="s">
        <v>2825</v>
      </c>
      <c r="E935" s="45" t="s">
        <v>2929</v>
      </c>
      <c r="F935" s="45" t="s">
        <v>2924</v>
      </c>
      <c r="G935" s="45">
        <v>1.0829599999999999</v>
      </c>
      <c r="H935" s="45" t="s">
        <v>2925</v>
      </c>
      <c r="I935" s="45" t="s">
        <v>2909</v>
      </c>
      <c r="J935" s="45" t="s">
        <v>2907</v>
      </c>
      <c r="K935" s="45" t="s">
        <v>2915</v>
      </c>
      <c r="L935" s="45" t="s">
        <v>2920</v>
      </c>
    </row>
    <row r="936" spans="1:12">
      <c r="B936" s="45" t="s">
        <v>2514</v>
      </c>
    </row>
    <row r="937" spans="1:12">
      <c r="A937" s="25">
        <v>0</v>
      </c>
      <c r="B937" s="45" t="s">
        <v>2922</v>
      </c>
      <c r="C937" s="45" t="s">
        <v>2795</v>
      </c>
      <c r="D937" s="45" t="s">
        <v>2825</v>
      </c>
      <c r="E937" s="45" t="s">
        <v>2929</v>
      </c>
      <c r="F937" s="45" t="s">
        <v>2928</v>
      </c>
      <c r="G937" s="45">
        <v>1.0830200000000001</v>
      </c>
      <c r="H937" s="45" t="s">
        <v>2925</v>
      </c>
      <c r="I937" s="45" t="s">
        <v>2909</v>
      </c>
      <c r="J937" s="45" t="s">
        <v>2907</v>
      </c>
      <c r="K937" s="45" t="s">
        <v>2915</v>
      </c>
      <c r="L937" s="45" t="s">
        <v>2920</v>
      </c>
    </row>
    <row r="938" spans="1:12">
      <c r="B938" s="45" t="s">
        <v>2514</v>
      </c>
    </row>
    <row r="939" spans="1:12">
      <c r="A939" s="25">
        <v>0</v>
      </c>
      <c r="B939" s="45" t="s">
        <v>2922</v>
      </c>
      <c r="C939" s="45" t="s">
        <v>2930</v>
      </c>
      <c r="D939" s="45" t="s">
        <v>2825</v>
      </c>
      <c r="E939" s="45" t="s">
        <v>2929</v>
      </c>
      <c r="F939" s="45" t="s">
        <v>2928</v>
      </c>
      <c r="G939" s="45">
        <v>1.0830200000000001</v>
      </c>
      <c r="H939" s="45" t="s">
        <v>2925</v>
      </c>
      <c r="I939" s="45" t="s">
        <v>2909</v>
      </c>
      <c r="J939" s="45" t="s">
        <v>2907</v>
      </c>
      <c r="K939" s="45" t="s">
        <v>2915</v>
      </c>
      <c r="L939" s="45" t="s">
        <v>2920</v>
      </c>
    </row>
    <row r="940" spans="1:12">
      <c r="B940" s="45" t="s">
        <v>2514</v>
      </c>
    </row>
    <row r="941" spans="1:12">
      <c r="A941" s="25">
        <v>0</v>
      </c>
      <c r="B941" s="45" t="s">
        <v>2922</v>
      </c>
      <c r="C941" s="45" t="s">
        <v>2930</v>
      </c>
      <c r="D941" s="45" t="s">
        <v>2825</v>
      </c>
      <c r="E941" s="45" t="s">
        <v>2929</v>
      </c>
      <c r="F941" s="45" t="s">
        <v>2931</v>
      </c>
      <c r="G941" s="45">
        <v>1.0810200000000001</v>
      </c>
      <c r="H941" s="45" t="s">
        <v>2925</v>
      </c>
      <c r="I941" s="45" t="s">
        <v>2909</v>
      </c>
      <c r="J941" s="45" t="s">
        <v>2907</v>
      </c>
      <c r="K941" s="45" t="s">
        <v>2915</v>
      </c>
      <c r="L941" s="45" t="s">
        <v>2920</v>
      </c>
    </row>
    <row r="942" spans="1:12">
      <c r="B942" s="45" t="s">
        <v>2514</v>
      </c>
    </row>
    <row r="943" spans="1:12">
      <c r="A943" s="25">
        <v>0</v>
      </c>
      <c r="B943" s="45" t="s">
        <v>2922</v>
      </c>
      <c r="C943" s="45" t="s">
        <v>2930</v>
      </c>
      <c r="D943" s="45" t="s">
        <v>2825</v>
      </c>
      <c r="E943" s="45" t="s">
        <v>2929</v>
      </c>
      <c r="F943" s="45" t="s">
        <v>2932</v>
      </c>
      <c r="G943" s="45">
        <v>1.0809299999999999</v>
      </c>
      <c r="H943" s="45" t="s">
        <v>2925</v>
      </c>
      <c r="I943" s="45" t="s">
        <v>2909</v>
      </c>
      <c r="J943" s="45" t="s">
        <v>2907</v>
      </c>
      <c r="K943" s="45" t="s">
        <v>2915</v>
      </c>
      <c r="L943" s="45" t="s">
        <v>2920</v>
      </c>
    </row>
    <row r="944" spans="1:12">
      <c r="B944" s="45" t="s">
        <v>2</v>
      </c>
      <c r="C944" s="45" t="s">
        <v>1</v>
      </c>
      <c r="D944" s="45" t="s">
        <v>3</v>
      </c>
      <c r="E944" s="45" t="s">
        <v>0</v>
      </c>
    </row>
    <row r="945" spans="1:12">
      <c r="A945" s="25">
        <v>0</v>
      </c>
      <c r="B945" s="45">
        <v>1.08</v>
      </c>
      <c r="C945" s="45">
        <v>1</v>
      </c>
      <c r="D945" s="45" t="s">
        <v>2515</v>
      </c>
      <c r="E945" s="47">
        <v>0.61687499999999995</v>
      </c>
    </row>
    <row r="946" spans="1:12">
      <c r="B946" s="45" t="s">
        <v>2514</v>
      </c>
    </row>
    <row r="947" spans="1:12">
      <c r="A947" s="25">
        <v>0</v>
      </c>
      <c r="B947" s="45" t="s">
        <v>2913</v>
      </c>
      <c r="C947" s="45" t="s">
        <v>2876</v>
      </c>
      <c r="D947" s="45" t="s">
        <v>2930</v>
      </c>
      <c r="E947" s="45" t="s">
        <v>2825</v>
      </c>
      <c r="F947" s="45" t="s">
        <v>2929</v>
      </c>
      <c r="G947" s="45">
        <v>1.0797399999999999</v>
      </c>
      <c r="H947" s="45" t="s">
        <v>2933</v>
      </c>
      <c r="I947" s="45" t="s">
        <v>2812</v>
      </c>
      <c r="J947" s="45" t="s">
        <v>2909</v>
      </c>
      <c r="K947" s="45" t="s">
        <v>2907</v>
      </c>
      <c r="L947" s="45" t="s">
        <v>2915</v>
      </c>
    </row>
    <row r="948" spans="1:12">
      <c r="B948" s="45" t="s">
        <v>2</v>
      </c>
      <c r="C948" s="45" t="s">
        <v>1</v>
      </c>
      <c r="D948" s="45" t="s">
        <v>3</v>
      </c>
      <c r="E948" s="45" t="s">
        <v>0</v>
      </c>
    </row>
    <row r="949" spans="1:12">
      <c r="A949" s="25">
        <v>0</v>
      </c>
      <c r="B949" s="45">
        <v>1.08</v>
      </c>
      <c r="C949" s="45">
        <v>9</v>
      </c>
      <c r="D949" s="45" t="s">
        <v>2515</v>
      </c>
      <c r="E949" s="47">
        <v>0.61687499999999995</v>
      </c>
    </row>
    <row r="950" spans="1:12">
      <c r="B950" s="45" t="s">
        <v>2514</v>
      </c>
    </row>
    <row r="951" spans="1:12">
      <c r="A951" s="25">
        <v>0</v>
      </c>
      <c r="B951" s="45" t="s">
        <v>2922</v>
      </c>
      <c r="C951" s="45" t="s">
        <v>2930</v>
      </c>
      <c r="D951" s="45" t="s">
        <v>2825</v>
      </c>
      <c r="E951" s="45" t="s">
        <v>2727</v>
      </c>
      <c r="F951" s="45" t="s">
        <v>2932</v>
      </c>
      <c r="G951" s="45">
        <v>1.0810299999999999</v>
      </c>
      <c r="H951" s="45" t="s">
        <v>2812</v>
      </c>
      <c r="I951" s="45" t="s">
        <v>2909</v>
      </c>
      <c r="J951" s="45" t="s">
        <v>2907</v>
      </c>
      <c r="K951" s="45" t="s">
        <v>2915</v>
      </c>
      <c r="L951" s="45" t="s">
        <v>2920</v>
      </c>
    </row>
    <row r="952" spans="1:12">
      <c r="B952" s="45" t="s">
        <v>2</v>
      </c>
      <c r="C952" s="45" t="s">
        <v>1</v>
      </c>
      <c r="D952" s="45" t="s">
        <v>3</v>
      </c>
      <c r="E952" s="45" t="s">
        <v>0</v>
      </c>
    </row>
    <row r="953" spans="1:12">
      <c r="A953" s="25">
        <v>0</v>
      </c>
      <c r="B953" s="45">
        <v>1.08</v>
      </c>
      <c r="C953" s="45">
        <v>1</v>
      </c>
      <c r="D953" s="45" t="s">
        <v>2516</v>
      </c>
      <c r="E953" s="47">
        <v>0.61689814814814814</v>
      </c>
    </row>
    <row r="954" spans="1:12">
      <c r="B954" s="45" t="s">
        <v>2514</v>
      </c>
    </row>
    <row r="955" spans="1:12">
      <c r="A955" s="25">
        <v>0</v>
      </c>
      <c r="B955" s="45" t="s">
        <v>2922</v>
      </c>
      <c r="C955" s="45" t="s">
        <v>2930</v>
      </c>
      <c r="D955" s="45" t="s">
        <v>2825</v>
      </c>
      <c r="E955" s="45" t="s">
        <v>2934</v>
      </c>
      <c r="F955" s="45" t="s">
        <v>2932</v>
      </c>
      <c r="G955" s="45">
        <v>1.0810299999999999</v>
      </c>
      <c r="H955" s="45" t="s">
        <v>2812</v>
      </c>
      <c r="I955" s="45" t="s">
        <v>2909</v>
      </c>
      <c r="J955" s="45" t="s">
        <v>2907</v>
      </c>
      <c r="K955" s="45" t="s">
        <v>2915</v>
      </c>
      <c r="L955" s="45" t="s">
        <v>2920</v>
      </c>
    </row>
    <row r="956" spans="1:12">
      <c r="B956" s="45" t="s">
        <v>2514</v>
      </c>
    </row>
    <row r="957" spans="1:12">
      <c r="A957" s="25">
        <v>0</v>
      </c>
      <c r="B957" s="45" t="s">
        <v>2922</v>
      </c>
      <c r="C957" s="45" t="s">
        <v>2930</v>
      </c>
      <c r="D957" s="45" t="s">
        <v>2825</v>
      </c>
      <c r="E957" s="45" t="s">
        <v>2935</v>
      </c>
      <c r="F957" s="45" t="s">
        <v>2932</v>
      </c>
      <c r="G957" s="45">
        <v>1.0810299999999999</v>
      </c>
      <c r="H957" s="45" t="s">
        <v>2812</v>
      </c>
      <c r="I957" s="45" t="s">
        <v>2909</v>
      </c>
      <c r="J957" s="45" t="s">
        <v>2907</v>
      </c>
      <c r="K957" s="45" t="s">
        <v>2915</v>
      </c>
      <c r="L957" s="45" t="s">
        <v>2920</v>
      </c>
    </row>
    <row r="958" spans="1:12">
      <c r="B958" s="45" t="s">
        <v>2514</v>
      </c>
    </row>
    <row r="959" spans="1:12">
      <c r="A959" s="25">
        <v>0</v>
      </c>
      <c r="B959" s="45" t="s">
        <v>2922</v>
      </c>
      <c r="C959" s="45" t="s">
        <v>2930</v>
      </c>
      <c r="D959" s="45" t="s">
        <v>2825</v>
      </c>
      <c r="E959" s="45" t="s">
        <v>2935</v>
      </c>
      <c r="F959" s="45" t="s">
        <v>2932</v>
      </c>
      <c r="G959" s="45">
        <v>1.0810299999999999</v>
      </c>
      <c r="H959" s="45" t="s">
        <v>2812</v>
      </c>
      <c r="I959" s="45" t="s">
        <v>2909</v>
      </c>
      <c r="J959" s="45" t="s">
        <v>2907</v>
      </c>
      <c r="K959" s="45" t="s">
        <v>2915</v>
      </c>
      <c r="L959" s="45" t="s">
        <v>2920</v>
      </c>
    </row>
    <row r="960" spans="1:12">
      <c r="B960" s="45" t="s">
        <v>2514</v>
      </c>
    </row>
    <row r="961" spans="1:20">
      <c r="A961" s="25">
        <v>0</v>
      </c>
      <c r="B961" s="45" t="s">
        <v>2922</v>
      </c>
      <c r="C961" s="45" t="s">
        <v>2930</v>
      </c>
      <c r="D961" s="45" t="s">
        <v>2825</v>
      </c>
      <c r="E961" s="45" t="s">
        <v>2935</v>
      </c>
      <c r="F961" s="45" t="s">
        <v>2936</v>
      </c>
      <c r="G961" s="45">
        <v>1.08243</v>
      </c>
      <c r="H961" s="45" t="s">
        <v>2812</v>
      </c>
      <c r="I961" s="45" t="s">
        <v>2909</v>
      </c>
      <c r="J961" s="45" t="s">
        <v>2907</v>
      </c>
      <c r="K961" s="45" t="s">
        <v>2915</v>
      </c>
      <c r="L961" s="45" t="s">
        <v>2920</v>
      </c>
    </row>
    <row r="962" spans="1:20">
      <c r="B962" s="45" t="s">
        <v>2514</v>
      </c>
    </row>
    <row r="963" spans="1:20">
      <c r="A963" s="25">
        <v>0</v>
      </c>
      <c r="B963" s="45" t="s">
        <v>2922</v>
      </c>
      <c r="C963" s="45" t="s">
        <v>2930</v>
      </c>
      <c r="D963" s="45" t="s">
        <v>2825</v>
      </c>
      <c r="E963" s="45" t="s">
        <v>2937</v>
      </c>
      <c r="F963" s="45" t="s">
        <v>2936</v>
      </c>
      <c r="G963" s="45">
        <v>1.08243</v>
      </c>
      <c r="H963" s="45" t="s">
        <v>2812</v>
      </c>
      <c r="I963" s="45" t="s">
        <v>2909</v>
      </c>
      <c r="J963" s="45" t="s">
        <v>2907</v>
      </c>
      <c r="K963" s="45" t="s">
        <v>2915</v>
      </c>
      <c r="L963" s="45" t="s">
        <v>2920</v>
      </c>
    </row>
    <row r="964" spans="1:20">
      <c r="B964" s="45" t="s">
        <v>2514</v>
      </c>
    </row>
    <row r="965" spans="1:20">
      <c r="A965" s="25">
        <v>0</v>
      </c>
      <c r="B965" s="45" t="s">
        <v>2922</v>
      </c>
      <c r="C965" s="45" t="s">
        <v>2930</v>
      </c>
      <c r="D965" s="45" t="s">
        <v>2825</v>
      </c>
      <c r="E965" s="45" t="s">
        <v>2937</v>
      </c>
      <c r="F965" s="45" t="s">
        <v>2938</v>
      </c>
      <c r="G965" s="45">
        <v>1.0825</v>
      </c>
      <c r="H965" s="45" t="s">
        <v>2812</v>
      </c>
      <c r="I965" s="45" t="s">
        <v>2909</v>
      </c>
      <c r="J965" s="45" t="s">
        <v>2907</v>
      </c>
      <c r="K965" s="45" t="s">
        <v>2915</v>
      </c>
      <c r="L965" s="45" t="s">
        <v>2920</v>
      </c>
    </row>
    <row r="966" spans="1:20">
      <c r="B966" s="45" t="s">
        <v>2514</v>
      </c>
    </row>
    <row r="967" spans="1:20">
      <c r="A967" s="25">
        <v>0</v>
      </c>
      <c r="B967" s="45" t="s">
        <v>2922</v>
      </c>
      <c r="C967" s="45" t="s">
        <v>2930</v>
      </c>
      <c r="D967" s="45" t="s">
        <v>2825</v>
      </c>
      <c r="E967" s="45" t="s">
        <v>2937</v>
      </c>
      <c r="F967" s="45" t="s">
        <v>2939</v>
      </c>
      <c r="G967" s="45">
        <v>1.08371</v>
      </c>
      <c r="H967" s="45" t="s">
        <v>2812</v>
      </c>
      <c r="I967" s="45" t="s">
        <v>2909</v>
      </c>
      <c r="J967" s="45" t="s">
        <v>2907</v>
      </c>
      <c r="K967" s="45" t="s">
        <v>2915</v>
      </c>
      <c r="L967" s="45" t="s">
        <v>2920</v>
      </c>
    </row>
    <row r="968" spans="1:20">
      <c r="B968" s="45" t="s">
        <v>2514</v>
      </c>
    </row>
    <row r="969" spans="1:20">
      <c r="A969" s="25">
        <v>0</v>
      </c>
      <c r="B969" s="45" t="s">
        <v>2922</v>
      </c>
      <c r="C969" s="45" t="s">
        <v>2930</v>
      </c>
      <c r="D969" s="45" t="s">
        <v>2825</v>
      </c>
      <c r="E969" s="45" t="s">
        <v>2937</v>
      </c>
      <c r="F969" s="45" t="s">
        <v>2939</v>
      </c>
      <c r="G969" s="45">
        <v>1.08371</v>
      </c>
      <c r="H969" s="45" t="s">
        <v>2812</v>
      </c>
      <c r="I969" s="45" t="s">
        <v>2909</v>
      </c>
      <c r="J969" s="45" t="s">
        <v>2907</v>
      </c>
      <c r="K969" s="45" t="s">
        <v>2940</v>
      </c>
      <c r="L969" s="45" t="s">
        <v>2920</v>
      </c>
    </row>
    <row r="970" spans="1:20">
      <c r="B970" s="45" t="s">
        <v>2514</v>
      </c>
    </row>
    <row r="971" spans="1:20">
      <c r="A971" s="25">
        <v>0</v>
      </c>
      <c r="B971" s="45" t="s">
        <v>2922</v>
      </c>
      <c r="C971" s="45" t="s">
        <v>2930</v>
      </c>
      <c r="D971" s="45" t="s">
        <v>2825</v>
      </c>
      <c r="E971" s="45" t="s">
        <v>2937</v>
      </c>
      <c r="F971" s="45" t="s">
        <v>2939</v>
      </c>
      <c r="G971" s="45">
        <v>1.08422</v>
      </c>
      <c r="H971" s="45" t="s">
        <v>2941</v>
      </c>
      <c r="I971" s="45" t="s">
        <v>2909</v>
      </c>
      <c r="J971" s="45" t="s">
        <v>2907</v>
      </c>
      <c r="K971" s="45" t="s">
        <v>2940</v>
      </c>
      <c r="L971" s="45" t="s">
        <v>2920</v>
      </c>
    </row>
    <row r="972" spans="1:20">
      <c r="B972" s="45" t="s">
        <v>2</v>
      </c>
      <c r="C972" s="45" t="s">
        <v>1</v>
      </c>
      <c r="D972" s="45" t="s">
        <v>3</v>
      </c>
      <c r="E972" s="45" t="s">
        <v>0</v>
      </c>
    </row>
    <row r="973" spans="1:20">
      <c r="A973" s="25">
        <v>0</v>
      </c>
      <c r="B973" s="45">
        <v>1.0900000000000001</v>
      </c>
      <c r="C973" s="45">
        <v>15</v>
      </c>
      <c r="D973" s="45" t="s">
        <v>2516</v>
      </c>
      <c r="E973" s="47">
        <v>0.61743055555555559</v>
      </c>
      <c r="T973" s="29" t="s">
        <v>2522</v>
      </c>
    </row>
    <row r="974" spans="1:20">
      <c r="B974" s="45" t="s">
        <v>2514</v>
      </c>
    </row>
    <row r="975" spans="1:20">
      <c r="A975" s="25">
        <v>0</v>
      </c>
      <c r="B975" s="45" t="s">
        <v>2922</v>
      </c>
      <c r="C975" s="45" t="s">
        <v>2930</v>
      </c>
      <c r="D975" s="45" t="s">
        <v>2825</v>
      </c>
      <c r="E975" s="45" t="s">
        <v>2937</v>
      </c>
      <c r="F975" s="45" t="s">
        <v>2939</v>
      </c>
      <c r="G975" s="45">
        <v>1.0844199999999999</v>
      </c>
      <c r="H975" s="45" t="s">
        <v>2909</v>
      </c>
      <c r="I975" s="45" t="s">
        <v>2907</v>
      </c>
      <c r="J975" s="45" t="s">
        <v>2940</v>
      </c>
      <c r="K975" s="45" t="s">
        <v>2920</v>
      </c>
      <c r="L975" s="45" t="s">
        <v>2942</v>
      </c>
    </row>
    <row r="976" spans="1:20">
      <c r="B976" s="45" t="s">
        <v>2</v>
      </c>
      <c r="C976" s="45" t="s">
        <v>1</v>
      </c>
      <c r="D976" s="45" t="s">
        <v>3</v>
      </c>
      <c r="E976" s="45" t="s">
        <v>0</v>
      </c>
    </row>
    <row r="977" spans="1:20">
      <c r="A977" s="25">
        <v>0</v>
      </c>
      <c r="B977" s="45">
        <v>1.0900000000000001</v>
      </c>
      <c r="C977" s="45">
        <v>50</v>
      </c>
      <c r="D977" s="45" t="s">
        <v>2516</v>
      </c>
      <c r="E977" s="47">
        <v>0.61744212962962963</v>
      </c>
    </row>
    <row r="978" spans="1:20">
      <c r="A978" s="25">
        <v>1</v>
      </c>
      <c r="B978" s="45">
        <v>1.0900000000000001</v>
      </c>
      <c r="C978" s="45">
        <v>13</v>
      </c>
      <c r="D978" s="45" t="s">
        <v>2516</v>
      </c>
      <c r="E978" s="47">
        <v>0.61744212962962963</v>
      </c>
    </row>
    <row r="979" spans="1:20">
      <c r="B979" s="45" t="s">
        <v>2514</v>
      </c>
    </row>
    <row r="980" spans="1:20">
      <c r="A980" s="25">
        <v>0</v>
      </c>
      <c r="B980" s="45" t="s">
        <v>2943</v>
      </c>
      <c r="C980" s="45" t="s">
        <v>2825</v>
      </c>
      <c r="D980" s="45" t="s">
        <v>2937</v>
      </c>
      <c r="E980" s="45" t="s">
        <v>2939</v>
      </c>
      <c r="F980" s="45" t="s">
        <v>2944</v>
      </c>
      <c r="G980" s="45">
        <v>1.09134</v>
      </c>
      <c r="H980" s="45" t="s">
        <v>2909</v>
      </c>
      <c r="I980" s="45" t="s">
        <v>2907</v>
      </c>
      <c r="J980" s="45" t="s">
        <v>2940</v>
      </c>
      <c r="K980" s="45" t="s">
        <v>2920</v>
      </c>
      <c r="L980" s="45" t="s">
        <v>2942</v>
      </c>
    </row>
    <row r="981" spans="1:20">
      <c r="B981" s="45" t="s">
        <v>2514</v>
      </c>
    </row>
    <row r="982" spans="1:20">
      <c r="A982" s="25">
        <v>0</v>
      </c>
      <c r="B982" s="45" t="s">
        <v>2943</v>
      </c>
      <c r="C982" s="45" t="s">
        <v>2825</v>
      </c>
      <c r="D982" s="45" t="s">
        <v>2937</v>
      </c>
      <c r="E982" s="45" t="s">
        <v>2939</v>
      </c>
      <c r="F982" s="45" t="s">
        <v>2945</v>
      </c>
      <c r="G982" s="45">
        <v>1.0915600000000001</v>
      </c>
      <c r="H982" s="45" t="s">
        <v>2909</v>
      </c>
      <c r="I982" s="45" t="s">
        <v>2907</v>
      </c>
      <c r="J982" s="45" t="s">
        <v>2940</v>
      </c>
      <c r="K982" s="45" t="s">
        <v>2920</v>
      </c>
      <c r="L982" s="45" t="s">
        <v>2942</v>
      </c>
    </row>
    <row r="983" spans="1:20">
      <c r="B983" s="45" t="s">
        <v>2514</v>
      </c>
    </row>
    <row r="984" spans="1:20">
      <c r="A984" s="25">
        <v>0</v>
      </c>
      <c r="B984" s="45" t="s">
        <v>2943</v>
      </c>
      <c r="C984" s="45" t="s">
        <v>2825</v>
      </c>
      <c r="D984" s="45" t="s">
        <v>2937</v>
      </c>
      <c r="E984" s="45" t="s">
        <v>2939</v>
      </c>
      <c r="F984" s="45" t="s">
        <v>2946</v>
      </c>
      <c r="G984" s="45">
        <v>1.09152</v>
      </c>
      <c r="H984" s="45" t="s">
        <v>2909</v>
      </c>
      <c r="I984" s="45" t="s">
        <v>2907</v>
      </c>
      <c r="J984" s="45" t="s">
        <v>2940</v>
      </c>
      <c r="K984" s="45" t="s">
        <v>2920</v>
      </c>
      <c r="L984" s="45" t="s">
        <v>2942</v>
      </c>
    </row>
    <row r="985" spans="1:20">
      <c r="B985" s="45" t="s">
        <v>2</v>
      </c>
      <c r="C985" s="45" t="s">
        <v>1</v>
      </c>
      <c r="D985" s="45" t="s">
        <v>3</v>
      </c>
      <c r="E985" s="45" t="s">
        <v>0</v>
      </c>
    </row>
    <row r="986" spans="1:20">
      <c r="A986" s="25">
        <v>0</v>
      </c>
      <c r="B986" s="45">
        <v>1.0900000000000001</v>
      </c>
      <c r="C986" s="45">
        <v>1</v>
      </c>
      <c r="D986" s="45" t="s">
        <v>2515</v>
      </c>
      <c r="E986" s="47">
        <v>0.61747685185185186</v>
      </c>
    </row>
    <row r="987" spans="1:20">
      <c r="B987" s="45" t="s">
        <v>2514</v>
      </c>
    </row>
    <row r="988" spans="1:20">
      <c r="A988" s="25">
        <v>0</v>
      </c>
      <c r="B988" s="45" t="s">
        <v>2943</v>
      </c>
      <c r="C988" s="45" t="s">
        <v>2825</v>
      </c>
      <c r="D988" s="45" t="s">
        <v>2937</v>
      </c>
      <c r="E988" s="45" t="s">
        <v>2939</v>
      </c>
      <c r="F988" s="45" t="s">
        <v>2946</v>
      </c>
      <c r="G988" s="45">
        <v>1.0914999999999999</v>
      </c>
      <c r="H988" s="45" t="s">
        <v>2907</v>
      </c>
      <c r="I988" s="45" t="s">
        <v>2940</v>
      </c>
      <c r="J988" s="45" t="s">
        <v>2920</v>
      </c>
      <c r="K988" s="45" t="s">
        <v>2942</v>
      </c>
      <c r="L988" s="45" t="s">
        <v>2947</v>
      </c>
      <c r="T988" s="29" t="s">
        <v>2525</v>
      </c>
    </row>
    <row r="989" spans="1:20">
      <c r="B989" s="45" t="s">
        <v>2</v>
      </c>
      <c r="C989" s="45" t="s">
        <v>1</v>
      </c>
      <c r="D989" s="45" t="s">
        <v>3</v>
      </c>
      <c r="E989" s="45" t="s">
        <v>0</v>
      </c>
    </row>
    <row r="990" spans="1:20">
      <c r="A990" s="25">
        <v>0</v>
      </c>
      <c r="B990" s="45">
        <v>1.1000000000000001</v>
      </c>
      <c r="C990" s="45">
        <v>150</v>
      </c>
      <c r="D990" s="45" t="s">
        <v>2516</v>
      </c>
      <c r="E990" s="47">
        <v>0.61750000000000005</v>
      </c>
    </row>
    <row r="991" spans="1:20">
      <c r="A991" s="25">
        <v>1</v>
      </c>
      <c r="B991" s="45">
        <v>1.1000000000000001</v>
      </c>
      <c r="C991" s="45">
        <v>12</v>
      </c>
      <c r="D991" s="45" t="s">
        <v>2516</v>
      </c>
      <c r="E991" s="47">
        <v>0.61750000000000005</v>
      </c>
      <c r="T991" s="29" t="s">
        <v>2526</v>
      </c>
    </row>
    <row r="992" spans="1:20">
      <c r="B992" s="45" t="s">
        <v>2514</v>
      </c>
    </row>
    <row r="993" spans="1:23">
      <c r="A993" s="25">
        <v>0</v>
      </c>
      <c r="B993" s="45" t="s">
        <v>2943</v>
      </c>
      <c r="C993" s="45" t="s">
        <v>2825</v>
      </c>
      <c r="D993" s="45" t="s">
        <v>2937</v>
      </c>
      <c r="E993" s="45" t="s">
        <v>2939</v>
      </c>
      <c r="F993" s="45" t="s">
        <v>2946</v>
      </c>
      <c r="G993" s="45">
        <v>1.0996699999999999</v>
      </c>
      <c r="H993" s="45" t="s">
        <v>2948</v>
      </c>
      <c r="I993" s="45" t="s">
        <v>2907</v>
      </c>
      <c r="J993" s="45" t="s">
        <v>2940</v>
      </c>
      <c r="K993" s="45" t="s">
        <v>2920</v>
      </c>
      <c r="L993" s="45" t="s">
        <v>2942</v>
      </c>
    </row>
    <row r="994" spans="1:23">
      <c r="B994" s="45" t="s">
        <v>2514</v>
      </c>
    </row>
    <row r="995" spans="1:23">
      <c r="A995" s="25">
        <v>0</v>
      </c>
      <c r="B995" s="45" t="s">
        <v>2943</v>
      </c>
      <c r="C995" s="45" t="s">
        <v>2825</v>
      </c>
      <c r="D995" s="45" t="s">
        <v>2937</v>
      </c>
      <c r="E995" s="45" t="s">
        <v>2939</v>
      </c>
      <c r="F995" s="45" t="s">
        <v>2946</v>
      </c>
      <c r="G995" s="45">
        <v>1.09935</v>
      </c>
      <c r="H995" s="45" t="s">
        <v>2949</v>
      </c>
      <c r="I995" s="45" t="s">
        <v>2907</v>
      </c>
      <c r="J995" s="45" t="s">
        <v>2940</v>
      </c>
      <c r="K995" s="45" t="s">
        <v>2920</v>
      </c>
      <c r="L995" s="45" t="s">
        <v>2942</v>
      </c>
    </row>
    <row r="996" spans="1:23">
      <c r="B996" s="45" t="s">
        <v>2514</v>
      </c>
    </row>
    <row r="997" spans="1:23">
      <c r="A997" s="25">
        <v>0</v>
      </c>
      <c r="B997" s="45" t="s">
        <v>2943</v>
      </c>
      <c r="C997" s="45" t="s">
        <v>2825</v>
      </c>
      <c r="D997" s="45" t="s">
        <v>2937</v>
      </c>
      <c r="E997" s="45" t="s">
        <v>2939</v>
      </c>
      <c r="F997" s="45" t="s">
        <v>2946</v>
      </c>
      <c r="G997" s="45">
        <v>1.0914999999999999</v>
      </c>
      <c r="H997" s="45" t="s">
        <v>2907</v>
      </c>
      <c r="I997" s="45" t="s">
        <v>2940</v>
      </c>
      <c r="J997" s="45" t="s">
        <v>2920</v>
      </c>
      <c r="K997" s="45" t="s">
        <v>2942</v>
      </c>
      <c r="L997" s="45" t="s">
        <v>2947</v>
      </c>
    </row>
    <row r="998" spans="1:23">
      <c r="B998" s="45" t="s">
        <v>2</v>
      </c>
      <c r="C998" s="45" t="s">
        <v>1</v>
      </c>
      <c r="D998" s="45" t="s">
        <v>3</v>
      </c>
      <c r="E998" s="45" t="s">
        <v>0</v>
      </c>
    </row>
    <row r="999" spans="1:23">
      <c r="A999" s="25">
        <v>0</v>
      </c>
      <c r="B999" s="45">
        <v>1.1000000000000001</v>
      </c>
      <c r="C999" s="45">
        <v>1</v>
      </c>
      <c r="D999" s="45" t="s">
        <v>2516</v>
      </c>
      <c r="E999" s="47">
        <v>0.61754629629629632</v>
      </c>
    </row>
    <row r="1000" spans="1:23">
      <c r="A1000" s="25">
        <v>1</v>
      </c>
      <c r="B1000" s="45">
        <v>1.1000000000000001</v>
      </c>
      <c r="C1000" s="45">
        <v>1</v>
      </c>
      <c r="D1000" s="45" t="s">
        <v>2516</v>
      </c>
      <c r="E1000" s="47">
        <v>0.61754629629629632</v>
      </c>
    </row>
    <row r="1001" spans="1:23">
      <c r="B1001" s="45" t="s">
        <v>2514</v>
      </c>
    </row>
    <row r="1002" spans="1:23">
      <c r="A1002" s="25">
        <v>0</v>
      </c>
      <c r="B1002" s="45" t="s">
        <v>2950</v>
      </c>
      <c r="C1002" s="45" t="s">
        <v>2937</v>
      </c>
      <c r="D1002" s="45" t="s">
        <v>2938</v>
      </c>
      <c r="E1002" s="45" t="s">
        <v>2946</v>
      </c>
      <c r="F1002" s="45" t="s">
        <v>2951</v>
      </c>
      <c r="G1002" s="45">
        <v>1.1002700000000001</v>
      </c>
      <c r="H1002" s="45" t="s">
        <v>2907</v>
      </c>
      <c r="I1002" s="45" t="s">
        <v>2940</v>
      </c>
      <c r="J1002" s="45" t="s">
        <v>2920</v>
      </c>
      <c r="K1002" s="45" t="s">
        <v>2942</v>
      </c>
      <c r="L1002" s="45" t="s">
        <v>2947</v>
      </c>
      <c r="T1002" s="39" t="s">
        <v>2630</v>
      </c>
      <c r="U1002" s="34" t="s">
        <v>2631</v>
      </c>
      <c r="W1002" s="37" t="s">
        <v>2626</v>
      </c>
    </row>
    <row r="1003" spans="1:23">
      <c r="B1003" s="45" t="s">
        <v>2514</v>
      </c>
      <c r="W1003" s="37" t="s">
        <v>2627</v>
      </c>
    </row>
    <row r="1004" spans="1:23">
      <c r="A1004" s="25">
        <v>0</v>
      </c>
      <c r="B1004" s="45" t="s">
        <v>2950</v>
      </c>
      <c r="C1004" s="45" t="s">
        <v>2937</v>
      </c>
      <c r="D1004" s="45" t="s">
        <v>2938</v>
      </c>
      <c r="E1004" s="45" t="s">
        <v>2946</v>
      </c>
      <c r="F1004" s="45" t="s">
        <v>2952</v>
      </c>
      <c r="G1004" s="45">
        <v>1.10022</v>
      </c>
      <c r="H1004" s="45" t="s">
        <v>2907</v>
      </c>
      <c r="I1004" s="45" t="s">
        <v>2940</v>
      </c>
      <c r="J1004" s="45" t="s">
        <v>2920</v>
      </c>
      <c r="K1004" s="45" t="s">
        <v>2942</v>
      </c>
      <c r="L1004" s="45" t="s">
        <v>2947</v>
      </c>
    </row>
    <row r="1005" spans="1:23">
      <c r="B1005" s="45" t="s">
        <v>2</v>
      </c>
      <c r="C1005" s="45" t="s">
        <v>1</v>
      </c>
      <c r="D1005" s="45" t="s">
        <v>3</v>
      </c>
      <c r="E1005" s="45" t="s">
        <v>0</v>
      </c>
      <c r="W1005" s="37" t="s">
        <v>2628</v>
      </c>
    </row>
    <row r="1006" spans="1:23">
      <c r="A1006" s="25">
        <v>0</v>
      </c>
      <c r="B1006" s="45">
        <v>1.1000000000000001</v>
      </c>
      <c r="C1006" s="45">
        <v>2</v>
      </c>
      <c r="D1006" s="45" t="s">
        <v>2515</v>
      </c>
      <c r="E1006" s="47">
        <v>0.61759259259259258</v>
      </c>
      <c r="W1006" s="37" t="s">
        <v>2629</v>
      </c>
    </row>
    <row r="1007" spans="1:23">
      <c r="B1007" s="45" t="s">
        <v>2514</v>
      </c>
    </row>
    <row r="1008" spans="1:23">
      <c r="A1008" s="25">
        <v>0</v>
      </c>
      <c r="B1008" s="45" t="s">
        <v>2950</v>
      </c>
      <c r="C1008" s="45" t="s">
        <v>2937</v>
      </c>
      <c r="D1008" s="45" t="s">
        <v>2938</v>
      </c>
      <c r="E1008" s="45" t="s">
        <v>2946</v>
      </c>
      <c r="F1008" s="45" t="s">
        <v>2953</v>
      </c>
      <c r="G1008" s="45">
        <v>1.10019</v>
      </c>
      <c r="H1008" s="45" t="s">
        <v>2907</v>
      </c>
      <c r="I1008" s="45" t="s">
        <v>2940</v>
      </c>
      <c r="J1008" s="45" t="s">
        <v>2920</v>
      </c>
      <c r="K1008" s="45" t="s">
        <v>2942</v>
      </c>
      <c r="L1008" s="45" t="s">
        <v>2947</v>
      </c>
    </row>
    <row r="1009" spans="1:21">
      <c r="B1009" s="45" t="s">
        <v>2</v>
      </c>
      <c r="C1009" s="45" t="s">
        <v>1</v>
      </c>
      <c r="D1009" s="45" t="s">
        <v>3</v>
      </c>
      <c r="E1009" s="45" t="s">
        <v>0</v>
      </c>
    </row>
    <row r="1010" spans="1:21">
      <c r="A1010" s="25">
        <v>0</v>
      </c>
      <c r="B1010" s="45">
        <v>1.1000000000000001</v>
      </c>
      <c r="C1010" s="45">
        <v>1</v>
      </c>
      <c r="D1010" s="45" t="s">
        <v>2515</v>
      </c>
      <c r="E1010" s="47">
        <v>0.61760416666666662</v>
      </c>
    </row>
    <row r="1011" spans="1:21">
      <c r="B1011" s="45" t="s">
        <v>2514</v>
      </c>
    </row>
    <row r="1012" spans="1:21">
      <c r="A1012" s="25">
        <v>0</v>
      </c>
      <c r="B1012" s="45" t="s">
        <v>2950</v>
      </c>
      <c r="C1012" s="45" t="s">
        <v>2937</v>
      </c>
      <c r="D1012" s="45" t="s">
        <v>2938</v>
      </c>
      <c r="E1012" s="45" t="s">
        <v>2946</v>
      </c>
      <c r="F1012" s="45" t="s">
        <v>2954</v>
      </c>
      <c r="G1012" s="45">
        <v>1.1001700000000001</v>
      </c>
      <c r="H1012" s="45" t="s">
        <v>2907</v>
      </c>
      <c r="I1012" s="45" t="s">
        <v>2940</v>
      </c>
      <c r="J1012" s="45" t="s">
        <v>2920</v>
      </c>
      <c r="K1012" s="45" t="s">
        <v>2942</v>
      </c>
      <c r="L1012" s="45" t="s">
        <v>2947</v>
      </c>
    </row>
    <row r="1013" spans="1:21">
      <c r="B1013" s="45" t="s">
        <v>2</v>
      </c>
      <c r="C1013" s="45" t="s">
        <v>1</v>
      </c>
      <c r="D1013" s="45" t="s">
        <v>3</v>
      </c>
      <c r="E1013" s="45" t="s">
        <v>0</v>
      </c>
    </row>
    <row r="1014" spans="1:21">
      <c r="A1014" s="25">
        <v>0</v>
      </c>
      <c r="B1014" s="45">
        <v>1.1000000000000001</v>
      </c>
      <c r="C1014" s="45">
        <v>1</v>
      </c>
      <c r="D1014" s="45" t="s">
        <v>2515</v>
      </c>
      <c r="E1014" s="47">
        <v>0.61763888888888896</v>
      </c>
    </row>
    <row r="1015" spans="1:21">
      <c r="B1015" s="45" t="s">
        <v>2514</v>
      </c>
    </row>
    <row r="1016" spans="1:21">
      <c r="A1016" s="25">
        <v>0</v>
      </c>
      <c r="B1016" s="45" t="s">
        <v>2950</v>
      </c>
      <c r="C1016" s="45" t="s">
        <v>2937</v>
      </c>
      <c r="D1016" s="45" t="s">
        <v>2938</v>
      </c>
      <c r="E1016" s="45" t="s">
        <v>2946</v>
      </c>
      <c r="F1016" s="45" t="s">
        <v>2954</v>
      </c>
      <c r="G1016" s="45">
        <v>1.10016</v>
      </c>
      <c r="H1016" s="45" t="s">
        <v>2955</v>
      </c>
      <c r="I1016" s="45" t="s">
        <v>2940</v>
      </c>
      <c r="J1016" s="45" t="s">
        <v>2920</v>
      </c>
      <c r="K1016" s="45" t="s">
        <v>2942</v>
      </c>
      <c r="L1016" s="45" t="s">
        <v>2947</v>
      </c>
    </row>
    <row r="1017" spans="1:21">
      <c r="B1017" s="45" t="s">
        <v>2514</v>
      </c>
    </row>
    <row r="1018" spans="1:21">
      <c r="A1018" s="25">
        <v>0</v>
      </c>
      <c r="B1018" s="45" t="s">
        <v>2950</v>
      </c>
      <c r="C1018" s="45" t="s">
        <v>2937</v>
      </c>
      <c r="D1018" s="45" t="s">
        <v>2938</v>
      </c>
      <c r="E1018" s="45" t="s">
        <v>2946</v>
      </c>
      <c r="F1018" s="45" t="s">
        <v>2948</v>
      </c>
      <c r="G1018" s="45">
        <v>1.1000300000000001</v>
      </c>
      <c r="H1018" s="45" t="s">
        <v>2955</v>
      </c>
      <c r="I1018" s="45" t="s">
        <v>2940</v>
      </c>
      <c r="J1018" s="45" t="s">
        <v>2920</v>
      </c>
      <c r="K1018" s="45" t="s">
        <v>2942</v>
      </c>
      <c r="L1018" s="45" t="s">
        <v>2947</v>
      </c>
    </row>
    <row r="1019" spans="1:21">
      <c r="B1019" s="45" t="s">
        <v>2</v>
      </c>
      <c r="C1019" s="45" t="s">
        <v>1</v>
      </c>
      <c r="D1019" s="45" t="s">
        <v>3</v>
      </c>
      <c r="E1019" s="45" t="s">
        <v>0</v>
      </c>
    </row>
    <row r="1020" spans="1:21">
      <c r="A1020" s="25">
        <v>0</v>
      </c>
      <c r="B1020" s="45">
        <v>1.1000000000000001</v>
      </c>
      <c r="C1020" s="45">
        <v>5</v>
      </c>
      <c r="D1020" s="45" t="s">
        <v>2515</v>
      </c>
      <c r="E1020" s="47">
        <v>0.61773148148148149</v>
      </c>
    </row>
    <row r="1021" spans="1:21">
      <c r="B1021" s="45" t="s">
        <v>2514</v>
      </c>
    </row>
    <row r="1022" spans="1:21">
      <c r="A1022" s="25">
        <v>0</v>
      </c>
      <c r="B1022" s="45" t="s">
        <v>2950</v>
      </c>
      <c r="C1022" s="45" t="s">
        <v>2937</v>
      </c>
      <c r="D1022" s="45" t="s">
        <v>2938</v>
      </c>
      <c r="E1022" s="45" t="s">
        <v>2956</v>
      </c>
      <c r="F1022" s="45" t="s">
        <v>2948</v>
      </c>
      <c r="G1022" s="45">
        <v>1.1000300000000001</v>
      </c>
      <c r="H1022" s="45" t="s">
        <v>2955</v>
      </c>
      <c r="I1022" s="45" t="s">
        <v>2940</v>
      </c>
      <c r="J1022" s="45" t="s">
        <v>2920</v>
      </c>
      <c r="K1022" s="45" t="s">
        <v>2942</v>
      </c>
      <c r="L1022" s="45" t="s">
        <v>2947</v>
      </c>
    </row>
    <row r="1023" spans="1:21">
      <c r="B1023" s="45" t="s">
        <v>2514</v>
      </c>
    </row>
    <row r="1024" spans="1:21">
      <c r="A1024" s="25">
        <v>0</v>
      </c>
      <c r="B1024" s="45" t="s">
        <v>2943</v>
      </c>
      <c r="C1024" s="45" t="s">
        <v>2825</v>
      </c>
      <c r="D1024" s="45" t="s">
        <v>2937</v>
      </c>
      <c r="E1024" s="45" t="s">
        <v>2938</v>
      </c>
      <c r="F1024" s="45" t="s">
        <v>2956</v>
      </c>
      <c r="G1024" s="45">
        <v>1.0931299999999999</v>
      </c>
      <c r="H1024" s="45" t="s">
        <v>2957</v>
      </c>
      <c r="I1024" s="45" t="s">
        <v>2955</v>
      </c>
      <c r="J1024" s="45" t="s">
        <v>2940</v>
      </c>
      <c r="K1024" s="45" t="s">
        <v>2920</v>
      </c>
      <c r="L1024" s="45" t="s">
        <v>2942</v>
      </c>
      <c r="T1024" s="29">
        <v>1.093</v>
      </c>
      <c r="U1024" s="30" t="s">
        <v>2527</v>
      </c>
    </row>
    <row r="1025" spans="1:20">
      <c r="B1025" s="45" t="s">
        <v>2</v>
      </c>
      <c r="C1025" s="45" t="s">
        <v>1</v>
      </c>
      <c r="D1025" s="45" t="s">
        <v>3</v>
      </c>
      <c r="E1025" s="45" t="s">
        <v>0</v>
      </c>
    </row>
    <row r="1026" spans="1:20">
      <c r="A1026" s="25">
        <v>0</v>
      </c>
      <c r="B1026" s="45">
        <v>1.1000000000000001</v>
      </c>
      <c r="C1026" s="45">
        <v>1</v>
      </c>
      <c r="D1026" s="45" t="s">
        <v>2515</v>
      </c>
      <c r="E1026" s="47">
        <v>0.61775462962962957</v>
      </c>
    </row>
    <row r="1027" spans="1:20">
      <c r="B1027" s="45" t="s">
        <v>2514</v>
      </c>
    </row>
    <row r="1028" spans="1:20">
      <c r="A1028" s="25">
        <v>0</v>
      </c>
      <c r="B1028" s="45" t="s">
        <v>2943</v>
      </c>
      <c r="C1028" s="45" t="s">
        <v>2825</v>
      </c>
      <c r="D1028" s="45" t="s">
        <v>2937</v>
      </c>
      <c r="E1028" s="45" t="s">
        <v>2938</v>
      </c>
      <c r="F1028" s="45" t="s">
        <v>2958</v>
      </c>
      <c r="G1028" s="45">
        <v>1.0942099999999999</v>
      </c>
      <c r="H1028" s="45" t="s">
        <v>2957</v>
      </c>
      <c r="I1028" s="45" t="s">
        <v>2955</v>
      </c>
      <c r="J1028" s="45" t="s">
        <v>2940</v>
      </c>
      <c r="K1028" s="45" t="s">
        <v>2920</v>
      </c>
      <c r="L1028" s="45" t="s">
        <v>2942</v>
      </c>
      <c r="T1028" s="38" t="s">
        <v>2632</v>
      </c>
    </row>
    <row r="1029" spans="1:20">
      <c r="B1029" s="45" t="s">
        <v>2514</v>
      </c>
      <c r="T1029" s="38" t="s">
        <v>2633</v>
      </c>
    </row>
    <row r="1030" spans="1:20">
      <c r="A1030" s="25">
        <v>0</v>
      </c>
      <c r="B1030" s="45" t="s">
        <v>2943</v>
      </c>
      <c r="C1030" s="45" t="s">
        <v>2825</v>
      </c>
      <c r="D1030" s="45" t="s">
        <v>2937</v>
      </c>
      <c r="E1030" s="45" t="s">
        <v>2938</v>
      </c>
      <c r="F1030" s="45" t="s">
        <v>2958</v>
      </c>
      <c r="G1030" s="45">
        <v>1.0904400000000001</v>
      </c>
      <c r="H1030" s="45" t="s">
        <v>2955</v>
      </c>
      <c r="I1030" s="45" t="s">
        <v>2940</v>
      </c>
      <c r="J1030" s="45" t="s">
        <v>2920</v>
      </c>
      <c r="K1030" s="45" t="s">
        <v>2942</v>
      </c>
      <c r="L1030" s="45" t="s">
        <v>2947</v>
      </c>
    </row>
    <row r="1031" spans="1:20">
      <c r="B1031" s="45" t="s">
        <v>2</v>
      </c>
      <c r="C1031" s="45" t="s">
        <v>1</v>
      </c>
      <c r="D1031" s="45" t="s">
        <v>3</v>
      </c>
      <c r="E1031" s="45" t="s">
        <v>0</v>
      </c>
    </row>
    <row r="1032" spans="1:20">
      <c r="A1032" s="25">
        <v>0</v>
      </c>
      <c r="B1032" s="45">
        <v>1.1000000000000001</v>
      </c>
      <c r="C1032" s="45">
        <v>10</v>
      </c>
      <c r="D1032" s="45" t="s">
        <v>2516</v>
      </c>
      <c r="E1032" s="47">
        <v>0.61781249999999999</v>
      </c>
    </row>
    <row r="1033" spans="1:20">
      <c r="A1033" s="25">
        <v>1</v>
      </c>
      <c r="B1033" s="45">
        <v>1.1000000000000001</v>
      </c>
      <c r="C1033" s="45">
        <v>1</v>
      </c>
      <c r="D1033" s="45" t="s">
        <v>2516</v>
      </c>
      <c r="E1033" s="47">
        <v>0.61781249999999999</v>
      </c>
    </row>
    <row r="1034" spans="1:20">
      <c r="B1034" s="45" t="s">
        <v>2514</v>
      </c>
    </row>
    <row r="1035" spans="1:20">
      <c r="A1035" s="25">
        <v>0</v>
      </c>
      <c r="B1035" s="45" t="s">
        <v>2943</v>
      </c>
      <c r="C1035" s="45" t="s">
        <v>2825</v>
      </c>
      <c r="D1035" s="45" t="s">
        <v>2937</v>
      </c>
      <c r="E1035" s="45" t="s">
        <v>2938</v>
      </c>
      <c r="F1035" s="45" t="s">
        <v>2958</v>
      </c>
      <c r="G1035" s="45">
        <v>1.09043</v>
      </c>
      <c r="H1035" s="45" t="s">
        <v>2959</v>
      </c>
      <c r="I1035" s="45" t="s">
        <v>2940</v>
      </c>
      <c r="J1035" s="45" t="s">
        <v>2920</v>
      </c>
      <c r="K1035" s="45" t="s">
        <v>2942</v>
      </c>
      <c r="L1035" s="45" t="s">
        <v>2947</v>
      </c>
    </row>
    <row r="1036" spans="1:20">
      <c r="B1036" s="45" t="s">
        <v>2514</v>
      </c>
    </row>
    <row r="1037" spans="1:20">
      <c r="A1037" s="25">
        <v>0</v>
      </c>
      <c r="B1037" s="45" t="s">
        <v>2943</v>
      </c>
      <c r="C1037" s="45" t="s">
        <v>2825</v>
      </c>
      <c r="D1037" s="45" t="s">
        <v>2937</v>
      </c>
      <c r="E1037" s="45" t="s">
        <v>2938</v>
      </c>
      <c r="F1037" s="45" t="s">
        <v>2958</v>
      </c>
      <c r="G1037" s="45">
        <v>1.09043</v>
      </c>
      <c r="H1037" s="45" t="s">
        <v>2959</v>
      </c>
      <c r="I1037" s="45" t="s">
        <v>2940</v>
      </c>
      <c r="J1037" s="45" t="s">
        <v>2960</v>
      </c>
      <c r="K1037" s="45" t="s">
        <v>2942</v>
      </c>
      <c r="L1037" s="45" t="s">
        <v>2947</v>
      </c>
    </row>
    <row r="1038" spans="1:20">
      <c r="B1038" s="45" t="s">
        <v>2514</v>
      </c>
    </row>
    <row r="1039" spans="1:20">
      <c r="A1039" s="25">
        <v>0</v>
      </c>
      <c r="B1039" s="45" t="s">
        <v>2943</v>
      </c>
      <c r="C1039" s="45" t="s">
        <v>2825</v>
      </c>
      <c r="D1039" s="45" t="s">
        <v>2937</v>
      </c>
      <c r="E1039" s="45" t="s">
        <v>2938</v>
      </c>
      <c r="F1039" s="45" t="s">
        <v>2958</v>
      </c>
      <c r="G1039" s="45">
        <v>1.0980000000000001</v>
      </c>
      <c r="H1039" s="45" t="s">
        <v>2949</v>
      </c>
      <c r="I1039" s="45" t="s">
        <v>2955</v>
      </c>
      <c r="J1039" s="45" t="s">
        <v>2940</v>
      </c>
      <c r="K1039" s="45" t="s">
        <v>2960</v>
      </c>
      <c r="L1039" s="45" t="s">
        <v>2942</v>
      </c>
    </row>
    <row r="1040" spans="1:20">
      <c r="B1040" s="45" t="s">
        <v>2514</v>
      </c>
    </row>
    <row r="1041" spans="1:21">
      <c r="A1041" s="25">
        <v>0</v>
      </c>
      <c r="B1041" s="45" t="s">
        <v>2943</v>
      </c>
      <c r="C1041" s="45" t="s">
        <v>2825</v>
      </c>
      <c r="D1041" s="45" t="s">
        <v>2937</v>
      </c>
      <c r="E1041" s="45" t="s">
        <v>2938</v>
      </c>
      <c r="F1041" s="45" t="s">
        <v>2958</v>
      </c>
      <c r="G1041" s="45">
        <v>1.09195</v>
      </c>
      <c r="H1041" s="45" t="s">
        <v>2961</v>
      </c>
      <c r="I1041" s="45" t="s">
        <v>2955</v>
      </c>
      <c r="J1041" s="45" t="s">
        <v>2940</v>
      </c>
      <c r="K1041" s="45" t="s">
        <v>2960</v>
      </c>
      <c r="L1041" s="45" t="s">
        <v>2942</v>
      </c>
    </row>
    <row r="1042" spans="1:21">
      <c r="B1042" s="45" t="s">
        <v>2514</v>
      </c>
    </row>
    <row r="1043" spans="1:21">
      <c r="A1043" s="25">
        <v>0</v>
      </c>
      <c r="B1043" s="45" t="s">
        <v>2943</v>
      </c>
      <c r="C1043" s="45" t="s">
        <v>2825</v>
      </c>
      <c r="D1043" s="45" t="s">
        <v>2937</v>
      </c>
      <c r="E1043" s="45" t="s">
        <v>2962</v>
      </c>
      <c r="F1043" s="45" t="s">
        <v>2963</v>
      </c>
      <c r="G1043" s="45">
        <v>1.09083</v>
      </c>
      <c r="H1043" s="45" t="s">
        <v>2961</v>
      </c>
      <c r="I1043" s="45" t="s">
        <v>2955</v>
      </c>
      <c r="J1043" s="45" t="s">
        <v>2940</v>
      </c>
      <c r="K1043" s="45" t="s">
        <v>2960</v>
      </c>
      <c r="L1043" s="45" t="s">
        <v>2942</v>
      </c>
      <c r="T1043" s="38" t="s">
        <v>2634</v>
      </c>
      <c r="U1043" s="34" t="s">
        <v>2635</v>
      </c>
    </row>
    <row r="1044" spans="1:21">
      <c r="B1044" s="45" t="s">
        <v>2514</v>
      </c>
    </row>
    <row r="1045" spans="1:21">
      <c r="A1045" s="25">
        <v>0</v>
      </c>
      <c r="B1045" s="45" t="s">
        <v>2943</v>
      </c>
      <c r="C1045" s="45" t="s">
        <v>2825</v>
      </c>
      <c r="D1045" s="45" t="s">
        <v>2937</v>
      </c>
      <c r="E1045" s="45" t="s">
        <v>2962</v>
      </c>
      <c r="F1045" s="45" t="s">
        <v>2963</v>
      </c>
      <c r="G1045" s="45">
        <v>1.09083</v>
      </c>
      <c r="H1045" s="45" t="s">
        <v>2961</v>
      </c>
      <c r="I1045" s="45" t="s">
        <v>2955</v>
      </c>
      <c r="J1045" s="45" t="s">
        <v>2940</v>
      </c>
      <c r="K1045" s="45" t="s">
        <v>2920</v>
      </c>
      <c r="L1045" s="45" t="s">
        <v>2964</v>
      </c>
    </row>
    <row r="1046" spans="1:21">
      <c r="B1046" s="45" t="s">
        <v>2514</v>
      </c>
    </row>
    <row r="1047" spans="1:21">
      <c r="A1047" s="25">
        <v>0</v>
      </c>
      <c r="B1047" s="45" t="s">
        <v>2943</v>
      </c>
      <c r="C1047" s="45" t="s">
        <v>2825</v>
      </c>
      <c r="D1047" s="45" t="s">
        <v>2937</v>
      </c>
      <c r="E1047" s="45" t="s">
        <v>2962</v>
      </c>
      <c r="F1047" s="45" t="s">
        <v>2958</v>
      </c>
      <c r="G1047" s="45">
        <v>1.09195</v>
      </c>
      <c r="H1047" s="45" t="s">
        <v>2961</v>
      </c>
      <c r="I1047" s="45" t="s">
        <v>2955</v>
      </c>
      <c r="J1047" s="45" t="s">
        <v>2940</v>
      </c>
      <c r="K1047" s="45" t="s">
        <v>2920</v>
      </c>
      <c r="L1047" s="45" t="s">
        <v>2964</v>
      </c>
    </row>
    <row r="1048" spans="1:21">
      <c r="B1048" s="45" t="s">
        <v>2514</v>
      </c>
    </row>
    <row r="1049" spans="1:21">
      <c r="A1049" s="25">
        <v>0</v>
      </c>
      <c r="B1049" s="45" t="s">
        <v>2943</v>
      </c>
      <c r="C1049" s="45" t="s">
        <v>2825</v>
      </c>
      <c r="D1049" s="45" t="s">
        <v>2937</v>
      </c>
      <c r="E1049" s="45" t="s">
        <v>2962</v>
      </c>
      <c r="F1049" s="45" t="s">
        <v>2965</v>
      </c>
      <c r="G1049" s="45">
        <v>1.0921400000000001</v>
      </c>
      <c r="H1049" s="45" t="s">
        <v>2961</v>
      </c>
      <c r="I1049" s="45" t="s">
        <v>2955</v>
      </c>
      <c r="J1049" s="45" t="s">
        <v>2940</v>
      </c>
      <c r="K1049" s="45" t="s">
        <v>2920</v>
      </c>
      <c r="L1049" s="45" t="s">
        <v>2964</v>
      </c>
    </row>
    <row r="1050" spans="1:21">
      <c r="B1050" s="45" t="s">
        <v>2514</v>
      </c>
    </row>
    <row r="1051" spans="1:21">
      <c r="A1051" s="25">
        <v>0</v>
      </c>
      <c r="B1051" s="45" t="s">
        <v>2943</v>
      </c>
      <c r="C1051" s="45" t="s">
        <v>2825</v>
      </c>
      <c r="D1051" s="45" t="s">
        <v>2937</v>
      </c>
      <c r="E1051" s="45" t="s">
        <v>2962</v>
      </c>
      <c r="F1051" s="45" t="s">
        <v>2966</v>
      </c>
      <c r="G1051" s="45">
        <v>1.0929800000000001</v>
      </c>
      <c r="H1051" s="45" t="s">
        <v>2961</v>
      </c>
      <c r="I1051" s="45" t="s">
        <v>2955</v>
      </c>
      <c r="J1051" s="45" t="s">
        <v>2940</v>
      </c>
      <c r="K1051" s="45" t="s">
        <v>2920</v>
      </c>
      <c r="L1051" s="45" t="s">
        <v>2964</v>
      </c>
    </row>
    <row r="1052" spans="1:21">
      <c r="B1052" s="45" t="s">
        <v>2514</v>
      </c>
    </row>
    <row r="1053" spans="1:21">
      <c r="A1053" s="25">
        <v>0</v>
      </c>
      <c r="B1053" s="45" t="s">
        <v>2943</v>
      </c>
      <c r="C1053" s="45" t="s">
        <v>2825</v>
      </c>
      <c r="D1053" s="45" t="s">
        <v>2937</v>
      </c>
      <c r="E1053" s="45" t="s">
        <v>2962</v>
      </c>
      <c r="F1053" s="45" t="s">
        <v>2966</v>
      </c>
      <c r="G1053" s="45">
        <v>1.0929800000000001</v>
      </c>
      <c r="H1053" s="45" t="s">
        <v>2961</v>
      </c>
      <c r="I1053" s="45" t="s">
        <v>2955</v>
      </c>
      <c r="J1053" s="45" t="s">
        <v>2940</v>
      </c>
      <c r="K1053" s="45" t="s">
        <v>2920</v>
      </c>
      <c r="L1053" s="45" t="s">
        <v>2964</v>
      </c>
    </row>
    <row r="1054" spans="1:21">
      <c r="B1054" s="45" t="s">
        <v>2514</v>
      </c>
    </row>
    <row r="1055" spans="1:21">
      <c r="A1055" s="25">
        <v>0</v>
      </c>
      <c r="B1055" s="45" t="s">
        <v>2943</v>
      </c>
      <c r="C1055" s="45" t="s">
        <v>2825</v>
      </c>
      <c r="D1055" s="45" t="s">
        <v>2937</v>
      </c>
      <c r="E1055" s="45" t="s">
        <v>2962</v>
      </c>
      <c r="F1055" s="45" t="s">
        <v>2967</v>
      </c>
      <c r="G1055" s="45">
        <v>1.09327</v>
      </c>
      <c r="H1055" s="45" t="s">
        <v>2961</v>
      </c>
      <c r="I1055" s="45" t="s">
        <v>2955</v>
      </c>
      <c r="J1055" s="45" t="s">
        <v>2940</v>
      </c>
      <c r="K1055" s="45" t="s">
        <v>2920</v>
      </c>
      <c r="L1055" s="45" t="s">
        <v>2964</v>
      </c>
    </row>
    <row r="1056" spans="1:21">
      <c r="B1056" s="45" t="s">
        <v>2514</v>
      </c>
    </row>
    <row r="1057" spans="1:12">
      <c r="A1057" s="25">
        <v>0</v>
      </c>
      <c r="B1057" s="45" t="s">
        <v>2943</v>
      </c>
      <c r="C1057" s="45" t="s">
        <v>2825</v>
      </c>
      <c r="D1057" s="45" t="s">
        <v>2937</v>
      </c>
      <c r="E1057" s="45" t="s">
        <v>2968</v>
      </c>
      <c r="F1057" s="45" t="s">
        <v>2967</v>
      </c>
      <c r="G1057" s="45">
        <v>1.09327</v>
      </c>
      <c r="H1057" s="45" t="s">
        <v>2961</v>
      </c>
      <c r="I1057" s="45" t="s">
        <v>2955</v>
      </c>
      <c r="J1057" s="45" t="s">
        <v>2940</v>
      </c>
      <c r="K1057" s="45" t="s">
        <v>2920</v>
      </c>
      <c r="L1057" s="45" t="s">
        <v>2964</v>
      </c>
    </row>
    <row r="1058" spans="1:12">
      <c r="B1058" s="45" t="s">
        <v>2514</v>
      </c>
    </row>
    <row r="1059" spans="1:12">
      <c r="A1059" s="25">
        <v>0</v>
      </c>
      <c r="B1059" s="45" t="s">
        <v>2943</v>
      </c>
      <c r="C1059" s="45" t="s">
        <v>2825</v>
      </c>
      <c r="D1059" s="45" t="s">
        <v>2937</v>
      </c>
      <c r="E1059" s="45" t="s">
        <v>2968</v>
      </c>
      <c r="F1059" s="45" t="s">
        <v>2967</v>
      </c>
      <c r="G1059" s="45">
        <v>1.0931999999999999</v>
      </c>
      <c r="H1059" s="45" t="s">
        <v>2969</v>
      </c>
      <c r="I1059" s="45" t="s">
        <v>2955</v>
      </c>
      <c r="J1059" s="45" t="s">
        <v>2940</v>
      </c>
      <c r="K1059" s="45" t="s">
        <v>2920</v>
      </c>
      <c r="L1059" s="45" t="s">
        <v>2964</v>
      </c>
    </row>
    <row r="1060" spans="1:12">
      <c r="B1060" s="45" t="s">
        <v>2514</v>
      </c>
    </row>
    <row r="1061" spans="1:12">
      <c r="A1061" s="25">
        <v>0</v>
      </c>
      <c r="B1061" s="45" t="s">
        <v>2943</v>
      </c>
      <c r="C1061" s="45" t="s">
        <v>2825</v>
      </c>
      <c r="D1061" s="45" t="s">
        <v>2937</v>
      </c>
      <c r="E1061" s="45" t="s">
        <v>2968</v>
      </c>
      <c r="F1061" s="45" t="s">
        <v>2967</v>
      </c>
      <c r="G1061" s="45">
        <v>1.0931999999999999</v>
      </c>
      <c r="H1061" s="45" t="s">
        <v>2969</v>
      </c>
      <c r="I1061" s="45" t="s">
        <v>2959</v>
      </c>
      <c r="J1061" s="45" t="s">
        <v>2940</v>
      </c>
      <c r="K1061" s="45" t="s">
        <v>2920</v>
      </c>
      <c r="L1061" s="45" t="s">
        <v>2964</v>
      </c>
    </row>
    <row r="1062" spans="1:12">
      <c r="B1062" s="45" t="s">
        <v>2514</v>
      </c>
    </row>
    <row r="1063" spans="1:12">
      <c r="A1063" s="25">
        <v>0</v>
      </c>
      <c r="B1063" s="45" t="s">
        <v>2943</v>
      </c>
      <c r="C1063" s="45" t="s">
        <v>2825</v>
      </c>
      <c r="D1063" s="45" t="s">
        <v>2937</v>
      </c>
      <c r="E1063" s="45" t="s">
        <v>2968</v>
      </c>
      <c r="F1063" s="45" t="s">
        <v>2967</v>
      </c>
      <c r="G1063" s="45">
        <v>1.0931999999999999</v>
      </c>
      <c r="H1063" s="45" t="s">
        <v>2969</v>
      </c>
      <c r="I1063" s="45" t="s">
        <v>2959</v>
      </c>
      <c r="J1063" s="45" t="s">
        <v>2940</v>
      </c>
      <c r="K1063" s="45" t="s">
        <v>2920</v>
      </c>
      <c r="L1063" s="45" t="s">
        <v>2970</v>
      </c>
    </row>
    <row r="1064" spans="1:12">
      <c r="B1064" s="45" t="s">
        <v>2514</v>
      </c>
    </row>
    <row r="1065" spans="1:12">
      <c r="A1065" s="25">
        <v>0</v>
      </c>
      <c r="B1065" s="45" t="s">
        <v>2943</v>
      </c>
      <c r="C1065" s="45" t="s">
        <v>2825</v>
      </c>
      <c r="D1065" s="45" t="s">
        <v>2971</v>
      </c>
      <c r="E1065" s="45" t="s">
        <v>2968</v>
      </c>
      <c r="F1065" s="45" t="s">
        <v>2967</v>
      </c>
      <c r="G1065" s="45">
        <v>1.0931999999999999</v>
      </c>
      <c r="H1065" s="45" t="s">
        <v>2969</v>
      </c>
      <c r="I1065" s="45" t="s">
        <v>2959</v>
      </c>
      <c r="J1065" s="45" t="s">
        <v>2940</v>
      </c>
      <c r="K1065" s="45" t="s">
        <v>2920</v>
      </c>
      <c r="L1065" s="45" t="s">
        <v>2970</v>
      </c>
    </row>
    <row r="1066" spans="1:12">
      <c r="B1066" s="45" t="s">
        <v>2514</v>
      </c>
    </row>
    <row r="1067" spans="1:12">
      <c r="A1067" s="25">
        <v>0</v>
      </c>
      <c r="B1067" s="45" t="s">
        <v>2943</v>
      </c>
      <c r="C1067" s="45" t="s">
        <v>2825</v>
      </c>
      <c r="D1067" s="45" t="s">
        <v>2971</v>
      </c>
      <c r="E1067" s="45" t="s">
        <v>2968</v>
      </c>
      <c r="F1067" s="45" t="s">
        <v>2967</v>
      </c>
      <c r="G1067" s="45">
        <v>1.09267</v>
      </c>
      <c r="H1067" s="45" t="s">
        <v>2972</v>
      </c>
      <c r="I1067" s="45" t="s">
        <v>2959</v>
      </c>
      <c r="J1067" s="45" t="s">
        <v>2940</v>
      </c>
      <c r="K1067" s="45" t="s">
        <v>2920</v>
      </c>
      <c r="L1067" s="45" t="s">
        <v>2970</v>
      </c>
    </row>
    <row r="1068" spans="1:12">
      <c r="B1068" s="45" t="s">
        <v>2514</v>
      </c>
    </row>
    <row r="1069" spans="1:12">
      <c r="A1069" s="25">
        <v>0</v>
      </c>
      <c r="B1069" s="45" t="s">
        <v>2943</v>
      </c>
      <c r="C1069" s="45" t="s">
        <v>2973</v>
      </c>
      <c r="D1069" s="45" t="s">
        <v>2971</v>
      </c>
      <c r="E1069" s="45" t="s">
        <v>2968</v>
      </c>
      <c r="F1069" s="45" t="s">
        <v>2967</v>
      </c>
      <c r="G1069" s="45">
        <v>1.09267</v>
      </c>
      <c r="H1069" s="45" t="s">
        <v>2972</v>
      </c>
      <c r="I1069" s="45" t="s">
        <v>2959</v>
      </c>
      <c r="J1069" s="45" t="s">
        <v>2940</v>
      </c>
      <c r="K1069" s="45" t="s">
        <v>2920</v>
      </c>
      <c r="L1069" s="45" t="s">
        <v>2970</v>
      </c>
    </row>
    <row r="1070" spans="1:12">
      <c r="B1070" s="45" t="s">
        <v>2514</v>
      </c>
    </row>
    <row r="1071" spans="1:12">
      <c r="A1071" s="25">
        <v>0</v>
      </c>
      <c r="B1071" s="45" t="s">
        <v>2974</v>
      </c>
      <c r="C1071" s="45" t="s">
        <v>2719</v>
      </c>
      <c r="D1071" s="45" t="s">
        <v>2971</v>
      </c>
      <c r="E1071" s="45" t="s">
        <v>2968</v>
      </c>
      <c r="F1071" s="45" t="s">
        <v>2967</v>
      </c>
      <c r="G1071" s="45">
        <v>1.09267</v>
      </c>
      <c r="H1071" s="45" t="s">
        <v>2972</v>
      </c>
      <c r="I1071" s="45" t="s">
        <v>2959</v>
      </c>
      <c r="J1071" s="45" t="s">
        <v>2940</v>
      </c>
      <c r="K1071" s="45" t="s">
        <v>2920</v>
      </c>
      <c r="L1071" s="45" t="s">
        <v>2970</v>
      </c>
    </row>
    <row r="1072" spans="1:12">
      <c r="B1072" s="45" t="s">
        <v>2514</v>
      </c>
    </row>
    <row r="1073" spans="1:20">
      <c r="A1073" s="25">
        <v>0</v>
      </c>
      <c r="B1073" s="45" t="s">
        <v>2974</v>
      </c>
      <c r="C1073" s="45" t="s">
        <v>2719</v>
      </c>
      <c r="D1073" s="45" t="s">
        <v>2971</v>
      </c>
      <c r="E1073" s="45" t="s">
        <v>2968</v>
      </c>
      <c r="F1073" s="45" t="s">
        <v>2967</v>
      </c>
      <c r="G1073" s="45">
        <v>1.09276</v>
      </c>
      <c r="H1073" s="45" t="s">
        <v>2975</v>
      </c>
      <c r="I1073" s="45" t="s">
        <v>2959</v>
      </c>
      <c r="J1073" s="45" t="s">
        <v>2940</v>
      </c>
      <c r="K1073" s="45" t="s">
        <v>2920</v>
      </c>
      <c r="L1073" s="45" t="s">
        <v>2970</v>
      </c>
      <c r="T1073" s="29" t="s">
        <v>2528</v>
      </c>
    </row>
    <row r="1074" spans="1:20">
      <c r="B1074" s="45" t="s">
        <v>2</v>
      </c>
      <c r="C1074" s="45" t="s">
        <v>1</v>
      </c>
      <c r="D1074" s="45" t="s">
        <v>3</v>
      </c>
      <c r="E1074" s="45" t="s">
        <v>0</v>
      </c>
    </row>
    <row r="1075" spans="1:20">
      <c r="A1075" s="25">
        <v>0</v>
      </c>
      <c r="B1075" s="45">
        <v>1.1000000000000001</v>
      </c>
      <c r="C1075" s="45">
        <v>2</v>
      </c>
      <c r="D1075" s="45" t="s">
        <v>2516</v>
      </c>
      <c r="E1075" s="47">
        <v>0.61824074074074076</v>
      </c>
    </row>
    <row r="1076" spans="1:20">
      <c r="B1076" s="45" t="s">
        <v>2514</v>
      </c>
    </row>
    <row r="1077" spans="1:20">
      <c r="A1077" s="25">
        <v>0</v>
      </c>
      <c r="B1077" s="45" t="s">
        <v>2974</v>
      </c>
      <c r="C1077" s="45" t="s">
        <v>2719</v>
      </c>
      <c r="D1077" s="45" t="s">
        <v>2971</v>
      </c>
      <c r="E1077" s="45" t="s">
        <v>2968</v>
      </c>
      <c r="F1077" s="45" t="s">
        <v>2967</v>
      </c>
      <c r="G1077" s="45">
        <v>1.0908500000000001</v>
      </c>
      <c r="H1077" s="45" t="s">
        <v>2959</v>
      </c>
      <c r="I1077" s="45" t="s">
        <v>2940</v>
      </c>
      <c r="J1077" s="45" t="s">
        <v>2920</v>
      </c>
      <c r="K1077" s="45" t="s">
        <v>2970</v>
      </c>
      <c r="L1077" s="45" t="s">
        <v>2947</v>
      </c>
      <c r="T1077" s="29" t="s">
        <v>2529</v>
      </c>
    </row>
    <row r="1078" spans="1:20">
      <c r="B1078" s="45" t="s">
        <v>2</v>
      </c>
      <c r="C1078" s="45" t="s">
        <v>1</v>
      </c>
      <c r="D1078" s="45" t="s">
        <v>3</v>
      </c>
      <c r="E1078" s="45" t="s">
        <v>0</v>
      </c>
    </row>
    <row r="1079" spans="1:20">
      <c r="A1079" s="25">
        <v>0</v>
      </c>
      <c r="B1079" s="45">
        <v>1.1000000000000001</v>
      </c>
      <c r="C1079" s="45">
        <v>5</v>
      </c>
      <c r="D1079" s="45" t="s">
        <v>2516</v>
      </c>
      <c r="E1079" s="47">
        <v>0.6182523148148148</v>
      </c>
    </row>
    <row r="1080" spans="1:20">
      <c r="A1080" s="25">
        <v>1</v>
      </c>
      <c r="B1080" s="45">
        <v>1.1000000000000001</v>
      </c>
      <c r="C1080" s="45">
        <v>37</v>
      </c>
      <c r="D1080" s="45" t="s">
        <v>2516</v>
      </c>
      <c r="E1080" s="47">
        <v>0.6182523148148148</v>
      </c>
    </row>
    <row r="1081" spans="1:20">
      <c r="B1081" s="45" t="s">
        <v>2514</v>
      </c>
    </row>
    <row r="1082" spans="1:20">
      <c r="A1082" s="25">
        <v>0</v>
      </c>
      <c r="B1082" s="45" t="s">
        <v>2974</v>
      </c>
      <c r="C1082" s="45" t="s">
        <v>2719</v>
      </c>
      <c r="D1082" s="45" t="s">
        <v>2971</v>
      </c>
      <c r="E1082" s="45" t="s">
        <v>2968</v>
      </c>
      <c r="F1082" s="45" t="s">
        <v>2966</v>
      </c>
      <c r="G1082" s="45">
        <v>1.0907500000000001</v>
      </c>
      <c r="H1082" s="45" t="s">
        <v>2959</v>
      </c>
      <c r="I1082" s="45" t="s">
        <v>2940</v>
      </c>
      <c r="J1082" s="45" t="s">
        <v>2920</v>
      </c>
      <c r="K1082" s="45" t="s">
        <v>2970</v>
      </c>
      <c r="L1082" s="45" t="s">
        <v>2947</v>
      </c>
    </row>
    <row r="1083" spans="1:20">
      <c r="B1083" s="45" t="s">
        <v>2</v>
      </c>
      <c r="C1083" s="45" t="s">
        <v>1</v>
      </c>
      <c r="D1083" s="45" t="s">
        <v>3</v>
      </c>
      <c r="E1083" s="45" t="s">
        <v>0</v>
      </c>
    </row>
    <row r="1084" spans="1:20">
      <c r="A1084" s="25">
        <v>0</v>
      </c>
      <c r="B1084" s="45">
        <v>1.0900000000000001</v>
      </c>
      <c r="C1084" s="45">
        <v>2</v>
      </c>
      <c r="D1084" s="45" t="s">
        <v>2515</v>
      </c>
      <c r="E1084" s="47">
        <v>0.61826388888888884</v>
      </c>
    </row>
    <row r="1085" spans="1:20">
      <c r="B1085" s="45" t="s">
        <v>2514</v>
      </c>
    </row>
    <row r="1086" spans="1:20">
      <c r="A1086" s="25">
        <v>0</v>
      </c>
      <c r="B1086" s="45" t="s">
        <v>2974</v>
      </c>
      <c r="C1086" s="45" t="s">
        <v>2719</v>
      </c>
      <c r="D1086" s="45" t="s">
        <v>2971</v>
      </c>
      <c r="E1086" s="45" t="s">
        <v>2968</v>
      </c>
      <c r="F1086" s="45" t="s">
        <v>2966</v>
      </c>
      <c r="G1086" s="45">
        <v>1.0907500000000001</v>
      </c>
      <c r="H1086" s="45" t="s">
        <v>2959</v>
      </c>
      <c r="I1086" s="45" t="s">
        <v>2976</v>
      </c>
      <c r="J1086" s="45" t="s">
        <v>2920</v>
      </c>
      <c r="K1086" s="45" t="s">
        <v>2970</v>
      </c>
      <c r="L1086" s="45" t="s">
        <v>2947</v>
      </c>
    </row>
    <row r="1087" spans="1:20">
      <c r="B1087" s="45" t="s">
        <v>2514</v>
      </c>
    </row>
    <row r="1088" spans="1:20">
      <c r="A1088" s="25">
        <v>0</v>
      </c>
      <c r="B1088" s="45" t="s">
        <v>2974</v>
      </c>
      <c r="C1088" s="45" t="s">
        <v>2719</v>
      </c>
      <c r="D1088" s="45" t="s">
        <v>2971</v>
      </c>
      <c r="E1088" s="45" t="s">
        <v>2968</v>
      </c>
      <c r="F1088" s="45" t="s">
        <v>2977</v>
      </c>
      <c r="G1088" s="45">
        <v>1.0906499999999999</v>
      </c>
      <c r="H1088" s="45" t="s">
        <v>2959</v>
      </c>
      <c r="I1088" s="45" t="s">
        <v>2976</v>
      </c>
      <c r="J1088" s="45" t="s">
        <v>2920</v>
      </c>
      <c r="K1088" s="45" t="s">
        <v>2970</v>
      </c>
      <c r="L1088" s="45" t="s">
        <v>2947</v>
      </c>
    </row>
    <row r="1089" spans="1:12">
      <c r="B1089" s="45" t="s">
        <v>2</v>
      </c>
      <c r="C1089" s="45" t="s">
        <v>1</v>
      </c>
      <c r="D1089" s="45" t="s">
        <v>3</v>
      </c>
      <c r="E1089" s="45" t="s">
        <v>0</v>
      </c>
    </row>
    <row r="1090" spans="1:12">
      <c r="A1090" s="25">
        <v>0</v>
      </c>
      <c r="B1090" s="45">
        <v>1.0900000000000001</v>
      </c>
      <c r="C1090" s="45">
        <v>2</v>
      </c>
      <c r="D1090" s="45" t="s">
        <v>2515</v>
      </c>
      <c r="E1090" s="47">
        <v>0.61831018518518521</v>
      </c>
    </row>
    <row r="1091" spans="1:12">
      <c r="B1091" s="45" t="s">
        <v>2514</v>
      </c>
    </row>
    <row r="1092" spans="1:12">
      <c r="A1092" s="25">
        <v>0</v>
      </c>
      <c r="B1092" s="45" t="s">
        <v>2974</v>
      </c>
      <c r="C1092" s="45" t="s">
        <v>2719</v>
      </c>
      <c r="D1092" s="45" t="s">
        <v>2971</v>
      </c>
      <c r="E1092" s="45" t="s">
        <v>2978</v>
      </c>
      <c r="F1092" s="45" t="s">
        <v>2977</v>
      </c>
      <c r="G1092" s="45">
        <v>1.0906499999999999</v>
      </c>
      <c r="H1092" s="45" t="s">
        <v>2959</v>
      </c>
      <c r="I1092" s="45" t="s">
        <v>2976</v>
      </c>
      <c r="J1092" s="45" t="s">
        <v>2920</v>
      </c>
      <c r="K1092" s="45" t="s">
        <v>2970</v>
      </c>
      <c r="L1092" s="45" t="s">
        <v>2947</v>
      </c>
    </row>
    <row r="1093" spans="1:12">
      <c r="B1093" s="45" t="s">
        <v>2514</v>
      </c>
    </row>
    <row r="1094" spans="1:12">
      <c r="A1094" s="25">
        <v>0</v>
      </c>
      <c r="B1094" s="45" t="s">
        <v>2974</v>
      </c>
      <c r="C1094" s="45" t="s">
        <v>2719</v>
      </c>
      <c r="D1094" s="45" t="s">
        <v>2971</v>
      </c>
      <c r="E1094" s="45" t="s">
        <v>2978</v>
      </c>
      <c r="F1094" s="45" t="s">
        <v>2979</v>
      </c>
      <c r="G1094" s="45">
        <v>1.0903799999999999</v>
      </c>
      <c r="H1094" s="45" t="s">
        <v>2959</v>
      </c>
      <c r="I1094" s="45" t="s">
        <v>2976</v>
      </c>
      <c r="J1094" s="45" t="s">
        <v>2920</v>
      </c>
      <c r="K1094" s="45" t="s">
        <v>2970</v>
      </c>
      <c r="L1094" s="45" t="s">
        <v>2947</v>
      </c>
    </row>
    <row r="1095" spans="1:12">
      <c r="B1095" s="45" t="s">
        <v>2514</v>
      </c>
    </row>
    <row r="1096" spans="1:12">
      <c r="A1096" s="25">
        <v>0</v>
      </c>
      <c r="B1096" s="45" t="s">
        <v>2974</v>
      </c>
      <c r="C1096" s="45" t="s">
        <v>2719</v>
      </c>
      <c r="D1096" s="45" t="s">
        <v>2971</v>
      </c>
      <c r="E1096" s="45" t="s">
        <v>2978</v>
      </c>
      <c r="F1096" s="45" t="s">
        <v>2977</v>
      </c>
      <c r="G1096" s="45">
        <v>1.0906499999999999</v>
      </c>
      <c r="H1096" s="45" t="s">
        <v>2959</v>
      </c>
      <c r="I1096" s="45" t="s">
        <v>2976</v>
      </c>
      <c r="J1096" s="45" t="s">
        <v>2920</v>
      </c>
      <c r="K1096" s="45" t="s">
        <v>2970</v>
      </c>
      <c r="L1096" s="45" t="s">
        <v>2947</v>
      </c>
    </row>
    <row r="1097" spans="1:12">
      <c r="B1097" s="45" t="s">
        <v>2514</v>
      </c>
    </row>
    <row r="1098" spans="1:12">
      <c r="A1098" s="25">
        <v>0</v>
      </c>
      <c r="B1098" s="45" t="s">
        <v>2974</v>
      </c>
      <c r="C1098" s="45" t="s">
        <v>2719</v>
      </c>
      <c r="D1098" s="45" t="s">
        <v>2971</v>
      </c>
      <c r="E1098" s="45" t="s">
        <v>2978</v>
      </c>
      <c r="F1098" s="45" t="s">
        <v>2980</v>
      </c>
      <c r="G1098" s="45">
        <v>1.0905899999999999</v>
      </c>
      <c r="H1098" s="45" t="s">
        <v>2959</v>
      </c>
      <c r="I1098" s="45" t="s">
        <v>2976</v>
      </c>
      <c r="J1098" s="45" t="s">
        <v>2920</v>
      </c>
      <c r="K1098" s="45" t="s">
        <v>2970</v>
      </c>
      <c r="L1098" s="45" t="s">
        <v>2947</v>
      </c>
    </row>
    <row r="1099" spans="1:12">
      <c r="B1099" s="45" t="s">
        <v>2</v>
      </c>
      <c r="C1099" s="45" t="s">
        <v>1</v>
      </c>
      <c r="D1099" s="45" t="s">
        <v>3</v>
      </c>
      <c r="E1099" s="45" t="s">
        <v>0</v>
      </c>
    </row>
    <row r="1100" spans="1:12">
      <c r="A1100" s="25">
        <v>0</v>
      </c>
      <c r="B1100" s="45">
        <v>1.0900000000000001</v>
      </c>
      <c r="C1100" s="45">
        <v>1</v>
      </c>
      <c r="D1100" s="45" t="s">
        <v>2515</v>
      </c>
      <c r="E1100" s="47">
        <v>0.61842592592592593</v>
      </c>
    </row>
    <row r="1101" spans="1:12">
      <c r="B1101" s="45" t="s">
        <v>2514</v>
      </c>
    </row>
    <row r="1102" spans="1:12">
      <c r="A1102" s="25">
        <v>0</v>
      </c>
      <c r="B1102" s="45" t="s">
        <v>2974</v>
      </c>
      <c r="C1102" s="45" t="s">
        <v>2719</v>
      </c>
      <c r="D1102" s="45" t="s">
        <v>2971</v>
      </c>
      <c r="E1102" s="45" t="s">
        <v>2978</v>
      </c>
      <c r="F1102" s="45" t="s">
        <v>2980</v>
      </c>
      <c r="G1102" s="45">
        <v>1.0905899999999999</v>
      </c>
      <c r="H1102" s="45" t="s">
        <v>2959</v>
      </c>
      <c r="I1102" s="45" t="s">
        <v>2976</v>
      </c>
      <c r="J1102" s="45" t="s">
        <v>2920</v>
      </c>
      <c r="K1102" s="45" t="s">
        <v>2970</v>
      </c>
      <c r="L1102" s="45" t="s">
        <v>2981</v>
      </c>
    </row>
    <row r="1103" spans="1:12">
      <c r="B1103" s="45" t="s">
        <v>2514</v>
      </c>
    </row>
    <row r="1104" spans="1:12">
      <c r="A1104" s="25">
        <v>0</v>
      </c>
      <c r="B1104" s="45" t="s">
        <v>2974</v>
      </c>
      <c r="C1104" s="45" t="s">
        <v>2719</v>
      </c>
      <c r="D1104" s="45" t="s">
        <v>2971</v>
      </c>
      <c r="E1104" s="45" t="s">
        <v>2978</v>
      </c>
      <c r="F1104" s="45" t="s">
        <v>2980</v>
      </c>
      <c r="G1104" s="45">
        <v>1.0905899999999999</v>
      </c>
      <c r="H1104" s="45" t="s">
        <v>2959</v>
      </c>
      <c r="I1104" s="45" t="s">
        <v>2976</v>
      </c>
      <c r="J1104" s="45" t="s">
        <v>2960</v>
      </c>
      <c r="K1104" s="45" t="s">
        <v>2970</v>
      </c>
      <c r="L1104" s="45" t="s">
        <v>2981</v>
      </c>
    </row>
    <row r="1105" spans="1:20">
      <c r="B1105" s="45" t="s">
        <v>2514</v>
      </c>
    </row>
    <row r="1106" spans="1:20">
      <c r="A1106" s="25">
        <v>0</v>
      </c>
      <c r="B1106" s="45" t="s">
        <v>2974</v>
      </c>
      <c r="C1106" s="45" t="s">
        <v>2719</v>
      </c>
      <c r="D1106" s="45" t="s">
        <v>2971</v>
      </c>
      <c r="E1106" s="45" t="s">
        <v>2978</v>
      </c>
      <c r="F1106" s="45" t="s">
        <v>2980</v>
      </c>
      <c r="G1106" s="45">
        <v>1.0905899999999999</v>
      </c>
      <c r="H1106" s="45" t="s">
        <v>2959</v>
      </c>
      <c r="I1106" s="45" t="s">
        <v>2976</v>
      </c>
      <c r="J1106" s="45" t="s">
        <v>2960</v>
      </c>
      <c r="K1106" s="45" t="s">
        <v>2982</v>
      </c>
      <c r="L1106" s="45" t="s">
        <v>2981</v>
      </c>
    </row>
    <row r="1107" spans="1:20">
      <c r="B1107" s="45" t="s">
        <v>2514</v>
      </c>
    </row>
    <row r="1108" spans="1:20">
      <c r="A1108" s="25">
        <v>0</v>
      </c>
      <c r="B1108" s="45" t="s">
        <v>2974</v>
      </c>
      <c r="C1108" s="45" t="s">
        <v>2719</v>
      </c>
      <c r="D1108" s="45" t="s">
        <v>2983</v>
      </c>
      <c r="E1108" s="45" t="s">
        <v>2978</v>
      </c>
      <c r="F1108" s="45" t="s">
        <v>2980</v>
      </c>
      <c r="G1108" s="45">
        <v>1.0905899999999999</v>
      </c>
      <c r="H1108" s="45" t="s">
        <v>2959</v>
      </c>
      <c r="I1108" s="45" t="s">
        <v>2976</v>
      </c>
      <c r="J1108" s="45" t="s">
        <v>2960</v>
      </c>
      <c r="K1108" s="45" t="s">
        <v>2982</v>
      </c>
      <c r="L1108" s="45" t="s">
        <v>2981</v>
      </c>
    </row>
    <row r="1109" spans="1:20">
      <c r="B1109" s="45" t="s">
        <v>2514</v>
      </c>
    </row>
    <row r="1110" spans="1:20">
      <c r="A1110" s="25">
        <v>0</v>
      </c>
      <c r="B1110" s="45" t="s">
        <v>2974</v>
      </c>
      <c r="C1110" s="45" t="s">
        <v>2719</v>
      </c>
      <c r="D1110" s="45" t="s">
        <v>2983</v>
      </c>
      <c r="E1110" s="45" t="s">
        <v>2978</v>
      </c>
      <c r="F1110" s="45" t="s">
        <v>2984</v>
      </c>
      <c r="G1110" s="45">
        <v>1.0911</v>
      </c>
      <c r="H1110" s="45" t="s">
        <v>2959</v>
      </c>
      <c r="I1110" s="45" t="s">
        <v>2976</v>
      </c>
      <c r="J1110" s="45" t="s">
        <v>2960</v>
      </c>
      <c r="K1110" s="45" t="s">
        <v>2982</v>
      </c>
      <c r="L1110" s="45" t="s">
        <v>2981</v>
      </c>
    </row>
    <row r="1111" spans="1:20">
      <c r="B1111" s="45" t="s">
        <v>2514</v>
      </c>
    </row>
    <row r="1112" spans="1:20">
      <c r="A1112" s="25">
        <v>0</v>
      </c>
      <c r="B1112" s="45" t="s">
        <v>2974</v>
      </c>
      <c r="C1112" s="45" t="s">
        <v>2719</v>
      </c>
      <c r="D1112" s="45" t="s">
        <v>2983</v>
      </c>
      <c r="E1112" s="45" t="s">
        <v>2978</v>
      </c>
      <c r="F1112" s="45" t="s">
        <v>2985</v>
      </c>
      <c r="G1112" s="45">
        <v>1.0910500000000001</v>
      </c>
      <c r="H1112" s="45" t="s">
        <v>2959</v>
      </c>
      <c r="I1112" s="45" t="s">
        <v>2976</v>
      </c>
      <c r="J1112" s="45" t="s">
        <v>2960</v>
      </c>
      <c r="K1112" s="45" t="s">
        <v>2982</v>
      </c>
      <c r="L1112" s="45" t="s">
        <v>2981</v>
      </c>
    </row>
    <row r="1113" spans="1:20">
      <c r="B1113" s="45" t="s">
        <v>2</v>
      </c>
      <c r="C1113" s="45" t="s">
        <v>1</v>
      </c>
      <c r="D1113" s="45" t="s">
        <v>3</v>
      </c>
      <c r="E1113" s="45" t="s">
        <v>0</v>
      </c>
      <c r="T1113" s="29" t="s">
        <v>2530</v>
      </c>
    </row>
    <row r="1114" spans="1:20">
      <c r="A1114" s="25">
        <v>0</v>
      </c>
      <c r="B1114" s="45">
        <v>1.0900000000000001</v>
      </c>
      <c r="C1114" s="45">
        <v>1</v>
      </c>
      <c r="D1114" s="45" t="s">
        <v>2515</v>
      </c>
      <c r="E1114" s="47">
        <v>0.61861111111111111</v>
      </c>
    </row>
    <row r="1115" spans="1:20">
      <c r="B1115" s="45" t="s">
        <v>2514</v>
      </c>
    </row>
    <row r="1116" spans="1:20">
      <c r="A1116" s="25">
        <v>0</v>
      </c>
      <c r="B1116" s="45" t="s">
        <v>2720</v>
      </c>
      <c r="C1116" s="45" t="s">
        <v>2983</v>
      </c>
      <c r="D1116" s="45" t="s">
        <v>2978</v>
      </c>
      <c r="E1116" s="45" t="s">
        <v>2985</v>
      </c>
      <c r="F1116" s="45" t="s">
        <v>2986</v>
      </c>
      <c r="G1116" s="45">
        <v>1.1002400000000001</v>
      </c>
      <c r="H1116" s="45" t="s">
        <v>2959</v>
      </c>
      <c r="I1116" s="45" t="s">
        <v>2976</v>
      </c>
      <c r="J1116" s="45" t="s">
        <v>2960</v>
      </c>
      <c r="K1116" s="45" t="s">
        <v>2982</v>
      </c>
      <c r="L1116" s="45" t="s">
        <v>2981</v>
      </c>
      <c r="T1116" s="29" t="s">
        <v>2531</v>
      </c>
    </row>
    <row r="1117" spans="1:20">
      <c r="B1117" s="45" t="s">
        <v>2514</v>
      </c>
    </row>
    <row r="1118" spans="1:20">
      <c r="A1118" s="25">
        <v>0</v>
      </c>
      <c r="B1118" s="45" t="s">
        <v>2720</v>
      </c>
      <c r="C1118" s="45" t="s">
        <v>2983</v>
      </c>
      <c r="D1118" s="45" t="s">
        <v>2978</v>
      </c>
      <c r="E1118" s="45" t="s">
        <v>2985</v>
      </c>
      <c r="F1118" s="45" t="s">
        <v>2986</v>
      </c>
      <c r="G1118" s="45">
        <v>1.1002400000000001</v>
      </c>
      <c r="H1118" s="45" t="s">
        <v>2959</v>
      </c>
      <c r="I1118" s="45" t="s">
        <v>2976</v>
      </c>
      <c r="J1118" s="45" t="s">
        <v>2960</v>
      </c>
      <c r="K1118" s="45" t="s">
        <v>2982</v>
      </c>
      <c r="L1118" s="45" t="s">
        <v>2981</v>
      </c>
    </row>
    <row r="1119" spans="1:20">
      <c r="B1119" s="45" t="s">
        <v>2514</v>
      </c>
    </row>
    <row r="1120" spans="1:20">
      <c r="A1120" s="25">
        <v>0</v>
      </c>
      <c r="B1120" s="45" t="s">
        <v>2720</v>
      </c>
      <c r="C1120" s="45" t="s">
        <v>2983</v>
      </c>
      <c r="D1120" s="45" t="s">
        <v>2978</v>
      </c>
      <c r="E1120" s="45" t="s">
        <v>2987</v>
      </c>
      <c r="F1120" s="45" t="s">
        <v>2986</v>
      </c>
      <c r="G1120" s="45">
        <v>1.1002400000000001</v>
      </c>
      <c r="H1120" s="45" t="s">
        <v>2959</v>
      </c>
      <c r="I1120" s="45" t="s">
        <v>2976</v>
      </c>
      <c r="J1120" s="45" t="s">
        <v>2960</v>
      </c>
      <c r="K1120" s="45" t="s">
        <v>2982</v>
      </c>
      <c r="L1120" s="45" t="s">
        <v>2981</v>
      </c>
    </row>
    <row r="1121" spans="1:12">
      <c r="B1121" s="45" t="s">
        <v>2514</v>
      </c>
    </row>
    <row r="1122" spans="1:12">
      <c r="A1122" s="25">
        <v>0</v>
      </c>
      <c r="B1122" s="45" t="s">
        <v>2720</v>
      </c>
      <c r="C1122" s="45" t="s">
        <v>2983</v>
      </c>
      <c r="D1122" s="45" t="s">
        <v>2978</v>
      </c>
      <c r="E1122" s="45" t="s">
        <v>2987</v>
      </c>
      <c r="F1122" s="45" t="s">
        <v>2957</v>
      </c>
      <c r="G1122" s="45">
        <v>1.1003000000000001</v>
      </c>
      <c r="H1122" s="45" t="s">
        <v>2959</v>
      </c>
      <c r="I1122" s="45" t="s">
        <v>2976</v>
      </c>
      <c r="J1122" s="45" t="s">
        <v>2960</v>
      </c>
      <c r="K1122" s="45" t="s">
        <v>2982</v>
      </c>
      <c r="L1122" s="45" t="s">
        <v>2981</v>
      </c>
    </row>
    <row r="1123" spans="1:12">
      <c r="B1123" s="45" t="s">
        <v>2514</v>
      </c>
    </row>
    <row r="1124" spans="1:12">
      <c r="A1124" s="25">
        <v>0</v>
      </c>
      <c r="B1124" s="45" t="s">
        <v>2720</v>
      </c>
      <c r="C1124" s="45" t="s">
        <v>2983</v>
      </c>
      <c r="D1124" s="45" t="s">
        <v>2978</v>
      </c>
      <c r="E1124" s="45" t="s">
        <v>2987</v>
      </c>
      <c r="F1124" s="45" t="s">
        <v>2951</v>
      </c>
      <c r="G1124" s="45">
        <v>1.1002700000000001</v>
      </c>
      <c r="H1124" s="45" t="s">
        <v>2959</v>
      </c>
      <c r="I1124" s="45" t="s">
        <v>2976</v>
      </c>
      <c r="J1124" s="45" t="s">
        <v>2960</v>
      </c>
      <c r="K1124" s="45" t="s">
        <v>2982</v>
      </c>
      <c r="L1124" s="45" t="s">
        <v>2981</v>
      </c>
    </row>
    <row r="1125" spans="1:12">
      <c r="B1125" s="45" t="s">
        <v>2</v>
      </c>
      <c r="C1125" s="45" t="s">
        <v>1</v>
      </c>
      <c r="D1125" s="45" t="s">
        <v>3</v>
      </c>
      <c r="E1125" s="45" t="s">
        <v>0</v>
      </c>
    </row>
    <row r="1126" spans="1:12">
      <c r="A1126" s="25">
        <v>0</v>
      </c>
      <c r="B1126" s="45">
        <v>1.1000000000000001</v>
      </c>
      <c r="C1126" s="45">
        <v>1</v>
      </c>
      <c r="D1126" s="45" t="s">
        <v>2515</v>
      </c>
      <c r="E1126" s="47">
        <v>0.61873842592592598</v>
      </c>
    </row>
    <row r="1127" spans="1:12">
      <c r="B1127" s="45" t="s">
        <v>2514</v>
      </c>
    </row>
    <row r="1128" spans="1:12">
      <c r="A1128" s="25">
        <v>0</v>
      </c>
      <c r="B1128" s="45" t="s">
        <v>2720</v>
      </c>
      <c r="C1128" s="45" t="s">
        <v>2983</v>
      </c>
      <c r="D1128" s="45" t="s">
        <v>2978</v>
      </c>
      <c r="E1128" s="45" t="s">
        <v>2987</v>
      </c>
      <c r="F1128" s="45" t="s">
        <v>2949</v>
      </c>
      <c r="G1128" s="45">
        <v>1.10006</v>
      </c>
      <c r="H1128" s="45" t="s">
        <v>2959</v>
      </c>
      <c r="I1128" s="45" t="s">
        <v>2976</v>
      </c>
      <c r="J1128" s="45" t="s">
        <v>2960</v>
      </c>
      <c r="K1128" s="45" t="s">
        <v>2982</v>
      </c>
      <c r="L1128" s="45" t="s">
        <v>2981</v>
      </c>
    </row>
    <row r="1129" spans="1:12">
      <c r="B1129" s="45" t="s">
        <v>2514</v>
      </c>
    </row>
    <row r="1130" spans="1:12">
      <c r="A1130" s="25">
        <v>0</v>
      </c>
      <c r="B1130" s="45" t="s">
        <v>2720</v>
      </c>
      <c r="C1130" s="45" t="s">
        <v>2983</v>
      </c>
      <c r="D1130" s="45" t="s">
        <v>2978</v>
      </c>
      <c r="E1130" s="45" t="s">
        <v>2987</v>
      </c>
      <c r="F1130" s="45" t="s">
        <v>2949</v>
      </c>
      <c r="G1130" s="45">
        <v>1.10006</v>
      </c>
      <c r="H1130" s="45" t="s">
        <v>2959</v>
      </c>
      <c r="I1130" s="45" t="s">
        <v>2988</v>
      </c>
      <c r="J1130" s="45" t="s">
        <v>2960</v>
      </c>
      <c r="K1130" s="45" t="s">
        <v>2982</v>
      </c>
      <c r="L1130" s="45" t="s">
        <v>2989</v>
      </c>
    </row>
    <row r="1131" spans="1:12">
      <c r="B1131" s="45" t="s">
        <v>2514</v>
      </c>
    </row>
    <row r="1132" spans="1:12">
      <c r="A1132" s="25">
        <v>0</v>
      </c>
      <c r="B1132" s="45" t="s">
        <v>2720</v>
      </c>
      <c r="C1132" s="45" t="s">
        <v>2983</v>
      </c>
      <c r="D1132" s="45" t="s">
        <v>2978</v>
      </c>
      <c r="E1132" s="45" t="s">
        <v>2987</v>
      </c>
      <c r="F1132" s="45" t="s">
        <v>2949</v>
      </c>
      <c r="G1132" s="45">
        <v>1.10006</v>
      </c>
      <c r="H1132" s="45" t="s">
        <v>2959</v>
      </c>
      <c r="I1132" s="45" t="s">
        <v>2988</v>
      </c>
      <c r="J1132" s="45" t="s">
        <v>2960</v>
      </c>
      <c r="K1132" s="45" t="s">
        <v>2982</v>
      </c>
      <c r="L1132" s="45" t="s">
        <v>2989</v>
      </c>
    </row>
    <row r="1133" spans="1:12">
      <c r="B1133" s="45" t="s">
        <v>2514</v>
      </c>
    </row>
    <row r="1134" spans="1:12">
      <c r="A1134" s="25">
        <v>0</v>
      </c>
      <c r="B1134" s="45" t="s">
        <v>2720</v>
      </c>
      <c r="C1134" s="45" t="s">
        <v>2983</v>
      </c>
      <c r="D1134" s="45" t="s">
        <v>2978</v>
      </c>
      <c r="E1134" s="45" t="s">
        <v>2987</v>
      </c>
      <c r="F1134" s="45" t="s">
        <v>2949</v>
      </c>
      <c r="G1134" s="45">
        <v>1.10006</v>
      </c>
      <c r="H1134" s="45" t="s">
        <v>2990</v>
      </c>
      <c r="I1134" s="45" t="s">
        <v>2988</v>
      </c>
      <c r="J1134" s="45" t="s">
        <v>2960</v>
      </c>
      <c r="K1134" s="45" t="s">
        <v>2982</v>
      </c>
      <c r="L1134" s="45" t="s">
        <v>2989</v>
      </c>
    </row>
    <row r="1135" spans="1:12">
      <c r="B1135" s="45" t="s">
        <v>2514</v>
      </c>
    </row>
    <row r="1136" spans="1:12">
      <c r="A1136" s="25">
        <v>0</v>
      </c>
      <c r="B1136" s="45" t="s">
        <v>2720</v>
      </c>
      <c r="C1136" s="45" t="s">
        <v>2983</v>
      </c>
      <c r="D1136" s="45" t="s">
        <v>2978</v>
      </c>
      <c r="E1136" s="45" t="s">
        <v>2987</v>
      </c>
      <c r="F1136" s="45" t="s">
        <v>2949</v>
      </c>
      <c r="G1136" s="45">
        <v>1.10006</v>
      </c>
      <c r="H1136" s="45" t="s">
        <v>2990</v>
      </c>
      <c r="I1136" s="45" t="s">
        <v>2988</v>
      </c>
      <c r="J1136" s="45" t="s">
        <v>2960</v>
      </c>
      <c r="K1136" s="45" t="s">
        <v>2982</v>
      </c>
      <c r="L1136" s="45" t="s">
        <v>2989</v>
      </c>
    </row>
    <row r="1137" spans="1:12">
      <c r="B1137" s="45" t="s">
        <v>2514</v>
      </c>
    </row>
    <row r="1138" spans="1:12">
      <c r="A1138" s="25">
        <v>0</v>
      </c>
      <c r="B1138" s="45" t="s">
        <v>2720</v>
      </c>
      <c r="C1138" s="45" t="s">
        <v>2983</v>
      </c>
      <c r="D1138" s="45" t="s">
        <v>2978</v>
      </c>
      <c r="E1138" s="45" t="s">
        <v>2987</v>
      </c>
      <c r="F1138" s="45" t="s">
        <v>2949</v>
      </c>
      <c r="G1138" s="45">
        <v>1.10006</v>
      </c>
      <c r="H1138" s="45" t="s">
        <v>2991</v>
      </c>
      <c r="I1138" s="45" t="s">
        <v>2988</v>
      </c>
      <c r="J1138" s="45" t="s">
        <v>2960</v>
      </c>
      <c r="K1138" s="45" t="s">
        <v>2982</v>
      </c>
      <c r="L1138" s="45" t="s">
        <v>2989</v>
      </c>
    </row>
    <row r="1139" spans="1:12">
      <c r="B1139" s="45" t="s">
        <v>2</v>
      </c>
      <c r="C1139" s="45" t="s">
        <v>1</v>
      </c>
      <c r="D1139" s="45" t="s">
        <v>3</v>
      </c>
      <c r="E1139" s="45" t="s">
        <v>0</v>
      </c>
    </row>
    <row r="1140" spans="1:12">
      <c r="A1140" s="25">
        <v>0</v>
      </c>
      <c r="B1140" s="45">
        <v>1.1100000000000001</v>
      </c>
      <c r="C1140" s="45">
        <v>8</v>
      </c>
      <c r="D1140" s="45" t="s">
        <v>2516</v>
      </c>
      <c r="E1140" s="47">
        <v>0.61890046296296297</v>
      </c>
    </row>
    <row r="1141" spans="1:12">
      <c r="B1141" s="45" t="s">
        <v>2514</v>
      </c>
    </row>
    <row r="1142" spans="1:12">
      <c r="A1142" s="25">
        <v>0</v>
      </c>
      <c r="B1142" s="45" t="s">
        <v>2720</v>
      </c>
      <c r="C1142" s="45" t="s">
        <v>2983</v>
      </c>
      <c r="D1142" s="45" t="s">
        <v>2889</v>
      </c>
      <c r="E1142" s="45" t="s">
        <v>2987</v>
      </c>
      <c r="F1142" s="45" t="s">
        <v>2949</v>
      </c>
      <c r="G1142" s="45">
        <v>1.10006</v>
      </c>
      <c r="H1142" s="45" t="s">
        <v>2991</v>
      </c>
      <c r="I1142" s="45" t="s">
        <v>2988</v>
      </c>
      <c r="J1142" s="45" t="s">
        <v>2960</v>
      </c>
      <c r="K1142" s="45" t="s">
        <v>2982</v>
      </c>
      <c r="L1142" s="45" t="s">
        <v>2989</v>
      </c>
    </row>
    <row r="1143" spans="1:12">
      <c r="B1143" s="45" t="s">
        <v>2514</v>
      </c>
    </row>
    <row r="1144" spans="1:12">
      <c r="A1144" s="25">
        <v>0</v>
      </c>
      <c r="B1144" s="45" t="s">
        <v>2720</v>
      </c>
      <c r="C1144" s="45" t="s">
        <v>2983</v>
      </c>
      <c r="D1144" s="45" t="s">
        <v>2889</v>
      </c>
      <c r="E1144" s="45" t="s">
        <v>2987</v>
      </c>
      <c r="F1144" s="45" t="s">
        <v>2949</v>
      </c>
      <c r="G1144" s="45">
        <v>1.10006</v>
      </c>
      <c r="H1144" s="45" t="s">
        <v>2991</v>
      </c>
      <c r="I1144" s="45" t="s">
        <v>2988</v>
      </c>
      <c r="J1144" s="45" t="s">
        <v>2960</v>
      </c>
      <c r="K1144" s="45" t="s">
        <v>2982</v>
      </c>
      <c r="L1144" s="45" t="s">
        <v>2989</v>
      </c>
    </row>
    <row r="1145" spans="1:12">
      <c r="B1145" s="45" t="s">
        <v>2514</v>
      </c>
    </row>
    <row r="1146" spans="1:12">
      <c r="A1146" s="25">
        <v>0</v>
      </c>
      <c r="B1146" s="45" t="s">
        <v>2720</v>
      </c>
      <c r="C1146" s="45" t="s">
        <v>2983</v>
      </c>
      <c r="D1146" s="45" t="s">
        <v>2889</v>
      </c>
      <c r="E1146" s="45" t="s">
        <v>2987</v>
      </c>
      <c r="F1146" s="45" t="s">
        <v>2949</v>
      </c>
      <c r="G1146" s="45">
        <v>1.10006</v>
      </c>
      <c r="H1146" s="45" t="s">
        <v>2991</v>
      </c>
      <c r="I1146" s="45" t="s">
        <v>2988</v>
      </c>
      <c r="J1146" s="45" t="s">
        <v>2960</v>
      </c>
      <c r="K1146" s="45" t="s">
        <v>2982</v>
      </c>
      <c r="L1146" s="45" t="s">
        <v>2989</v>
      </c>
    </row>
    <row r="1147" spans="1:12">
      <c r="B1147" s="45" t="s">
        <v>2514</v>
      </c>
    </row>
    <row r="1148" spans="1:12">
      <c r="A1148" s="25">
        <v>0</v>
      </c>
      <c r="B1148" s="45" t="s">
        <v>2720</v>
      </c>
      <c r="C1148" s="45" t="s">
        <v>2983</v>
      </c>
      <c r="D1148" s="45" t="s">
        <v>2889</v>
      </c>
      <c r="E1148" s="45" t="s">
        <v>2987</v>
      </c>
      <c r="F1148" s="45" t="s">
        <v>2992</v>
      </c>
      <c r="G1148" s="45">
        <v>1.1000799999999999</v>
      </c>
      <c r="H1148" s="45" t="s">
        <v>2991</v>
      </c>
      <c r="I1148" s="45" t="s">
        <v>2988</v>
      </c>
      <c r="J1148" s="45" t="s">
        <v>2960</v>
      </c>
      <c r="K1148" s="45" t="s">
        <v>2982</v>
      </c>
      <c r="L1148" s="45" t="s">
        <v>2989</v>
      </c>
    </row>
    <row r="1149" spans="1:12">
      <c r="B1149" s="45" t="s">
        <v>2514</v>
      </c>
    </row>
    <row r="1150" spans="1:12">
      <c r="A1150" s="25">
        <v>0</v>
      </c>
      <c r="B1150" s="45" t="s">
        <v>2720</v>
      </c>
      <c r="C1150" s="45" t="s">
        <v>2983</v>
      </c>
      <c r="D1150" s="45" t="s">
        <v>2889</v>
      </c>
      <c r="E1150" s="45" t="s">
        <v>2958</v>
      </c>
      <c r="F1150" s="45" t="s">
        <v>2992</v>
      </c>
      <c r="G1150" s="45">
        <v>1.1000799999999999</v>
      </c>
      <c r="H1150" s="45" t="s">
        <v>2991</v>
      </c>
      <c r="I1150" s="45" t="s">
        <v>2988</v>
      </c>
      <c r="J1150" s="45" t="s">
        <v>2960</v>
      </c>
      <c r="K1150" s="45" t="s">
        <v>2982</v>
      </c>
      <c r="L1150" s="45" t="s">
        <v>2989</v>
      </c>
    </row>
    <row r="1151" spans="1:12">
      <c r="B1151" s="45" t="s">
        <v>2514</v>
      </c>
    </row>
    <row r="1152" spans="1:12">
      <c r="A1152" s="25">
        <v>0</v>
      </c>
      <c r="B1152" s="45" t="s">
        <v>2720</v>
      </c>
      <c r="C1152" s="45" t="s">
        <v>2983</v>
      </c>
      <c r="D1152" s="45" t="s">
        <v>2889</v>
      </c>
      <c r="E1152" s="45" t="s">
        <v>2993</v>
      </c>
      <c r="F1152" s="45" t="s">
        <v>2992</v>
      </c>
      <c r="G1152" s="45">
        <v>1.1000799999999999</v>
      </c>
      <c r="H1152" s="45" t="s">
        <v>2991</v>
      </c>
      <c r="I1152" s="45" t="s">
        <v>2988</v>
      </c>
      <c r="J1152" s="45" t="s">
        <v>2960</v>
      </c>
      <c r="K1152" s="45" t="s">
        <v>2982</v>
      </c>
      <c r="L1152" s="45" t="s">
        <v>2989</v>
      </c>
    </row>
    <row r="1153" spans="1:12">
      <c r="B1153" s="45" t="s">
        <v>2514</v>
      </c>
    </row>
    <row r="1154" spans="1:12">
      <c r="A1154" s="25">
        <v>0</v>
      </c>
      <c r="B1154" s="45" t="s">
        <v>2720</v>
      </c>
      <c r="C1154" s="45" t="s">
        <v>2983</v>
      </c>
      <c r="D1154" s="45" t="s">
        <v>2889</v>
      </c>
      <c r="E1154" s="45" t="s">
        <v>2956</v>
      </c>
      <c r="F1154" s="45" t="s">
        <v>2992</v>
      </c>
      <c r="G1154" s="45">
        <v>1.1000799999999999</v>
      </c>
      <c r="H1154" s="45" t="s">
        <v>2991</v>
      </c>
      <c r="I1154" s="45" t="s">
        <v>2988</v>
      </c>
      <c r="J1154" s="45" t="s">
        <v>2960</v>
      </c>
      <c r="K1154" s="45" t="s">
        <v>2982</v>
      </c>
      <c r="L1154" s="45" t="s">
        <v>2989</v>
      </c>
    </row>
    <row r="1155" spans="1:12">
      <c r="B1155" s="45" t="s">
        <v>2514</v>
      </c>
    </row>
    <row r="1156" spans="1:12">
      <c r="A1156" s="25">
        <v>0</v>
      </c>
      <c r="B1156" s="45" t="s">
        <v>2720</v>
      </c>
      <c r="C1156" s="45" t="s">
        <v>2983</v>
      </c>
      <c r="D1156" s="45" t="s">
        <v>2889</v>
      </c>
      <c r="E1156" s="45" t="s">
        <v>2956</v>
      </c>
      <c r="F1156" s="45" t="s">
        <v>2992</v>
      </c>
      <c r="G1156" s="45">
        <v>1.1000799999999999</v>
      </c>
      <c r="H1156" s="45" t="s">
        <v>2991</v>
      </c>
      <c r="I1156" s="45" t="s">
        <v>2994</v>
      </c>
      <c r="J1156" s="45" t="s">
        <v>2960</v>
      </c>
      <c r="K1156" s="45" t="s">
        <v>2982</v>
      </c>
      <c r="L1156" s="45" t="s">
        <v>2989</v>
      </c>
    </row>
    <row r="1157" spans="1:12">
      <c r="B1157" s="45" t="s">
        <v>2514</v>
      </c>
    </row>
    <row r="1158" spans="1:12">
      <c r="A1158" s="25">
        <v>0</v>
      </c>
      <c r="B1158" s="45" t="s">
        <v>2720</v>
      </c>
      <c r="C1158" s="45" t="s">
        <v>2983</v>
      </c>
      <c r="D1158" s="45" t="s">
        <v>2889</v>
      </c>
      <c r="E1158" s="45" t="s">
        <v>2956</v>
      </c>
      <c r="F1158" s="45" t="s">
        <v>2995</v>
      </c>
      <c r="G1158" s="45">
        <v>1.1001399999999999</v>
      </c>
      <c r="H1158" s="45" t="s">
        <v>2991</v>
      </c>
      <c r="I1158" s="45" t="s">
        <v>2994</v>
      </c>
      <c r="J1158" s="45" t="s">
        <v>2960</v>
      </c>
      <c r="K1158" s="45" t="s">
        <v>2982</v>
      </c>
      <c r="L1158" s="45" t="s">
        <v>2989</v>
      </c>
    </row>
    <row r="1159" spans="1:12">
      <c r="B1159" s="45" t="s">
        <v>2514</v>
      </c>
    </row>
    <row r="1160" spans="1:12">
      <c r="A1160" s="25">
        <v>0</v>
      </c>
      <c r="B1160" s="45" t="s">
        <v>2720</v>
      </c>
      <c r="C1160" s="45" t="s">
        <v>2983</v>
      </c>
      <c r="D1160" s="45" t="s">
        <v>2889</v>
      </c>
      <c r="E1160" s="45" t="s">
        <v>2956</v>
      </c>
      <c r="F1160" s="45" t="s">
        <v>2995</v>
      </c>
      <c r="G1160" s="45">
        <v>1.1001399999999999</v>
      </c>
      <c r="H1160" s="45" t="s">
        <v>2996</v>
      </c>
      <c r="I1160" s="45" t="s">
        <v>2994</v>
      </c>
      <c r="J1160" s="45" t="s">
        <v>2960</v>
      </c>
      <c r="K1160" s="45" t="s">
        <v>2982</v>
      </c>
      <c r="L1160" s="45" t="s">
        <v>2989</v>
      </c>
    </row>
    <row r="1161" spans="1:12">
      <c r="B1161" s="45" t="s">
        <v>2514</v>
      </c>
    </row>
    <row r="1162" spans="1:12">
      <c r="A1162" s="25">
        <v>0</v>
      </c>
      <c r="B1162" s="45" t="s">
        <v>2720</v>
      </c>
      <c r="C1162" s="45" t="s">
        <v>2983</v>
      </c>
      <c r="D1162" s="45" t="s">
        <v>2889</v>
      </c>
      <c r="E1162" s="45" t="s">
        <v>2956</v>
      </c>
      <c r="F1162" s="45" t="s">
        <v>2995</v>
      </c>
      <c r="G1162" s="45">
        <v>1.1001399999999999</v>
      </c>
      <c r="H1162" s="45" t="s">
        <v>2996</v>
      </c>
      <c r="I1162" s="45" t="s">
        <v>2988</v>
      </c>
      <c r="J1162" s="45" t="s">
        <v>2997</v>
      </c>
      <c r="K1162" s="45" t="s">
        <v>2982</v>
      </c>
      <c r="L1162" s="45" t="s">
        <v>2989</v>
      </c>
    </row>
    <row r="1163" spans="1:12">
      <c r="B1163" s="45" t="s">
        <v>2514</v>
      </c>
    </row>
    <row r="1164" spans="1:12">
      <c r="A1164" s="25">
        <v>0</v>
      </c>
      <c r="B1164" s="45" t="s">
        <v>2720</v>
      </c>
      <c r="C1164" s="45" t="s">
        <v>2983</v>
      </c>
      <c r="D1164" s="45" t="s">
        <v>2889</v>
      </c>
      <c r="E1164" s="45" t="s">
        <v>2956</v>
      </c>
      <c r="F1164" s="45" t="s">
        <v>2995</v>
      </c>
      <c r="G1164" s="45">
        <v>1.1001399999999999</v>
      </c>
      <c r="H1164" s="45" t="s">
        <v>2996</v>
      </c>
      <c r="I1164" s="45" t="s">
        <v>2988</v>
      </c>
      <c r="J1164" s="45" t="s">
        <v>2997</v>
      </c>
      <c r="K1164" s="45" t="s">
        <v>2982</v>
      </c>
      <c r="L1164" s="45" t="s">
        <v>2989</v>
      </c>
    </row>
    <row r="1165" spans="1:12">
      <c r="B1165" s="45" t="s">
        <v>2514</v>
      </c>
    </row>
    <row r="1166" spans="1:12">
      <c r="A1166" s="25">
        <v>0</v>
      </c>
      <c r="B1166" s="45" t="s">
        <v>2720</v>
      </c>
      <c r="C1166" s="45" t="s">
        <v>2983</v>
      </c>
      <c r="D1166" s="45" t="s">
        <v>2889</v>
      </c>
      <c r="E1166" s="45" t="s">
        <v>2956</v>
      </c>
      <c r="F1166" s="45" t="s">
        <v>2992</v>
      </c>
      <c r="G1166" s="45">
        <v>1.1000799999999999</v>
      </c>
      <c r="H1166" s="45" t="s">
        <v>2996</v>
      </c>
      <c r="I1166" s="45" t="s">
        <v>2988</v>
      </c>
      <c r="J1166" s="45" t="s">
        <v>2997</v>
      </c>
      <c r="K1166" s="45" t="s">
        <v>2982</v>
      </c>
      <c r="L1166" s="45" t="s">
        <v>2989</v>
      </c>
    </row>
    <row r="1167" spans="1:12">
      <c r="B1167" s="45" t="s">
        <v>2514</v>
      </c>
    </row>
    <row r="1168" spans="1:12">
      <c r="A1168" s="25">
        <v>0</v>
      </c>
      <c r="B1168" s="45" t="s">
        <v>2998</v>
      </c>
      <c r="C1168" s="45" t="s">
        <v>2719</v>
      </c>
      <c r="D1168" s="45" t="s">
        <v>2983</v>
      </c>
      <c r="E1168" s="45" t="s">
        <v>2889</v>
      </c>
      <c r="F1168" s="45" t="s">
        <v>2956</v>
      </c>
      <c r="G1168" s="45">
        <v>1.0902799999999999</v>
      </c>
      <c r="H1168" s="45" t="s">
        <v>2996</v>
      </c>
      <c r="I1168" s="45" t="s">
        <v>2988</v>
      </c>
      <c r="J1168" s="45" t="s">
        <v>2997</v>
      </c>
      <c r="K1168" s="45" t="s">
        <v>2982</v>
      </c>
      <c r="L1168" s="45" t="s">
        <v>2989</v>
      </c>
    </row>
    <row r="1169" spans="1:20">
      <c r="B1169" s="45" t="s">
        <v>2</v>
      </c>
      <c r="C1169" s="45" t="s">
        <v>1</v>
      </c>
      <c r="D1169" s="45" t="s">
        <v>3</v>
      </c>
      <c r="E1169" s="45" t="s">
        <v>0</v>
      </c>
      <c r="S1169" s="25" t="s">
        <v>2533</v>
      </c>
      <c r="T1169" s="29" t="s">
        <v>2532</v>
      </c>
    </row>
    <row r="1170" spans="1:20">
      <c r="A1170" s="25">
        <v>0</v>
      </c>
      <c r="B1170" s="45">
        <v>1.1000000000000001</v>
      </c>
      <c r="C1170" s="45">
        <v>3</v>
      </c>
      <c r="D1170" s="45" t="s">
        <v>2515</v>
      </c>
      <c r="E1170" s="47">
        <v>0.61942129629629628</v>
      </c>
    </row>
    <row r="1171" spans="1:20">
      <c r="A1171" s="25">
        <v>1</v>
      </c>
      <c r="B1171" s="45">
        <v>1.1000000000000001</v>
      </c>
      <c r="C1171" s="45">
        <v>2</v>
      </c>
      <c r="D1171" s="45" t="s">
        <v>2515</v>
      </c>
      <c r="E1171" s="47">
        <v>0.61942129629629628</v>
      </c>
    </row>
    <row r="1172" spans="1:20">
      <c r="B1172" s="45" t="s">
        <v>2514</v>
      </c>
    </row>
    <row r="1173" spans="1:20">
      <c r="A1173" s="25">
        <v>0</v>
      </c>
      <c r="B1173" s="45" t="s">
        <v>2720</v>
      </c>
      <c r="C1173" s="45" t="s">
        <v>2983</v>
      </c>
      <c r="D1173" s="45" t="s">
        <v>2889</v>
      </c>
      <c r="E1173" s="45" t="s">
        <v>2956</v>
      </c>
      <c r="F1173" s="45" t="s">
        <v>2948</v>
      </c>
      <c r="G1173" s="45">
        <v>1.1000300000000001</v>
      </c>
      <c r="H1173" s="45" t="s">
        <v>2996</v>
      </c>
      <c r="I1173" s="45" t="s">
        <v>2988</v>
      </c>
      <c r="J1173" s="45" t="s">
        <v>2997</v>
      </c>
      <c r="K1173" s="45" t="s">
        <v>2982</v>
      </c>
      <c r="L1173" s="45" t="s">
        <v>2989</v>
      </c>
    </row>
    <row r="1174" spans="1:20">
      <c r="B1174" s="45" t="s">
        <v>2514</v>
      </c>
    </row>
    <row r="1175" spans="1:20">
      <c r="A1175" s="25">
        <v>0</v>
      </c>
      <c r="B1175" s="45" t="s">
        <v>2998</v>
      </c>
      <c r="C1175" s="45" t="s">
        <v>2719</v>
      </c>
      <c r="D1175" s="45" t="s">
        <v>2983</v>
      </c>
      <c r="E1175" s="45" t="s">
        <v>2889</v>
      </c>
      <c r="F1175" s="45" t="s">
        <v>2956</v>
      </c>
      <c r="G1175" s="45">
        <v>1.0902799999999999</v>
      </c>
      <c r="H1175" s="45" t="s">
        <v>2996</v>
      </c>
      <c r="I1175" s="45" t="s">
        <v>2988</v>
      </c>
      <c r="J1175" s="45" t="s">
        <v>2997</v>
      </c>
      <c r="K1175" s="45" t="s">
        <v>2982</v>
      </c>
      <c r="L1175" s="45" t="s">
        <v>2989</v>
      </c>
    </row>
    <row r="1176" spans="1:20">
      <c r="B1176" s="45" t="s">
        <v>2</v>
      </c>
      <c r="C1176" s="45" t="s">
        <v>1</v>
      </c>
      <c r="D1176" s="45" t="s">
        <v>3</v>
      </c>
      <c r="E1176" s="45" t="s">
        <v>0</v>
      </c>
    </row>
    <row r="1177" spans="1:20">
      <c r="A1177" s="25">
        <v>0</v>
      </c>
      <c r="B1177" s="45">
        <v>1.1000000000000001</v>
      </c>
      <c r="C1177" s="45">
        <v>1</v>
      </c>
      <c r="D1177" s="45" t="s">
        <v>2517</v>
      </c>
      <c r="E1177" s="47">
        <v>0.61946759259259265</v>
      </c>
    </row>
    <row r="1178" spans="1:20">
      <c r="B1178" s="45" t="s">
        <v>2514</v>
      </c>
    </row>
    <row r="1179" spans="1:20">
      <c r="A1179" s="25">
        <v>0</v>
      </c>
      <c r="B1179" s="45" t="s">
        <v>2998</v>
      </c>
      <c r="C1179" s="45" t="s">
        <v>2719</v>
      </c>
      <c r="D1179" s="45" t="s">
        <v>2983</v>
      </c>
      <c r="E1179" s="45" t="s">
        <v>2889</v>
      </c>
      <c r="F1179" s="45" t="s">
        <v>2956</v>
      </c>
      <c r="G1179" s="45">
        <v>1.0902799999999999</v>
      </c>
      <c r="H1179" s="45" t="s">
        <v>2991</v>
      </c>
      <c r="I1179" s="45" t="s">
        <v>2988</v>
      </c>
      <c r="J1179" s="45" t="s">
        <v>2997</v>
      </c>
      <c r="K1179" s="45" t="s">
        <v>2982</v>
      </c>
      <c r="L1179" s="45" t="s">
        <v>2989</v>
      </c>
    </row>
    <row r="1180" spans="1:20">
      <c r="B1180" s="45" t="s">
        <v>2</v>
      </c>
      <c r="C1180" s="45" t="s">
        <v>1</v>
      </c>
      <c r="D1180" s="45" t="s">
        <v>3</v>
      </c>
      <c r="E1180" s="45" t="s">
        <v>0</v>
      </c>
    </row>
    <row r="1181" spans="1:20">
      <c r="A1181" s="25">
        <v>0</v>
      </c>
      <c r="B1181" s="45">
        <v>1.1100000000000001</v>
      </c>
      <c r="C1181" s="45">
        <v>1</v>
      </c>
      <c r="D1181" s="45" t="s">
        <v>2516</v>
      </c>
      <c r="E1181" s="47">
        <v>0.61947916666666669</v>
      </c>
    </row>
    <row r="1182" spans="1:20">
      <c r="B1182" s="45" t="s">
        <v>2514</v>
      </c>
    </row>
    <row r="1183" spans="1:20">
      <c r="A1183" s="25">
        <v>0</v>
      </c>
      <c r="B1183" s="45" t="s">
        <v>2720</v>
      </c>
      <c r="C1183" s="45" t="s">
        <v>2983</v>
      </c>
      <c r="D1183" s="45" t="s">
        <v>2889</v>
      </c>
      <c r="E1183" s="45" t="s">
        <v>2956</v>
      </c>
      <c r="F1183" s="45" t="s">
        <v>2949</v>
      </c>
      <c r="G1183" s="45">
        <v>1.10006</v>
      </c>
      <c r="H1183" s="45" t="s">
        <v>2991</v>
      </c>
      <c r="I1183" s="45" t="s">
        <v>2988</v>
      </c>
      <c r="J1183" s="45" t="s">
        <v>2997</v>
      </c>
      <c r="K1183" s="45" t="s">
        <v>2982</v>
      </c>
      <c r="L1183" s="45" t="s">
        <v>2989</v>
      </c>
    </row>
    <row r="1184" spans="1:20">
      <c r="B1184" s="45" t="s">
        <v>2514</v>
      </c>
    </row>
    <row r="1185" spans="1:12">
      <c r="A1185" s="25">
        <v>0</v>
      </c>
      <c r="B1185" s="45" t="s">
        <v>2720</v>
      </c>
      <c r="C1185" s="45" t="s">
        <v>2983</v>
      </c>
      <c r="D1185" s="45" t="s">
        <v>2889</v>
      </c>
      <c r="E1185" s="45" t="s">
        <v>2993</v>
      </c>
      <c r="F1185" s="45" t="s">
        <v>2949</v>
      </c>
      <c r="G1185" s="45">
        <v>1.10006</v>
      </c>
      <c r="H1185" s="45" t="s">
        <v>2991</v>
      </c>
      <c r="I1185" s="45" t="s">
        <v>2988</v>
      </c>
      <c r="J1185" s="45" t="s">
        <v>2997</v>
      </c>
      <c r="K1185" s="45" t="s">
        <v>2982</v>
      </c>
      <c r="L1185" s="45" t="s">
        <v>2989</v>
      </c>
    </row>
    <row r="1186" spans="1:12">
      <c r="B1186" s="45" t="s">
        <v>2514</v>
      </c>
    </row>
    <row r="1187" spans="1:12">
      <c r="A1187" s="25">
        <v>0</v>
      </c>
      <c r="B1187" s="45" t="s">
        <v>2720</v>
      </c>
      <c r="C1187" s="45" t="s">
        <v>2983</v>
      </c>
      <c r="D1187" s="45" t="s">
        <v>2889</v>
      </c>
      <c r="E1187" s="45" t="s">
        <v>2977</v>
      </c>
      <c r="F1187" s="45" t="s">
        <v>2949</v>
      </c>
      <c r="G1187" s="45">
        <v>1.10006</v>
      </c>
      <c r="H1187" s="45" t="s">
        <v>2991</v>
      </c>
      <c r="I1187" s="45" t="s">
        <v>2988</v>
      </c>
      <c r="J1187" s="45" t="s">
        <v>2997</v>
      </c>
      <c r="K1187" s="45" t="s">
        <v>2982</v>
      </c>
      <c r="L1187" s="45" t="s">
        <v>2989</v>
      </c>
    </row>
    <row r="1188" spans="1:12">
      <c r="B1188" s="45" t="s">
        <v>2514</v>
      </c>
    </row>
    <row r="1189" spans="1:12">
      <c r="A1189" s="25">
        <v>0</v>
      </c>
      <c r="B1189" s="45" t="s">
        <v>2720</v>
      </c>
      <c r="C1189" s="45" t="s">
        <v>2983</v>
      </c>
      <c r="D1189" s="45" t="s">
        <v>2889</v>
      </c>
      <c r="E1189" s="45" t="s">
        <v>2977</v>
      </c>
      <c r="F1189" s="45" t="s">
        <v>2949</v>
      </c>
      <c r="G1189" s="45">
        <v>1.10006</v>
      </c>
      <c r="H1189" s="45" t="s">
        <v>2991</v>
      </c>
      <c r="I1189" s="45" t="s">
        <v>2988</v>
      </c>
      <c r="J1189" s="45" t="s">
        <v>2997</v>
      </c>
      <c r="K1189" s="45" t="s">
        <v>2982</v>
      </c>
      <c r="L1189" s="45" t="s">
        <v>2989</v>
      </c>
    </row>
    <row r="1190" spans="1:12">
      <c r="B1190" s="45" t="s">
        <v>2514</v>
      </c>
    </row>
    <row r="1191" spans="1:12">
      <c r="A1191" s="25">
        <v>0</v>
      </c>
      <c r="B1191" s="45" t="s">
        <v>2720</v>
      </c>
      <c r="C1191" s="45" t="s">
        <v>2983</v>
      </c>
      <c r="D1191" s="45" t="s">
        <v>2889</v>
      </c>
      <c r="E1191" s="45" t="s">
        <v>2977</v>
      </c>
      <c r="F1191" s="45" t="s">
        <v>2948</v>
      </c>
      <c r="G1191" s="45">
        <v>1.1000300000000001</v>
      </c>
      <c r="H1191" s="45" t="s">
        <v>2999</v>
      </c>
      <c r="I1191" s="45" t="s">
        <v>2988</v>
      </c>
      <c r="J1191" s="45" t="s">
        <v>2997</v>
      </c>
      <c r="K1191" s="45" t="s">
        <v>2982</v>
      </c>
      <c r="L1191" s="45" t="s">
        <v>2989</v>
      </c>
    </row>
    <row r="1192" spans="1:12">
      <c r="B1192" s="45" t="s">
        <v>2</v>
      </c>
      <c r="C1192" s="45" t="s">
        <v>1</v>
      </c>
      <c r="D1192" s="45" t="s">
        <v>3</v>
      </c>
      <c r="E1192" s="45" t="s">
        <v>0</v>
      </c>
    </row>
    <row r="1193" spans="1:12">
      <c r="A1193" s="25">
        <v>0</v>
      </c>
      <c r="B1193" s="45">
        <v>1.1000000000000001</v>
      </c>
      <c r="C1193" s="45">
        <v>1</v>
      </c>
      <c r="D1193" s="45" t="s">
        <v>2517</v>
      </c>
      <c r="E1193" s="47">
        <v>0.61967592592592591</v>
      </c>
    </row>
    <row r="1194" spans="1:12">
      <c r="B1194" s="45" t="s">
        <v>2514</v>
      </c>
    </row>
    <row r="1195" spans="1:12">
      <c r="A1195" s="25">
        <v>0</v>
      </c>
      <c r="B1195" s="45" t="s">
        <v>2998</v>
      </c>
      <c r="C1195" s="45" t="s">
        <v>2719</v>
      </c>
      <c r="D1195" s="45" t="s">
        <v>2983</v>
      </c>
      <c r="E1195" s="45" t="s">
        <v>2889</v>
      </c>
      <c r="F1195" s="45" t="s">
        <v>2977</v>
      </c>
      <c r="G1195" s="45">
        <v>1.09066</v>
      </c>
      <c r="H1195" s="45" t="s">
        <v>2999</v>
      </c>
      <c r="I1195" s="45" t="s">
        <v>2988</v>
      </c>
      <c r="J1195" s="45" t="s">
        <v>2997</v>
      </c>
      <c r="K1195" s="45" t="s">
        <v>2982</v>
      </c>
      <c r="L1195" s="45" t="s">
        <v>2989</v>
      </c>
    </row>
    <row r="1196" spans="1:12">
      <c r="B1196" s="45" t="s">
        <v>2</v>
      </c>
      <c r="C1196" s="45" t="s">
        <v>1</v>
      </c>
      <c r="D1196" s="45" t="s">
        <v>3</v>
      </c>
      <c r="E1196" s="45" t="s">
        <v>0</v>
      </c>
    </row>
    <row r="1197" spans="1:12">
      <c r="A1197" s="25">
        <v>0</v>
      </c>
      <c r="B1197" s="45">
        <v>1.1000000000000001</v>
      </c>
      <c r="C1197" s="45">
        <v>1</v>
      </c>
      <c r="D1197" s="45" t="s">
        <v>2517</v>
      </c>
      <c r="E1197" s="47">
        <v>0.61972222222222217</v>
      </c>
    </row>
    <row r="1198" spans="1:12">
      <c r="A1198" s="25">
        <v>1</v>
      </c>
      <c r="B1198" s="45">
        <v>1.1000000000000001</v>
      </c>
      <c r="C1198" s="45">
        <v>3</v>
      </c>
      <c r="D1198" s="45" t="s">
        <v>2515</v>
      </c>
      <c r="E1198" s="47">
        <v>0.61972222222222217</v>
      </c>
    </row>
    <row r="1199" spans="1:12">
      <c r="B1199" s="45" t="s">
        <v>2514</v>
      </c>
    </row>
    <row r="1200" spans="1:12">
      <c r="A1200" s="25">
        <v>0</v>
      </c>
      <c r="B1200" s="45" t="s">
        <v>2998</v>
      </c>
      <c r="C1200" s="45" t="s">
        <v>2719</v>
      </c>
      <c r="D1200" s="45" t="s">
        <v>2983</v>
      </c>
      <c r="E1200" s="45" t="s">
        <v>2889</v>
      </c>
      <c r="F1200" s="45" t="s">
        <v>2977</v>
      </c>
      <c r="G1200" s="45">
        <v>1.09066</v>
      </c>
      <c r="H1200" s="45" t="s">
        <v>2991</v>
      </c>
      <c r="I1200" s="45" t="s">
        <v>2988</v>
      </c>
      <c r="J1200" s="45" t="s">
        <v>2997</v>
      </c>
      <c r="K1200" s="45" t="s">
        <v>2982</v>
      </c>
      <c r="L1200" s="45" t="s">
        <v>2989</v>
      </c>
    </row>
    <row r="1201" spans="1:12">
      <c r="B1201" s="45" t="s">
        <v>2514</v>
      </c>
    </row>
    <row r="1202" spans="1:12">
      <c r="A1202" s="25">
        <v>0</v>
      </c>
      <c r="B1202" s="45" t="s">
        <v>2998</v>
      </c>
      <c r="C1202" s="45" t="s">
        <v>2719</v>
      </c>
      <c r="D1202" s="45" t="s">
        <v>2983</v>
      </c>
      <c r="E1202" s="45" t="s">
        <v>2889</v>
      </c>
      <c r="F1202" s="45" t="s">
        <v>3000</v>
      </c>
      <c r="G1202" s="45">
        <v>1.0910200000000001</v>
      </c>
      <c r="H1202" s="45" t="s">
        <v>2991</v>
      </c>
      <c r="I1202" s="45" t="s">
        <v>2988</v>
      </c>
      <c r="J1202" s="45" t="s">
        <v>2997</v>
      </c>
      <c r="K1202" s="45" t="s">
        <v>2982</v>
      </c>
      <c r="L1202" s="45" t="s">
        <v>2989</v>
      </c>
    </row>
    <row r="1203" spans="1:12">
      <c r="B1203" s="45" t="s">
        <v>2514</v>
      </c>
    </row>
    <row r="1204" spans="1:12">
      <c r="A1204" s="25">
        <v>0</v>
      </c>
      <c r="B1204" s="45" t="s">
        <v>2998</v>
      </c>
      <c r="C1204" s="45" t="s">
        <v>2719</v>
      </c>
      <c r="D1204" s="45" t="s">
        <v>2983</v>
      </c>
      <c r="E1204" s="45" t="s">
        <v>2889</v>
      </c>
      <c r="F1204" s="45" t="s">
        <v>3000</v>
      </c>
      <c r="G1204" s="45">
        <v>1.0990500000000001</v>
      </c>
      <c r="H1204" s="45" t="s">
        <v>2949</v>
      </c>
      <c r="I1204" s="45" t="s">
        <v>2991</v>
      </c>
      <c r="J1204" s="45" t="s">
        <v>2988</v>
      </c>
      <c r="K1204" s="45" t="s">
        <v>2997</v>
      </c>
      <c r="L1204" s="45" t="s">
        <v>2982</v>
      </c>
    </row>
    <row r="1205" spans="1:12">
      <c r="B1205" s="45" t="s">
        <v>2514</v>
      </c>
    </row>
    <row r="1206" spans="1:12">
      <c r="A1206" s="25">
        <v>0</v>
      </c>
      <c r="B1206" s="45" t="s">
        <v>2998</v>
      </c>
      <c r="C1206" s="45" t="s">
        <v>2719</v>
      </c>
      <c r="D1206" s="45" t="s">
        <v>2983</v>
      </c>
      <c r="E1206" s="45" t="s">
        <v>2889</v>
      </c>
      <c r="F1206" s="45" t="s">
        <v>2987</v>
      </c>
      <c r="G1206" s="45">
        <v>1.099</v>
      </c>
      <c r="H1206" s="45" t="s">
        <v>2949</v>
      </c>
      <c r="I1206" s="45" t="s">
        <v>2991</v>
      </c>
      <c r="J1206" s="45" t="s">
        <v>2988</v>
      </c>
      <c r="K1206" s="45" t="s">
        <v>2997</v>
      </c>
      <c r="L1206" s="45" t="s">
        <v>2982</v>
      </c>
    </row>
    <row r="1207" spans="1:12">
      <c r="B1207" s="45" t="s">
        <v>2</v>
      </c>
      <c r="C1207" s="45" t="s">
        <v>1</v>
      </c>
      <c r="D1207" s="45" t="s">
        <v>3</v>
      </c>
      <c r="E1207" s="45" t="s">
        <v>0</v>
      </c>
    </row>
    <row r="1208" spans="1:12">
      <c r="A1208" s="25">
        <v>0</v>
      </c>
      <c r="B1208" s="45">
        <v>1.0900000000000001</v>
      </c>
      <c r="C1208" s="45">
        <v>1</v>
      </c>
      <c r="D1208" s="45" t="s">
        <v>2515</v>
      </c>
      <c r="E1208" s="47">
        <v>0.61986111111111108</v>
      </c>
    </row>
    <row r="1209" spans="1:12">
      <c r="B1209" s="45" t="s">
        <v>2514</v>
      </c>
    </row>
    <row r="1210" spans="1:12">
      <c r="A1210" s="25">
        <v>0</v>
      </c>
      <c r="B1210" s="45" t="s">
        <v>2998</v>
      </c>
      <c r="C1210" s="45" t="s">
        <v>2719</v>
      </c>
      <c r="D1210" s="45" t="s">
        <v>2983</v>
      </c>
      <c r="E1210" s="45" t="s">
        <v>2889</v>
      </c>
      <c r="F1210" s="45" t="s">
        <v>2987</v>
      </c>
      <c r="G1210" s="45">
        <v>1.099</v>
      </c>
      <c r="H1210" s="45" t="s">
        <v>2949</v>
      </c>
      <c r="I1210" s="45" t="s">
        <v>2991</v>
      </c>
      <c r="J1210" s="45" t="s">
        <v>2988</v>
      </c>
      <c r="K1210" s="45" t="s">
        <v>2997</v>
      </c>
      <c r="L1210" s="45" t="s">
        <v>2982</v>
      </c>
    </row>
    <row r="1211" spans="1:12">
      <c r="B1211" s="45" t="s">
        <v>2514</v>
      </c>
    </row>
    <row r="1212" spans="1:12">
      <c r="A1212" s="25">
        <v>0</v>
      </c>
      <c r="B1212" s="45" t="s">
        <v>2998</v>
      </c>
      <c r="C1212" s="45" t="s">
        <v>2719</v>
      </c>
      <c r="D1212" s="45" t="s">
        <v>2983</v>
      </c>
      <c r="E1212" s="45" t="s">
        <v>2889</v>
      </c>
      <c r="F1212" s="45" t="s">
        <v>2987</v>
      </c>
      <c r="G1212" s="45">
        <v>1.099</v>
      </c>
      <c r="H1212" s="45" t="s">
        <v>2949</v>
      </c>
      <c r="I1212" s="45" t="s">
        <v>2991</v>
      </c>
      <c r="J1212" s="45" t="s">
        <v>2994</v>
      </c>
      <c r="K1212" s="45" t="s">
        <v>2960</v>
      </c>
      <c r="L1212" s="45" t="s">
        <v>2982</v>
      </c>
    </row>
    <row r="1213" spans="1:12">
      <c r="B1213" s="45" t="s">
        <v>2514</v>
      </c>
    </row>
    <row r="1214" spans="1:12">
      <c r="A1214" s="25">
        <v>0</v>
      </c>
      <c r="B1214" s="45" t="s">
        <v>3001</v>
      </c>
      <c r="C1214" s="45" t="s">
        <v>2719</v>
      </c>
      <c r="D1214" s="45" t="s">
        <v>2983</v>
      </c>
      <c r="E1214" s="45" t="s">
        <v>2889</v>
      </c>
      <c r="F1214" s="45" t="s">
        <v>2987</v>
      </c>
      <c r="G1214" s="45">
        <v>1.099</v>
      </c>
      <c r="H1214" s="45" t="s">
        <v>2949</v>
      </c>
      <c r="I1214" s="45" t="s">
        <v>2991</v>
      </c>
      <c r="J1214" s="45" t="s">
        <v>2994</v>
      </c>
      <c r="K1214" s="45" t="s">
        <v>2960</v>
      </c>
      <c r="L1214" s="45" t="s">
        <v>2982</v>
      </c>
    </row>
    <row r="1215" spans="1:12">
      <c r="B1215" s="45" t="s">
        <v>2514</v>
      </c>
    </row>
    <row r="1216" spans="1:12">
      <c r="A1216" s="25">
        <v>0</v>
      </c>
      <c r="B1216" s="45" t="s">
        <v>3001</v>
      </c>
      <c r="C1216" s="45" t="s">
        <v>2719</v>
      </c>
      <c r="D1216" s="45" t="s">
        <v>2983</v>
      </c>
      <c r="E1216" s="45" t="s">
        <v>2889</v>
      </c>
      <c r="F1216" s="45" t="s">
        <v>2987</v>
      </c>
      <c r="G1216" s="45">
        <v>1.0974999999999999</v>
      </c>
      <c r="H1216" s="45" t="s">
        <v>2954</v>
      </c>
      <c r="I1216" s="45" t="s">
        <v>2991</v>
      </c>
      <c r="J1216" s="45" t="s">
        <v>2994</v>
      </c>
      <c r="K1216" s="45" t="s">
        <v>2960</v>
      </c>
      <c r="L1216" s="45" t="s">
        <v>2982</v>
      </c>
    </row>
    <row r="1217" spans="1:12">
      <c r="B1217" s="45" t="s">
        <v>2514</v>
      </c>
    </row>
    <row r="1218" spans="1:12">
      <c r="A1218" s="25">
        <v>0</v>
      </c>
      <c r="B1218" s="45" t="s">
        <v>3001</v>
      </c>
      <c r="C1218" s="45" t="s">
        <v>2717</v>
      </c>
      <c r="D1218" s="45" t="s">
        <v>2983</v>
      </c>
      <c r="E1218" s="45" t="s">
        <v>2889</v>
      </c>
      <c r="F1218" s="45" t="s">
        <v>2987</v>
      </c>
      <c r="G1218" s="45">
        <v>1.0974999999999999</v>
      </c>
      <c r="H1218" s="45" t="s">
        <v>2954</v>
      </c>
      <c r="I1218" s="45" t="s">
        <v>2991</v>
      </c>
      <c r="J1218" s="45" t="s">
        <v>2994</v>
      </c>
      <c r="K1218" s="45" t="s">
        <v>2960</v>
      </c>
      <c r="L1218" s="45" t="s">
        <v>2982</v>
      </c>
    </row>
    <row r="1219" spans="1:12">
      <c r="B1219" s="45" t="s">
        <v>2514</v>
      </c>
    </row>
    <row r="1220" spans="1:12">
      <c r="A1220" s="25">
        <v>0</v>
      </c>
      <c r="B1220" s="45" t="s">
        <v>3001</v>
      </c>
      <c r="C1220" s="45" t="s">
        <v>2717</v>
      </c>
      <c r="D1220" s="45" t="s">
        <v>2983</v>
      </c>
      <c r="E1220" s="45" t="s">
        <v>2889</v>
      </c>
      <c r="F1220" s="45" t="s">
        <v>2987</v>
      </c>
      <c r="G1220" s="45">
        <v>1.0972</v>
      </c>
      <c r="H1220" s="45" t="s">
        <v>2953</v>
      </c>
      <c r="I1220" s="45" t="s">
        <v>2991</v>
      </c>
      <c r="J1220" s="45" t="s">
        <v>2994</v>
      </c>
      <c r="K1220" s="45" t="s">
        <v>2960</v>
      </c>
      <c r="L1220" s="45" t="s">
        <v>2982</v>
      </c>
    </row>
    <row r="1221" spans="1:12">
      <c r="B1221" s="45" t="s">
        <v>2514</v>
      </c>
    </row>
    <row r="1222" spans="1:12">
      <c r="A1222" s="25">
        <v>0</v>
      </c>
      <c r="B1222" s="45" t="s">
        <v>3001</v>
      </c>
      <c r="C1222" s="45" t="s">
        <v>2717</v>
      </c>
      <c r="D1222" s="45" t="s">
        <v>2983</v>
      </c>
      <c r="E1222" s="45" t="s">
        <v>2889</v>
      </c>
      <c r="F1222" s="45" t="s">
        <v>2987</v>
      </c>
      <c r="G1222" s="45">
        <v>1.0972</v>
      </c>
      <c r="H1222" s="45" t="s">
        <v>2953</v>
      </c>
      <c r="I1222" s="45" t="s">
        <v>2996</v>
      </c>
      <c r="J1222" s="45" t="s">
        <v>2994</v>
      </c>
      <c r="K1222" s="45" t="s">
        <v>2960</v>
      </c>
      <c r="L1222" s="45" t="s">
        <v>2982</v>
      </c>
    </row>
    <row r="1223" spans="1:12">
      <c r="B1223" s="45" t="s">
        <v>2514</v>
      </c>
    </row>
    <row r="1224" spans="1:12">
      <c r="A1224" s="25">
        <v>0</v>
      </c>
      <c r="B1224" s="45" t="s">
        <v>3001</v>
      </c>
      <c r="C1224" s="45" t="s">
        <v>2717</v>
      </c>
      <c r="D1224" s="45" t="s">
        <v>2983</v>
      </c>
      <c r="E1224" s="45" t="s">
        <v>2889</v>
      </c>
      <c r="F1224" s="45" t="s">
        <v>2987</v>
      </c>
      <c r="G1224" s="45">
        <v>1.0969199999999999</v>
      </c>
      <c r="H1224" s="45" t="s">
        <v>2952</v>
      </c>
      <c r="I1224" s="45" t="s">
        <v>2996</v>
      </c>
      <c r="J1224" s="45" t="s">
        <v>2994</v>
      </c>
      <c r="K1224" s="45" t="s">
        <v>2960</v>
      </c>
      <c r="L1224" s="45" t="s">
        <v>2982</v>
      </c>
    </row>
    <row r="1225" spans="1:12">
      <c r="B1225" s="45" t="s">
        <v>2514</v>
      </c>
    </row>
    <row r="1226" spans="1:12">
      <c r="A1226" s="25">
        <v>0</v>
      </c>
      <c r="B1226" s="45" t="s">
        <v>3001</v>
      </c>
      <c r="C1226" s="45" t="s">
        <v>2717</v>
      </c>
      <c r="D1226" s="45" t="s">
        <v>2983</v>
      </c>
      <c r="E1226" s="45" t="s">
        <v>2889</v>
      </c>
      <c r="F1226" s="45" t="s">
        <v>2987</v>
      </c>
      <c r="G1226" s="45">
        <v>1.0962099999999999</v>
      </c>
      <c r="H1226" s="45" t="s">
        <v>2957</v>
      </c>
      <c r="I1226" s="45" t="s">
        <v>2996</v>
      </c>
      <c r="J1226" s="45" t="s">
        <v>2994</v>
      </c>
      <c r="K1226" s="45" t="s">
        <v>2960</v>
      </c>
      <c r="L1226" s="45" t="s">
        <v>2982</v>
      </c>
    </row>
    <row r="1227" spans="1:12">
      <c r="B1227" s="45" t="s">
        <v>2514</v>
      </c>
    </row>
    <row r="1228" spans="1:12">
      <c r="A1228" s="25">
        <v>0</v>
      </c>
      <c r="B1228" s="45" t="s">
        <v>3001</v>
      </c>
      <c r="C1228" s="45" t="s">
        <v>3002</v>
      </c>
      <c r="D1228" s="45" t="s">
        <v>2983</v>
      </c>
      <c r="E1228" s="45" t="s">
        <v>2889</v>
      </c>
      <c r="F1228" s="45" t="s">
        <v>3003</v>
      </c>
      <c r="G1228" s="45">
        <v>1.09718</v>
      </c>
      <c r="H1228" s="45" t="s">
        <v>2957</v>
      </c>
      <c r="I1228" s="45" t="s">
        <v>2996</v>
      </c>
      <c r="J1228" s="45" t="s">
        <v>2994</v>
      </c>
      <c r="K1228" s="45" t="s">
        <v>2960</v>
      </c>
      <c r="L1228" s="45" t="s">
        <v>2982</v>
      </c>
    </row>
    <row r="1229" spans="1:12">
      <c r="B1229" s="45" t="s">
        <v>2514</v>
      </c>
    </row>
    <row r="1230" spans="1:12">
      <c r="A1230" s="25">
        <v>0</v>
      </c>
      <c r="B1230" s="45" t="s">
        <v>3001</v>
      </c>
      <c r="C1230" s="45" t="s">
        <v>2731</v>
      </c>
      <c r="D1230" s="45" t="s">
        <v>2983</v>
      </c>
      <c r="E1230" s="45" t="s">
        <v>2889</v>
      </c>
      <c r="F1230" s="45" t="s">
        <v>3003</v>
      </c>
      <c r="G1230" s="45">
        <v>1.09718</v>
      </c>
      <c r="H1230" s="45" t="s">
        <v>2957</v>
      </c>
      <c r="I1230" s="45" t="s">
        <v>2996</v>
      </c>
      <c r="J1230" s="45" t="s">
        <v>2994</v>
      </c>
      <c r="K1230" s="45" t="s">
        <v>2960</v>
      </c>
      <c r="L1230" s="45" t="s">
        <v>2982</v>
      </c>
    </row>
    <row r="1231" spans="1:12">
      <c r="B1231" s="45" t="s">
        <v>2514</v>
      </c>
    </row>
    <row r="1232" spans="1:12">
      <c r="A1232" s="25">
        <v>0</v>
      </c>
      <c r="B1232" s="45" t="s">
        <v>3001</v>
      </c>
      <c r="C1232" s="45" t="s">
        <v>2731</v>
      </c>
      <c r="D1232" s="45" t="s">
        <v>2983</v>
      </c>
      <c r="E1232" s="45" t="s">
        <v>2889</v>
      </c>
      <c r="F1232" s="45" t="s">
        <v>3003</v>
      </c>
      <c r="G1232" s="45">
        <v>1.0958300000000001</v>
      </c>
      <c r="H1232" s="45" t="s">
        <v>3004</v>
      </c>
      <c r="I1232" s="45" t="s">
        <v>2996</v>
      </c>
      <c r="J1232" s="45" t="s">
        <v>2994</v>
      </c>
      <c r="K1232" s="45" t="s">
        <v>3005</v>
      </c>
      <c r="L1232" s="45" t="s">
        <v>2982</v>
      </c>
    </row>
    <row r="1233" spans="1:12">
      <c r="B1233" s="45" t="s">
        <v>2514</v>
      </c>
    </row>
    <row r="1234" spans="1:12">
      <c r="A1234" s="25">
        <v>0</v>
      </c>
      <c r="B1234" s="45" t="s">
        <v>3001</v>
      </c>
      <c r="C1234" s="45" t="s">
        <v>2731</v>
      </c>
      <c r="D1234" s="45" t="s">
        <v>2983</v>
      </c>
      <c r="E1234" s="45" t="s">
        <v>2889</v>
      </c>
      <c r="F1234" s="45" t="s">
        <v>3003</v>
      </c>
      <c r="G1234" s="45">
        <v>1.09571</v>
      </c>
      <c r="H1234" s="45" t="s">
        <v>3006</v>
      </c>
      <c r="I1234" s="45" t="s">
        <v>2996</v>
      </c>
      <c r="J1234" s="45" t="s">
        <v>2994</v>
      </c>
      <c r="K1234" s="45" t="s">
        <v>3005</v>
      </c>
      <c r="L1234" s="45" t="s">
        <v>2982</v>
      </c>
    </row>
    <row r="1235" spans="1:12">
      <c r="B1235" s="45" t="s">
        <v>2514</v>
      </c>
    </row>
    <row r="1236" spans="1:12">
      <c r="A1236" s="25">
        <v>0</v>
      </c>
      <c r="B1236" s="45" t="s">
        <v>3001</v>
      </c>
      <c r="C1236" s="45" t="s">
        <v>2731</v>
      </c>
      <c r="D1236" s="45" t="s">
        <v>2983</v>
      </c>
      <c r="E1236" s="45" t="s">
        <v>2889</v>
      </c>
      <c r="F1236" s="45" t="s">
        <v>3003</v>
      </c>
      <c r="G1236" s="45">
        <v>1.09571</v>
      </c>
      <c r="H1236" s="45" t="s">
        <v>3006</v>
      </c>
      <c r="I1236" s="45" t="s">
        <v>2996</v>
      </c>
      <c r="J1236" s="45" t="s">
        <v>2988</v>
      </c>
      <c r="K1236" s="45" t="s">
        <v>3007</v>
      </c>
      <c r="L1236" s="45" t="s">
        <v>2982</v>
      </c>
    </row>
    <row r="1237" spans="1:12">
      <c r="B1237" s="45" t="s">
        <v>2514</v>
      </c>
    </row>
    <row r="1238" spans="1:12">
      <c r="A1238" s="25">
        <v>0</v>
      </c>
      <c r="B1238" s="45" t="s">
        <v>3001</v>
      </c>
      <c r="C1238" s="45" t="s">
        <v>2731</v>
      </c>
      <c r="D1238" s="45" t="s">
        <v>2983</v>
      </c>
      <c r="E1238" s="45" t="s">
        <v>2889</v>
      </c>
      <c r="F1238" s="45" t="s">
        <v>3003</v>
      </c>
      <c r="G1238" s="45">
        <v>1.09571</v>
      </c>
      <c r="H1238" s="45" t="s">
        <v>3006</v>
      </c>
      <c r="I1238" s="45" t="s">
        <v>2991</v>
      </c>
      <c r="J1238" s="45" t="s">
        <v>2988</v>
      </c>
      <c r="K1238" s="45" t="s">
        <v>3007</v>
      </c>
      <c r="L1238" s="45" t="s">
        <v>2982</v>
      </c>
    </row>
    <row r="1239" spans="1:12">
      <c r="B1239" s="45" t="s">
        <v>2514</v>
      </c>
    </row>
    <row r="1240" spans="1:12">
      <c r="A1240" s="25">
        <v>0</v>
      </c>
      <c r="B1240" s="45" t="s">
        <v>3001</v>
      </c>
      <c r="C1240" s="45" t="s">
        <v>2731</v>
      </c>
      <c r="D1240" s="45" t="s">
        <v>2983</v>
      </c>
      <c r="E1240" s="45" t="s">
        <v>2889</v>
      </c>
      <c r="F1240" s="45" t="s">
        <v>3008</v>
      </c>
      <c r="G1240" s="45">
        <v>1.0956300000000001</v>
      </c>
      <c r="H1240" s="45" t="s">
        <v>3006</v>
      </c>
      <c r="I1240" s="45" t="s">
        <v>2991</v>
      </c>
      <c r="J1240" s="45" t="s">
        <v>2988</v>
      </c>
      <c r="K1240" s="45" t="s">
        <v>3007</v>
      </c>
      <c r="L1240" s="45" t="s">
        <v>2982</v>
      </c>
    </row>
    <row r="1241" spans="1:12">
      <c r="B1241" s="45" t="s">
        <v>2</v>
      </c>
      <c r="C1241" s="45" t="s">
        <v>1</v>
      </c>
      <c r="D1241" s="45" t="s">
        <v>3</v>
      </c>
      <c r="E1241" s="45" t="s">
        <v>0</v>
      </c>
    </row>
    <row r="1242" spans="1:12">
      <c r="A1242" s="25">
        <v>0</v>
      </c>
      <c r="B1242" s="45">
        <v>1.0900000000000001</v>
      </c>
      <c r="C1242" s="45">
        <v>1</v>
      </c>
      <c r="D1242" s="45" t="s">
        <v>2515</v>
      </c>
      <c r="E1242" s="47">
        <v>0.62063657407407413</v>
      </c>
    </row>
    <row r="1243" spans="1:12">
      <c r="B1243" s="45" t="s">
        <v>2514</v>
      </c>
    </row>
    <row r="1244" spans="1:12">
      <c r="A1244" s="25">
        <v>0</v>
      </c>
      <c r="B1244" s="45" t="s">
        <v>3001</v>
      </c>
      <c r="C1244" s="45" t="s">
        <v>2731</v>
      </c>
      <c r="D1244" s="45" t="s">
        <v>2983</v>
      </c>
      <c r="E1244" s="45" t="s">
        <v>2889</v>
      </c>
      <c r="F1244" s="45" t="s">
        <v>3009</v>
      </c>
      <c r="G1244" s="45">
        <v>1.0955299999999999</v>
      </c>
      <c r="H1244" s="45" t="s">
        <v>3006</v>
      </c>
      <c r="I1244" s="45" t="s">
        <v>2991</v>
      </c>
      <c r="J1244" s="45" t="s">
        <v>2988</v>
      </c>
      <c r="K1244" s="45" t="s">
        <v>3007</v>
      </c>
      <c r="L1244" s="45" t="s">
        <v>2982</v>
      </c>
    </row>
    <row r="1245" spans="1:12">
      <c r="B1245" s="45" t="s">
        <v>2</v>
      </c>
      <c r="C1245" s="45" t="s">
        <v>1</v>
      </c>
      <c r="D1245" s="45" t="s">
        <v>3</v>
      </c>
      <c r="E1245" s="45" t="s">
        <v>0</v>
      </c>
    </row>
    <row r="1246" spans="1:12">
      <c r="A1246" s="25">
        <v>0</v>
      </c>
      <c r="B1246" s="45">
        <v>1.0900000000000001</v>
      </c>
      <c r="C1246" s="45">
        <v>1</v>
      </c>
      <c r="D1246" s="45" t="s">
        <v>2515</v>
      </c>
      <c r="E1246" s="47">
        <v>0.62067129629629625</v>
      </c>
    </row>
    <row r="1247" spans="1:12">
      <c r="B1247" s="45" t="s">
        <v>2514</v>
      </c>
    </row>
    <row r="1248" spans="1:12">
      <c r="A1248" s="25">
        <v>0</v>
      </c>
      <c r="B1248" s="45" t="s">
        <v>3001</v>
      </c>
      <c r="C1248" s="45" t="s">
        <v>2731</v>
      </c>
      <c r="D1248" s="45" t="s">
        <v>2983</v>
      </c>
      <c r="E1248" s="45" t="s">
        <v>2889</v>
      </c>
      <c r="F1248" s="45" t="s">
        <v>2944</v>
      </c>
      <c r="G1248" s="45">
        <v>1.0954299999999999</v>
      </c>
      <c r="H1248" s="45" t="s">
        <v>3006</v>
      </c>
      <c r="I1248" s="45" t="s">
        <v>2991</v>
      </c>
      <c r="J1248" s="45" t="s">
        <v>2988</v>
      </c>
      <c r="K1248" s="45" t="s">
        <v>3007</v>
      </c>
      <c r="L1248" s="45" t="s">
        <v>2982</v>
      </c>
    </row>
    <row r="1249" spans="1:12">
      <c r="B1249" s="45" t="s">
        <v>2</v>
      </c>
      <c r="C1249" s="45" t="s">
        <v>1</v>
      </c>
      <c r="D1249" s="45" t="s">
        <v>3</v>
      </c>
      <c r="E1249" s="45" t="s">
        <v>0</v>
      </c>
    </row>
    <row r="1250" spans="1:12">
      <c r="A1250" s="25">
        <v>0</v>
      </c>
      <c r="B1250" s="45">
        <v>1.0900000000000001</v>
      </c>
      <c r="C1250" s="45">
        <v>1</v>
      </c>
      <c r="D1250" s="45" t="s">
        <v>2517</v>
      </c>
      <c r="E1250" s="47">
        <v>0.62097222222222226</v>
      </c>
    </row>
    <row r="1251" spans="1:12">
      <c r="B1251" s="45" t="s">
        <v>2514</v>
      </c>
    </row>
    <row r="1252" spans="1:12">
      <c r="A1252" s="25">
        <v>0</v>
      </c>
      <c r="B1252" s="45" t="s">
        <v>3001</v>
      </c>
      <c r="C1252" s="45" t="s">
        <v>2731</v>
      </c>
      <c r="D1252" s="45" t="s">
        <v>2983</v>
      </c>
      <c r="E1252" s="45" t="s">
        <v>3010</v>
      </c>
      <c r="F1252" s="45" t="s">
        <v>2944</v>
      </c>
      <c r="G1252" s="45">
        <v>1.0954299999999999</v>
      </c>
      <c r="H1252" s="45" t="s">
        <v>3006</v>
      </c>
      <c r="I1252" s="45" t="s">
        <v>2991</v>
      </c>
      <c r="J1252" s="45" t="s">
        <v>2988</v>
      </c>
      <c r="K1252" s="45" t="s">
        <v>3007</v>
      </c>
      <c r="L1252" s="45" t="s">
        <v>2982</v>
      </c>
    </row>
    <row r="1253" spans="1:12">
      <c r="B1253" s="45" t="s">
        <v>2514</v>
      </c>
    </row>
    <row r="1254" spans="1:12">
      <c r="A1254" s="25">
        <v>0</v>
      </c>
      <c r="B1254" s="45" t="s">
        <v>3001</v>
      </c>
      <c r="C1254" s="45" t="s">
        <v>2731</v>
      </c>
      <c r="D1254" s="45" t="s">
        <v>2983</v>
      </c>
      <c r="E1254" s="45" t="s">
        <v>3010</v>
      </c>
      <c r="F1254" s="45" t="s">
        <v>2944</v>
      </c>
      <c r="G1254" s="45">
        <v>1.0954299999999999</v>
      </c>
      <c r="H1254" s="45" t="s">
        <v>3006</v>
      </c>
      <c r="I1254" s="45" t="s">
        <v>2991</v>
      </c>
      <c r="J1254" s="45" t="s">
        <v>3011</v>
      </c>
      <c r="K1254" s="45" t="s">
        <v>3007</v>
      </c>
      <c r="L1254" s="45" t="s">
        <v>3012</v>
      </c>
    </row>
    <row r="1255" spans="1:12">
      <c r="B1255" s="45" t="s">
        <v>2514</v>
      </c>
    </row>
    <row r="1256" spans="1:12">
      <c r="A1256" s="25">
        <v>0</v>
      </c>
      <c r="B1256" s="45" t="s">
        <v>3001</v>
      </c>
      <c r="C1256" s="45" t="s">
        <v>2731</v>
      </c>
      <c r="D1256" s="45" t="s">
        <v>2983</v>
      </c>
      <c r="E1256" s="45" t="s">
        <v>3010</v>
      </c>
      <c r="F1256" s="45" t="s">
        <v>2944</v>
      </c>
      <c r="G1256" s="45">
        <v>1.0954299999999999</v>
      </c>
      <c r="H1256" s="45" t="s">
        <v>3006</v>
      </c>
      <c r="I1256" s="45" t="s">
        <v>2991</v>
      </c>
      <c r="J1256" s="45" t="s">
        <v>3011</v>
      </c>
      <c r="K1256" s="45" t="s">
        <v>3007</v>
      </c>
      <c r="L1256" s="45" t="s">
        <v>3012</v>
      </c>
    </row>
    <row r="1257" spans="1:12">
      <c r="B1257" s="45" t="s">
        <v>2514</v>
      </c>
    </row>
    <row r="1258" spans="1:12">
      <c r="A1258" s="25">
        <v>0</v>
      </c>
      <c r="B1258" s="45" t="s">
        <v>3001</v>
      </c>
      <c r="C1258" s="45" t="s">
        <v>2731</v>
      </c>
      <c r="D1258" s="45" t="s">
        <v>2983</v>
      </c>
      <c r="E1258" s="45" t="s">
        <v>3010</v>
      </c>
      <c r="F1258" s="45" t="s">
        <v>2944</v>
      </c>
      <c r="G1258" s="45">
        <v>1.0913200000000001</v>
      </c>
      <c r="H1258" s="45" t="s">
        <v>2991</v>
      </c>
      <c r="I1258" s="45" t="s">
        <v>3011</v>
      </c>
      <c r="J1258" s="45" t="s">
        <v>3007</v>
      </c>
      <c r="K1258" s="45" t="s">
        <v>3012</v>
      </c>
      <c r="L1258" s="45" t="s">
        <v>3013</v>
      </c>
    </row>
    <row r="1259" spans="1:12">
      <c r="B1259" s="45" t="s">
        <v>2</v>
      </c>
      <c r="C1259" s="45" t="s">
        <v>1</v>
      </c>
      <c r="D1259" s="45" t="s">
        <v>3</v>
      </c>
      <c r="E1259" s="45" t="s">
        <v>0</v>
      </c>
    </row>
    <row r="1260" spans="1:12">
      <c r="A1260" s="25">
        <v>0</v>
      </c>
      <c r="B1260" s="45">
        <v>1.1000000000000001</v>
      </c>
      <c r="C1260" s="45">
        <v>21</v>
      </c>
      <c r="D1260" s="45" t="s">
        <v>2516</v>
      </c>
      <c r="E1260" s="47">
        <v>0.62111111111111106</v>
      </c>
    </row>
    <row r="1261" spans="1:12">
      <c r="B1261" s="45" t="s">
        <v>2514</v>
      </c>
    </row>
    <row r="1262" spans="1:12">
      <c r="A1262" s="25">
        <v>0</v>
      </c>
      <c r="B1262" s="45" t="s">
        <v>3001</v>
      </c>
      <c r="C1262" s="45" t="s">
        <v>2731</v>
      </c>
      <c r="D1262" s="45" t="s">
        <v>2983</v>
      </c>
      <c r="E1262" s="45" t="s">
        <v>3014</v>
      </c>
      <c r="F1262" s="45" t="s">
        <v>2944</v>
      </c>
      <c r="G1262" s="45">
        <v>1.0913200000000001</v>
      </c>
      <c r="H1262" s="45" t="s">
        <v>2991</v>
      </c>
      <c r="I1262" s="45" t="s">
        <v>3011</v>
      </c>
      <c r="J1262" s="45" t="s">
        <v>3007</v>
      </c>
      <c r="K1262" s="45" t="s">
        <v>3012</v>
      </c>
      <c r="L1262" s="45" t="s">
        <v>3013</v>
      </c>
    </row>
    <row r="1263" spans="1:12">
      <c r="B1263" s="45" t="s">
        <v>2514</v>
      </c>
    </row>
    <row r="1264" spans="1:12">
      <c r="A1264" s="25">
        <v>0</v>
      </c>
      <c r="B1264" s="45" t="s">
        <v>3001</v>
      </c>
      <c r="C1264" s="45" t="s">
        <v>2731</v>
      </c>
      <c r="D1264" s="45" t="s">
        <v>2983</v>
      </c>
      <c r="E1264" s="45" t="s">
        <v>3014</v>
      </c>
      <c r="F1264" s="45" t="s">
        <v>2944</v>
      </c>
      <c r="G1264" s="45">
        <v>1.0913200000000001</v>
      </c>
      <c r="H1264" s="45" t="s">
        <v>2991</v>
      </c>
      <c r="I1264" s="45" t="s">
        <v>3011</v>
      </c>
      <c r="J1264" s="45" t="s">
        <v>3007</v>
      </c>
      <c r="K1264" s="45" t="s">
        <v>3012</v>
      </c>
      <c r="L1264" s="45" t="s">
        <v>3013</v>
      </c>
    </row>
    <row r="1265" spans="1:12">
      <c r="B1265" s="45" t="s">
        <v>2514</v>
      </c>
    </row>
    <row r="1266" spans="1:12">
      <c r="A1266" s="25">
        <v>0</v>
      </c>
      <c r="B1266" s="45" t="s">
        <v>3001</v>
      </c>
      <c r="C1266" s="45" t="s">
        <v>2731</v>
      </c>
      <c r="D1266" s="45" t="s">
        <v>2983</v>
      </c>
      <c r="E1266" s="45" t="s">
        <v>3014</v>
      </c>
      <c r="F1266" s="45" t="s">
        <v>3015</v>
      </c>
      <c r="G1266" s="45">
        <v>1.09127</v>
      </c>
      <c r="H1266" s="45" t="s">
        <v>2991</v>
      </c>
      <c r="I1266" s="45" t="s">
        <v>3011</v>
      </c>
      <c r="J1266" s="45" t="s">
        <v>3007</v>
      </c>
      <c r="K1266" s="45" t="s">
        <v>3012</v>
      </c>
      <c r="L1266" s="45" t="s">
        <v>3013</v>
      </c>
    </row>
    <row r="1267" spans="1:12">
      <c r="B1267" s="45" t="s">
        <v>2</v>
      </c>
      <c r="C1267" s="45" t="s">
        <v>1</v>
      </c>
      <c r="D1267" s="45" t="s">
        <v>3</v>
      </c>
      <c r="E1267" s="45" t="s">
        <v>0</v>
      </c>
    </row>
    <row r="1268" spans="1:12">
      <c r="A1268" s="25">
        <v>0</v>
      </c>
      <c r="B1268" s="45">
        <v>1.0900000000000001</v>
      </c>
      <c r="C1268" s="45">
        <v>1</v>
      </c>
      <c r="D1268" s="45" t="s">
        <v>2515</v>
      </c>
      <c r="E1268" s="47">
        <v>0.62133101851851846</v>
      </c>
    </row>
    <row r="1269" spans="1:12">
      <c r="B1269" s="45" t="s">
        <v>2514</v>
      </c>
    </row>
    <row r="1270" spans="1:12">
      <c r="A1270" s="25">
        <v>0</v>
      </c>
      <c r="B1270" s="45" t="s">
        <v>3001</v>
      </c>
      <c r="C1270" s="45" t="s">
        <v>2731</v>
      </c>
      <c r="D1270" s="45" t="s">
        <v>3016</v>
      </c>
      <c r="E1270" s="45" t="s">
        <v>3014</v>
      </c>
      <c r="F1270" s="45" t="s">
        <v>3015</v>
      </c>
      <c r="G1270" s="45">
        <v>1.09127</v>
      </c>
      <c r="H1270" s="45" t="s">
        <v>2991</v>
      </c>
      <c r="I1270" s="45" t="s">
        <v>3011</v>
      </c>
      <c r="J1270" s="45" t="s">
        <v>3007</v>
      </c>
      <c r="K1270" s="45" t="s">
        <v>3012</v>
      </c>
      <c r="L1270" s="45" t="s">
        <v>3013</v>
      </c>
    </row>
    <row r="1271" spans="1:12">
      <c r="B1271" s="45" t="s">
        <v>2514</v>
      </c>
    </row>
    <row r="1272" spans="1:12">
      <c r="A1272" s="25">
        <v>0</v>
      </c>
      <c r="B1272" s="45" t="s">
        <v>3001</v>
      </c>
      <c r="C1272" s="45" t="s">
        <v>2731</v>
      </c>
      <c r="D1272" s="45" t="s">
        <v>3016</v>
      </c>
      <c r="E1272" s="45" t="s">
        <v>3014</v>
      </c>
      <c r="F1272" s="45" t="s">
        <v>3015</v>
      </c>
      <c r="G1272" s="45">
        <v>1.0912200000000001</v>
      </c>
      <c r="H1272" s="45" t="s">
        <v>3017</v>
      </c>
      <c r="I1272" s="45" t="s">
        <v>3011</v>
      </c>
      <c r="J1272" s="45" t="s">
        <v>3007</v>
      </c>
      <c r="K1272" s="45" t="s">
        <v>3012</v>
      </c>
      <c r="L1272" s="45" t="s">
        <v>3013</v>
      </c>
    </row>
    <row r="1273" spans="1:12">
      <c r="B1273" s="45" t="s">
        <v>2514</v>
      </c>
    </row>
    <row r="1274" spans="1:12">
      <c r="A1274" s="25">
        <v>0</v>
      </c>
      <c r="B1274" s="45" t="s">
        <v>3001</v>
      </c>
      <c r="C1274" s="45" t="s">
        <v>2731</v>
      </c>
      <c r="D1274" s="45" t="s">
        <v>3016</v>
      </c>
      <c r="E1274" s="45" t="s">
        <v>3014</v>
      </c>
      <c r="F1274" s="45" t="s">
        <v>3015</v>
      </c>
      <c r="G1274" s="45">
        <v>1.0995999999999999</v>
      </c>
      <c r="H1274" s="45" t="s">
        <v>2948</v>
      </c>
      <c r="I1274" s="45" t="s">
        <v>3017</v>
      </c>
      <c r="J1274" s="45" t="s">
        <v>3011</v>
      </c>
      <c r="K1274" s="45" t="s">
        <v>3007</v>
      </c>
      <c r="L1274" s="45" t="s">
        <v>3012</v>
      </c>
    </row>
    <row r="1275" spans="1:12">
      <c r="B1275" s="45" t="s">
        <v>2514</v>
      </c>
    </row>
    <row r="1276" spans="1:12">
      <c r="A1276" s="25">
        <v>0</v>
      </c>
      <c r="B1276" s="45" t="s">
        <v>3001</v>
      </c>
      <c r="C1276" s="45" t="s">
        <v>2731</v>
      </c>
      <c r="D1276" s="45" t="s">
        <v>3016</v>
      </c>
      <c r="E1276" s="45" t="s">
        <v>3014</v>
      </c>
      <c r="F1276" s="45" t="s">
        <v>3015</v>
      </c>
      <c r="G1276" s="45">
        <v>1.0931999999999999</v>
      </c>
      <c r="H1276" s="45" t="s">
        <v>3018</v>
      </c>
      <c r="I1276" s="45" t="s">
        <v>3017</v>
      </c>
      <c r="J1276" s="45" t="s">
        <v>3011</v>
      </c>
      <c r="K1276" s="45" t="s">
        <v>3007</v>
      </c>
      <c r="L1276" s="45" t="s">
        <v>3019</v>
      </c>
    </row>
    <row r="1277" spans="1:12">
      <c r="B1277" s="45" t="s">
        <v>2514</v>
      </c>
    </row>
    <row r="1278" spans="1:12">
      <c r="A1278" s="25">
        <v>0</v>
      </c>
      <c r="B1278" s="45" t="s">
        <v>3001</v>
      </c>
      <c r="C1278" s="45" t="s">
        <v>2731</v>
      </c>
      <c r="D1278" s="45" t="s">
        <v>3016</v>
      </c>
      <c r="E1278" s="45" t="s">
        <v>3014</v>
      </c>
      <c r="F1278" s="45" t="s">
        <v>3000</v>
      </c>
      <c r="G1278" s="45">
        <v>1.0927100000000001</v>
      </c>
      <c r="H1278" s="45" t="s">
        <v>3018</v>
      </c>
      <c r="I1278" s="45" t="s">
        <v>3017</v>
      </c>
      <c r="J1278" s="45" t="s">
        <v>3011</v>
      </c>
      <c r="K1278" s="45" t="s">
        <v>3007</v>
      </c>
      <c r="L1278" s="45" t="s">
        <v>3019</v>
      </c>
    </row>
    <row r="1279" spans="1:12">
      <c r="B1279" s="45" t="s">
        <v>2514</v>
      </c>
    </row>
    <row r="1280" spans="1:12">
      <c r="A1280" s="25">
        <v>0</v>
      </c>
      <c r="B1280" s="45" t="s">
        <v>3001</v>
      </c>
      <c r="C1280" s="45" t="s">
        <v>2731</v>
      </c>
      <c r="D1280" s="45" t="s">
        <v>3016</v>
      </c>
      <c r="E1280" s="45" t="s">
        <v>3014</v>
      </c>
      <c r="F1280" s="45" t="s">
        <v>3000</v>
      </c>
      <c r="G1280" s="45">
        <v>1.0927100000000001</v>
      </c>
      <c r="H1280" s="45" t="s">
        <v>3018</v>
      </c>
      <c r="I1280" s="45" t="s">
        <v>3020</v>
      </c>
      <c r="J1280" s="45" t="s">
        <v>2988</v>
      </c>
      <c r="K1280" s="45" t="s">
        <v>3007</v>
      </c>
      <c r="L1280" s="45" t="s">
        <v>3019</v>
      </c>
    </row>
    <row r="1281" spans="1:12">
      <c r="B1281" s="45" t="s">
        <v>2514</v>
      </c>
    </row>
    <row r="1282" spans="1:12">
      <c r="A1282" s="25">
        <v>0</v>
      </c>
      <c r="B1282" s="45" t="s">
        <v>3001</v>
      </c>
      <c r="C1282" s="45" t="s">
        <v>2731</v>
      </c>
      <c r="D1282" s="45" t="s">
        <v>3016</v>
      </c>
      <c r="E1282" s="45" t="s">
        <v>3014</v>
      </c>
      <c r="F1282" s="45" t="s">
        <v>3000</v>
      </c>
      <c r="G1282" s="45">
        <v>1.0975999999999999</v>
      </c>
      <c r="H1282" s="45" t="s">
        <v>2954</v>
      </c>
      <c r="I1282" s="45" t="s">
        <v>3020</v>
      </c>
      <c r="J1282" s="45" t="s">
        <v>2988</v>
      </c>
      <c r="K1282" s="45" t="s">
        <v>3007</v>
      </c>
      <c r="L1282" s="45" t="s">
        <v>3019</v>
      </c>
    </row>
    <row r="1283" spans="1:12">
      <c r="B1283" s="45" t="s">
        <v>2</v>
      </c>
      <c r="C1283" s="45" t="s">
        <v>1</v>
      </c>
      <c r="D1283" s="45" t="s">
        <v>3</v>
      </c>
      <c r="E1283" s="45" t="s">
        <v>0</v>
      </c>
    </row>
    <row r="1284" spans="1:12">
      <c r="A1284" s="25">
        <v>0</v>
      </c>
      <c r="B1284" s="45">
        <v>1.1000000000000001</v>
      </c>
      <c r="C1284" s="45">
        <v>45</v>
      </c>
      <c r="D1284" s="45" t="s">
        <v>2516</v>
      </c>
      <c r="E1284" s="47">
        <v>0.62162037037037032</v>
      </c>
    </row>
    <row r="1285" spans="1:12">
      <c r="B1285" s="45" t="s">
        <v>2514</v>
      </c>
    </row>
    <row r="1286" spans="1:12">
      <c r="A1286" s="25">
        <v>0</v>
      </c>
      <c r="B1286" s="45" t="s">
        <v>3001</v>
      </c>
      <c r="C1286" s="45" t="s">
        <v>2731</v>
      </c>
      <c r="D1286" s="45" t="s">
        <v>3016</v>
      </c>
      <c r="E1286" s="45" t="s">
        <v>3014</v>
      </c>
      <c r="F1286" s="45" t="s">
        <v>3000</v>
      </c>
      <c r="G1286" s="45">
        <v>1.0909800000000001</v>
      </c>
      <c r="H1286" s="45" t="s">
        <v>3020</v>
      </c>
      <c r="I1286" s="45" t="s">
        <v>2988</v>
      </c>
      <c r="J1286" s="45" t="s">
        <v>3007</v>
      </c>
      <c r="K1286" s="45" t="s">
        <v>3019</v>
      </c>
      <c r="L1286" s="45" t="s">
        <v>3013</v>
      </c>
    </row>
    <row r="1287" spans="1:12">
      <c r="B1287" s="45" t="s">
        <v>2</v>
      </c>
      <c r="C1287" s="45" t="s">
        <v>1</v>
      </c>
      <c r="D1287" s="45" t="s">
        <v>3</v>
      </c>
      <c r="E1287" s="45" t="s">
        <v>0</v>
      </c>
    </row>
    <row r="1288" spans="1:12">
      <c r="A1288" s="25">
        <v>0</v>
      </c>
      <c r="B1288" s="45">
        <v>1.1000000000000001</v>
      </c>
      <c r="C1288" s="45">
        <v>6</v>
      </c>
      <c r="D1288" s="45" t="s">
        <v>2516</v>
      </c>
      <c r="E1288" s="47">
        <v>0.62162037037037032</v>
      </c>
    </row>
    <row r="1289" spans="1:12">
      <c r="B1289" s="45" t="s">
        <v>2514</v>
      </c>
    </row>
    <row r="1290" spans="1:12">
      <c r="A1290" s="25">
        <v>0</v>
      </c>
      <c r="B1290" s="45" t="s">
        <v>3001</v>
      </c>
      <c r="C1290" s="45" t="s">
        <v>2731</v>
      </c>
      <c r="D1290" s="45" t="s">
        <v>3016</v>
      </c>
      <c r="E1290" s="45" t="s">
        <v>3021</v>
      </c>
      <c r="F1290" s="45" t="s">
        <v>3000</v>
      </c>
      <c r="G1290" s="45">
        <v>1.0909800000000001</v>
      </c>
      <c r="H1290" s="45" t="s">
        <v>3020</v>
      </c>
      <c r="I1290" s="45" t="s">
        <v>2988</v>
      </c>
      <c r="J1290" s="45" t="s">
        <v>3007</v>
      </c>
      <c r="K1290" s="45" t="s">
        <v>3019</v>
      </c>
      <c r="L1290" s="45" t="s">
        <v>3013</v>
      </c>
    </row>
    <row r="1291" spans="1:12">
      <c r="B1291" s="45" t="s">
        <v>2514</v>
      </c>
    </row>
    <row r="1292" spans="1:12">
      <c r="A1292" s="25">
        <v>0</v>
      </c>
      <c r="B1292" s="45" t="s">
        <v>3001</v>
      </c>
      <c r="C1292" s="45" t="s">
        <v>2731</v>
      </c>
      <c r="D1292" s="45" t="s">
        <v>3016</v>
      </c>
      <c r="E1292" s="45" t="s">
        <v>3022</v>
      </c>
      <c r="F1292" s="45" t="s">
        <v>3023</v>
      </c>
      <c r="G1292" s="45">
        <v>1.0916999999999999</v>
      </c>
      <c r="H1292" s="45" t="s">
        <v>3020</v>
      </c>
      <c r="I1292" s="45" t="s">
        <v>2988</v>
      </c>
      <c r="J1292" s="45" t="s">
        <v>3007</v>
      </c>
      <c r="K1292" s="45" t="s">
        <v>3019</v>
      </c>
      <c r="L1292" s="45" t="s">
        <v>3013</v>
      </c>
    </row>
    <row r="1293" spans="1:12">
      <c r="B1293" s="45" t="s">
        <v>2514</v>
      </c>
    </row>
    <row r="1294" spans="1:12">
      <c r="A1294" s="25">
        <v>0</v>
      </c>
      <c r="B1294" s="45" t="s">
        <v>3024</v>
      </c>
      <c r="C1294" s="45" t="s">
        <v>3025</v>
      </c>
      <c r="D1294" s="45" t="s">
        <v>3016</v>
      </c>
      <c r="E1294" s="45" t="s">
        <v>3022</v>
      </c>
      <c r="F1294" s="45" t="s">
        <v>3023</v>
      </c>
      <c r="G1294" s="45">
        <v>1.0916999999999999</v>
      </c>
      <c r="H1294" s="45" t="s">
        <v>3020</v>
      </c>
      <c r="I1294" s="45" t="s">
        <v>2988</v>
      </c>
      <c r="J1294" s="45" t="s">
        <v>3007</v>
      </c>
      <c r="K1294" s="45" t="s">
        <v>3019</v>
      </c>
      <c r="L1294" s="45" t="s">
        <v>3013</v>
      </c>
    </row>
    <row r="1295" spans="1:12">
      <c r="B1295" s="45" t="s">
        <v>2514</v>
      </c>
    </row>
    <row r="1296" spans="1:12">
      <c r="A1296" s="25">
        <v>0</v>
      </c>
      <c r="B1296" s="45" t="s">
        <v>3024</v>
      </c>
      <c r="C1296" s="45" t="s">
        <v>3025</v>
      </c>
      <c r="D1296" s="45" t="s">
        <v>3016</v>
      </c>
      <c r="E1296" s="45" t="s">
        <v>3022</v>
      </c>
      <c r="F1296" s="45" t="s">
        <v>3000</v>
      </c>
      <c r="G1296" s="45">
        <v>1.0910200000000001</v>
      </c>
      <c r="H1296" s="45" t="s">
        <v>2999</v>
      </c>
      <c r="I1296" s="45" t="s">
        <v>2988</v>
      </c>
      <c r="J1296" s="45" t="s">
        <v>3007</v>
      </c>
      <c r="K1296" s="45" t="s">
        <v>3019</v>
      </c>
      <c r="L1296" s="45" t="s">
        <v>3013</v>
      </c>
    </row>
    <row r="1297" spans="1:12">
      <c r="B1297" s="45" t="s">
        <v>2</v>
      </c>
      <c r="C1297" s="45" t="s">
        <v>1</v>
      </c>
      <c r="D1297" s="45" t="s">
        <v>3</v>
      </c>
      <c r="E1297" s="45" t="s">
        <v>0</v>
      </c>
    </row>
    <row r="1298" spans="1:12">
      <c r="A1298" s="25">
        <v>0</v>
      </c>
      <c r="B1298" s="45">
        <v>1.0900000000000001</v>
      </c>
      <c r="C1298" s="45">
        <v>15</v>
      </c>
      <c r="D1298" s="45" t="s">
        <v>2515</v>
      </c>
      <c r="E1298" s="47">
        <v>0.62168981481481478</v>
      </c>
    </row>
    <row r="1299" spans="1:12">
      <c r="B1299" s="45" t="s">
        <v>2514</v>
      </c>
    </row>
    <row r="1300" spans="1:12">
      <c r="A1300" s="25">
        <v>0</v>
      </c>
      <c r="B1300" s="45" t="s">
        <v>3024</v>
      </c>
      <c r="C1300" s="45" t="s">
        <v>3025</v>
      </c>
      <c r="D1300" s="45" t="s">
        <v>3016</v>
      </c>
      <c r="E1300" s="45" t="s">
        <v>3022</v>
      </c>
      <c r="F1300" s="45" t="s">
        <v>2946</v>
      </c>
      <c r="G1300" s="45">
        <v>1.09152</v>
      </c>
      <c r="H1300" s="45" t="s">
        <v>2999</v>
      </c>
      <c r="I1300" s="45" t="s">
        <v>2988</v>
      </c>
      <c r="J1300" s="45" t="s">
        <v>3007</v>
      </c>
      <c r="K1300" s="45" t="s">
        <v>3019</v>
      </c>
      <c r="L1300" s="45" t="s">
        <v>3013</v>
      </c>
    </row>
    <row r="1301" spans="1:12">
      <c r="B1301" s="45" t="s">
        <v>2514</v>
      </c>
    </row>
    <row r="1302" spans="1:12">
      <c r="A1302" s="25">
        <v>0</v>
      </c>
      <c r="B1302" s="45" t="s">
        <v>3024</v>
      </c>
      <c r="C1302" s="45" t="s">
        <v>3025</v>
      </c>
      <c r="D1302" s="45" t="s">
        <v>3016</v>
      </c>
      <c r="E1302" s="45" t="s">
        <v>3022</v>
      </c>
      <c r="F1302" s="45" t="s">
        <v>2946</v>
      </c>
      <c r="G1302" s="45">
        <v>1.0987899999999999</v>
      </c>
      <c r="H1302" s="45" t="s">
        <v>3026</v>
      </c>
      <c r="I1302" s="45" t="s">
        <v>2999</v>
      </c>
      <c r="J1302" s="45" t="s">
        <v>2988</v>
      </c>
      <c r="K1302" s="45" t="s">
        <v>3007</v>
      </c>
      <c r="L1302" s="45" t="s">
        <v>3019</v>
      </c>
    </row>
    <row r="1303" spans="1:12">
      <c r="B1303" s="45" t="s">
        <v>2514</v>
      </c>
    </row>
    <row r="1304" spans="1:12">
      <c r="A1304" s="25">
        <v>0</v>
      </c>
      <c r="B1304" s="45" t="s">
        <v>3024</v>
      </c>
      <c r="C1304" s="45" t="s">
        <v>3025</v>
      </c>
      <c r="D1304" s="45" t="s">
        <v>3016</v>
      </c>
      <c r="E1304" s="45" t="s">
        <v>3022</v>
      </c>
      <c r="F1304" s="45" t="s">
        <v>2946</v>
      </c>
      <c r="G1304" s="45">
        <v>1.09853</v>
      </c>
      <c r="H1304" s="45" t="s">
        <v>2995</v>
      </c>
      <c r="I1304" s="45" t="s">
        <v>2999</v>
      </c>
      <c r="J1304" s="45" t="s">
        <v>2988</v>
      </c>
      <c r="K1304" s="45" t="s">
        <v>3007</v>
      </c>
      <c r="L1304" s="45" t="s">
        <v>3019</v>
      </c>
    </row>
    <row r="1305" spans="1:12">
      <c r="B1305" s="45" t="s">
        <v>2514</v>
      </c>
    </row>
    <row r="1306" spans="1:12">
      <c r="A1306" s="25">
        <v>0</v>
      </c>
      <c r="B1306" s="45" t="s">
        <v>3001</v>
      </c>
      <c r="C1306" s="45" t="s">
        <v>2731</v>
      </c>
      <c r="D1306" s="45" t="s">
        <v>3016</v>
      </c>
      <c r="E1306" s="45" t="s">
        <v>3022</v>
      </c>
      <c r="F1306" s="45" t="s">
        <v>2946</v>
      </c>
      <c r="G1306" s="45">
        <v>1.09853</v>
      </c>
      <c r="H1306" s="45" t="s">
        <v>2995</v>
      </c>
      <c r="I1306" s="45" t="s">
        <v>2999</v>
      </c>
      <c r="J1306" s="45" t="s">
        <v>2988</v>
      </c>
      <c r="K1306" s="45" t="s">
        <v>3007</v>
      </c>
      <c r="L1306" s="45" t="s">
        <v>3019</v>
      </c>
    </row>
    <row r="1307" spans="1:12">
      <c r="B1307" s="45" t="s">
        <v>2514</v>
      </c>
    </row>
    <row r="1308" spans="1:12">
      <c r="A1308" s="25">
        <v>0</v>
      </c>
      <c r="B1308" s="45" t="s">
        <v>3001</v>
      </c>
      <c r="C1308" s="45" t="s">
        <v>2731</v>
      </c>
      <c r="D1308" s="45" t="s">
        <v>3016</v>
      </c>
      <c r="E1308" s="45" t="s">
        <v>3022</v>
      </c>
      <c r="F1308" s="45" t="s">
        <v>3027</v>
      </c>
      <c r="G1308" s="45">
        <v>1.0988599999999999</v>
      </c>
      <c r="H1308" s="45" t="s">
        <v>2995</v>
      </c>
      <c r="I1308" s="45" t="s">
        <v>2999</v>
      </c>
      <c r="J1308" s="45" t="s">
        <v>2988</v>
      </c>
      <c r="K1308" s="45" t="s">
        <v>3007</v>
      </c>
      <c r="L1308" s="45" t="s">
        <v>3019</v>
      </c>
    </row>
    <row r="1309" spans="1:12">
      <c r="B1309" s="45" t="s">
        <v>2514</v>
      </c>
    </row>
    <row r="1310" spans="1:12">
      <c r="A1310" s="25">
        <v>0</v>
      </c>
      <c r="B1310" s="45" t="s">
        <v>3001</v>
      </c>
      <c r="C1310" s="45" t="s">
        <v>2731</v>
      </c>
      <c r="D1310" s="45" t="s">
        <v>3016</v>
      </c>
      <c r="E1310" s="45" t="s">
        <v>3022</v>
      </c>
      <c r="F1310" s="45" t="s">
        <v>3027</v>
      </c>
      <c r="G1310" s="45">
        <v>1.09199</v>
      </c>
      <c r="H1310" s="45" t="s">
        <v>2999</v>
      </c>
      <c r="I1310" s="45" t="s">
        <v>2988</v>
      </c>
      <c r="J1310" s="45" t="s">
        <v>3007</v>
      </c>
      <c r="K1310" s="45" t="s">
        <v>3019</v>
      </c>
      <c r="L1310" s="45" t="s">
        <v>3013</v>
      </c>
    </row>
    <row r="1311" spans="1:12">
      <c r="B1311" s="45" t="s">
        <v>2</v>
      </c>
      <c r="C1311" s="45" t="s">
        <v>1</v>
      </c>
      <c r="D1311" s="45" t="s">
        <v>3</v>
      </c>
      <c r="E1311" s="45" t="s">
        <v>0</v>
      </c>
    </row>
    <row r="1312" spans="1:12">
      <c r="A1312" s="25">
        <v>0</v>
      </c>
      <c r="B1312" s="45">
        <v>1.1000000000000001</v>
      </c>
      <c r="C1312" s="45">
        <v>5</v>
      </c>
      <c r="D1312" s="45" t="s">
        <v>2516</v>
      </c>
      <c r="E1312" s="47">
        <v>0.62185185185185188</v>
      </c>
    </row>
    <row r="1313" spans="1:12">
      <c r="B1313" s="45" t="s">
        <v>2514</v>
      </c>
    </row>
    <row r="1314" spans="1:12">
      <c r="A1314" s="25">
        <v>0</v>
      </c>
      <c r="B1314" s="45" t="s">
        <v>3001</v>
      </c>
      <c r="C1314" s="45" t="s">
        <v>2731</v>
      </c>
      <c r="D1314" s="45" t="s">
        <v>2983</v>
      </c>
      <c r="E1314" s="45" t="s">
        <v>3022</v>
      </c>
      <c r="F1314" s="45" t="s">
        <v>3028</v>
      </c>
      <c r="G1314" s="45">
        <v>1.0920399999999999</v>
      </c>
      <c r="H1314" s="45" t="s">
        <v>2999</v>
      </c>
      <c r="I1314" s="45" t="s">
        <v>2988</v>
      </c>
      <c r="J1314" s="45" t="s">
        <v>3007</v>
      </c>
      <c r="K1314" s="45" t="s">
        <v>3019</v>
      </c>
      <c r="L1314" s="45" t="s">
        <v>3013</v>
      </c>
    </row>
    <row r="1315" spans="1:12">
      <c r="B1315" s="45" t="s">
        <v>2514</v>
      </c>
    </row>
    <row r="1316" spans="1:12">
      <c r="A1316" s="25">
        <v>0</v>
      </c>
      <c r="B1316" s="45" t="s">
        <v>3001</v>
      </c>
      <c r="C1316" s="45" t="s">
        <v>2731</v>
      </c>
      <c r="D1316" s="45" t="s">
        <v>2983</v>
      </c>
      <c r="E1316" s="45" t="s">
        <v>3022</v>
      </c>
      <c r="F1316" s="45" t="s">
        <v>3029</v>
      </c>
      <c r="G1316" s="45">
        <v>1.0922700000000001</v>
      </c>
      <c r="H1316" s="45" t="s">
        <v>2999</v>
      </c>
      <c r="I1316" s="45" t="s">
        <v>2988</v>
      </c>
      <c r="J1316" s="45" t="s">
        <v>3007</v>
      </c>
      <c r="K1316" s="45" t="s">
        <v>3019</v>
      </c>
      <c r="L1316" s="45" t="s">
        <v>3013</v>
      </c>
    </row>
    <row r="1317" spans="1:12">
      <c r="B1317" s="45" t="s">
        <v>2514</v>
      </c>
    </row>
    <row r="1318" spans="1:12">
      <c r="A1318" s="25">
        <v>0</v>
      </c>
      <c r="B1318" s="45" t="s">
        <v>3001</v>
      </c>
      <c r="C1318" s="45" t="s">
        <v>2731</v>
      </c>
      <c r="D1318" s="45" t="s">
        <v>2983</v>
      </c>
      <c r="E1318" s="45" t="s">
        <v>3022</v>
      </c>
      <c r="F1318" s="45" t="s">
        <v>3030</v>
      </c>
      <c r="G1318" s="45">
        <v>1.0933200000000001</v>
      </c>
      <c r="H1318" s="45" t="s">
        <v>2999</v>
      </c>
      <c r="I1318" s="45" t="s">
        <v>2988</v>
      </c>
      <c r="J1318" s="45" t="s">
        <v>3007</v>
      </c>
      <c r="K1318" s="45" t="s">
        <v>3019</v>
      </c>
      <c r="L1318" s="45" t="s">
        <v>3013</v>
      </c>
    </row>
    <row r="1319" spans="1:12">
      <c r="B1319" s="45" t="s">
        <v>2514</v>
      </c>
    </row>
    <row r="1320" spans="1:12">
      <c r="A1320" s="25">
        <v>0</v>
      </c>
      <c r="B1320" s="45" t="s">
        <v>3001</v>
      </c>
      <c r="C1320" s="45" t="s">
        <v>2731</v>
      </c>
      <c r="D1320" s="45" t="s">
        <v>2983</v>
      </c>
      <c r="E1320" s="45" t="s">
        <v>3022</v>
      </c>
      <c r="F1320" s="45" t="s">
        <v>3030</v>
      </c>
      <c r="G1320" s="45">
        <v>1.0933200000000001</v>
      </c>
      <c r="H1320" s="45" t="s">
        <v>2999</v>
      </c>
      <c r="I1320" s="45" t="s">
        <v>2988</v>
      </c>
      <c r="J1320" s="45" t="s">
        <v>3007</v>
      </c>
      <c r="K1320" s="45" t="s">
        <v>3019</v>
      </c>
      <c r="L1320" s="45" t="s">
        <v>2989</v>
      </c>
    </row>
    <row r="1321" spans="1:12">
      <c r="B1321" s="45" t="s">
        <v>2514</v>
      </c>
    </row>
    <row r="1322" spans="1:12">
      <c r="A1322" s="25">
        <v>0</v>
      </c>
      <c r="B1322" s="45" t="s">
        <v>3001</v>
      </c>
      <c r="C1322" s="45" t="s">
        <v>2731</v>
      </c>
      <c r="D1322" s="45" t="s">
        <v>2983</v>
      </c>
      <c r="E1322" s="45" t="s">
        <v>3022</v>
      </c>
      <c r="F1322" s="45" t="s">
        <v>3031</v>
      </c>
      <c r="G1322" s="45">
        <v>1.0933600000000001</v>
      </c>
      <c r="H1322" s="45" t="s">
        <v>2999</v>
      </c>
      <c r="I1322" s="45" t="s">
        <v>2988</v>
      </c>
      <c r="J1322" s="45" t="s">
        <v>3007</v>
      </c>
      <c r="K1322" s="45" t="s">
        <v>3019</v>
      </c>
      <c r="L1322" s="45" t="s">
        <v>2989</v>
      </c>
    </row>
    <row r="1323" spans="1:12">
      <c r="B1323" s="45" t="s">
        <v>2514</v>
      </c>
    </row>
    <row r="1324" spans="1:12">
      <c r="A1324" s="25">
        <v>0</v>
      </c>
      <c r="B1324" s="45" t="s">
        <v>3001</v>
      </c>
      <c r="C1324" s="45" t="s">
        <v>2731</v>
      </c>
      <c r="D1324" s="45" t="s">
        <v>2983</v>
      </c>
      <c r="E1324" s="45" t="s">
        <v>3022</v>
      </c>
      <c r="F1324" s="45" t="s">
        <v>3031</v>
      </c>
      <c r="G1324" s="45">
        <v>1.0998600000000001</v>
      </c>
      <c r="H1324" s="45" t="s">
        <v>2948</v>
      </c>
      <c r="I1324" s="45" t="s">
        <v>2999</v>
      </c>
      <c r="J1324" s="45" t="s">
        <v>2988</v>
      </c>
      <c r="K1324" s="45" t="s">
        <v>3007</v>
      </c>
      <c r="L1324" s="45" t="s">
        <v>3019</v>
      </c>
    </row>
    <row r="1325" spans="1:12">
      <c r="B1325" s="45" t="s">
        <v>2514</v>
      </c>
    </row>
    <row r="1326" spans="1:12">
      <c r="A1326" s="25">
        <v>0</v>
      </c>
      <c r="B1326" s="45" t="s">
        <v>3001</v>
      </c>
      <c r="C1326" s="45" t="s">
        <v>2731</v>
      </c>
      <c r="D1326" s="45" t="s">
        <v>2983</v>
      </c>
      <c r="E1326" s="45" t="s">
        <v>3022</v>
      </c>
      <c r="F1326" s="45" t="s">
        <v>3031</v>
      </c>
      <c r="G1326" s="45">
        <v>1.0995900000000001</v>
      </c>
      <c r="H1326" s="45" t="s">
        <v>2992</v>
      </c>
      <c r="I1326" s="45" t="s">
        <v>2999</v>
      </c>
      <c r="J1326" s="45" t="s">
        <v>2988</v>
      </c>
      <c r="K1326" s="45" t="s">
        <v>3007</v>
      </c>
      <c r="L1326" s="45" t="s">
        <v>3019</v>
      </c>
    </row>
    <row r="1327" spans="1:12">
      <c r="B1327" s="45" t="s">
        <v>2514</v>
      </c>
    </row>
    <row r="1328" spans="1:12">
      <c r="A1328" s="25">
        <v>0</v>
      </c>
      <c r="B1328" s="45" t="s">
        <v>3001</v>
      </c>
      <c r="C1328" s="45" t="s">
        <v>2731</v>
      </c>
      <c r="D1328" s="45" t="s">
        <v>2983</v>
      </c>
      <c r="E1328" s="45" t="s">
        <v>3022</v>
      </c>
      <c r="F1328" s="45" t="s">
        <v>3031</v>
      </c>
      <c r="G1328" s="45">
        <v>1.0994699999999999</v>
      </c>
      <c r="H1328" s="45" t="s">
        <v>3026</v>
      </c>
      <c r="I1328" s="45" t="s">
        <v>2999</v>
      </c>
      <c r="J1328" s="45" t="s">
        <v>2988</v>
      </c>
      <c r="K1328" s="45" t="s">
        <v>3007</v>
      </c>
      <c r="L1328" s="45" t="s">
        <v>3019</v>
      </c>
    </row>
    <row r="1329" spans="1:20">
      <c r="B1329" s="45" t="s">
        <v>2514</v>
      </c>
    </row>
    <row r="1330" spans="1:20">
      <c r="A1330" s="25">
        <v>0</v>
      </c>
      <c r="B1330" s="45" t="s">
        <v>3001</v>
      </c>
      <c r="C1330" s="45" t="s">
        <v>2731</v>
      </c>
      <c r="D1330" s="45" t="s">
        <v>2983</v>
      </c>
      <c r="E1330" s="45" t="s">
        <v>3022</v>
      </c>
      <c r="F1330" s="45" t="s">
        <v>3031</v>
      </c>
      <c r="G1330" s="45">
        <v>1.0933600000000001</v>
      </c>
      <c r="H1330" s="45" t="s">
        <v>3032</v>
      </c>
      <c r="I1330" s="45" t="s">
        <v>2988</v>
      </c>
      <c r="J1330" s="45" t="s">
        <v>3007</v>
      </c>
      <c r="K1330" s="45" t="s">
        <v>3019</v>
      </c>
      <c r="L1330" s="45" t="s">
        <v>2989</v>
      </c>
      <c r="T1330" s="29" t="s">
        <v>2534</v>
      </c>
    </row>
    <row r="1331" spans="1:20">
      <c r="B1331" s="45" t="s">
        <v>2</v>
      </c>
      <c r="C1331" s="45" t="s">
        <v>1</v>
      </c>
      <c r="D1331" s="45" t="s">
        <v>3</v>
      </c>
      <c r="E1331" s="45" t="s">
        <v>0</v>
      </c>
    </row>
    <row r="1332" spans="1:20">
      <c r="A1332" s="25">
        <v>0</v>
      </c>
      <c r="B1332" s="45">
        <v>1.1000000000000001</v>
      </c>
      <c r="C1332" s="45">
        <v>4</v>
      </c>
      <c r="D1332" s="45" t="s">
        <v>2516</v>
      </c>
      <c r="E1332" s="47">
        <v>0.62222222222222223</v>
      </c>
    </row>
    <row r="1333" spans="1:20">
      <c r="A1333" s="25">
        <v>1</v>
      </c>
      <c r="B1333" s="45">
        <v>1.1100000000000001</v>
      </c>
      <c r="C1333" s="45">
        <v>1</v>
      </c>
      <c r="D1333" s="45" t="s">
        <v>2516</v>
      </c>
      <c r="E1333" s="47">
        <v>0.62222222222222223</v>
      </c>
    </row>
    <row r="1334" spans="1:20">
      <c r="B1334" s="45" t="s">
        <v>2514</v>
      </c>
    </row>
    <row r="1335" spans="1:20">
      <c r="A1335" s="25">
        <v>0</v>
      </c>
      <c r="B1335" s="45" t="s">
        <v>3033</v>
      </c>
      <c r="C1335" s="45" t="s">
        <v>2983</v>
      </c>
      <c r="D1335" s="45" t="s">
        <v>3022</v>
      </c>
      <c r="E1335" s="45" t="s">
        <v>3031</v>
      </c>
      <c r="F1335" s="45" t="s">
        <v>3034</v>
      </c>
      <c r="G1335" s="45">
        <v>1.10066</v>
      </c>
      <c r="H1335" s="45" t="s">
        <v>3032</v>
      </c>
      <c r="I1335" s="45" t="s">
        <v>2988</v>
      </c>
      <c r="J1335" s="45" t="s">
        <v>3007</v>
      </c>
      <c r="K1335" s="45" t="s">
        <v>3019</v>
      </c>
      <c r="L1335" s="45" t="s">
        <v>2989</v>
      </c>
    </row>
    <row r="1336" spans="1:20">
      <c r="B1336" s="45" t="s">
        <v>2514</v>
      </c>
      <c r="T1336" s="38" t="s">
        <v>2636</v>
      </c>
    </row>
    <row r="1337" spans="1:20">
      <c r="A1337" s="25">
        <v>0</v>
      </c>
      <c r="B1337" s="45" t="s">
        <v>3033</v>
      </c>
      <c r="C1337" s="45" t="s">
        <v>2983</v>
      </c>
      <c r="D1337" s="45" t="s">
        <v>3022</v>
      </c>
      <c r="E1337" s="45" t="s">
        <v>3031</v>
      </c>
      <c r="F1337" s="45" t="s">
        <v>3034</v>
      </c>
      <c r="G1337" s="45">
        <v>1.1008599999999999</v>
      </c>
      <c r="H1337" s="45" t="s">
        <v>3035</v>
      </c>
      <c r="I1337" s="45" t="s">
        <v>2988</v>
      </c>
      <c r="J1337" s="45" t="s">
        <v>3007</v>
      </c>
      <c r="K1337" s="45" t="s">
        <v>3019</v>
      </c>
      <c r="L1337" s="45" t="s">
        <v>2989</v>
      </c>
    </row>
    <row r="1338" spans="1:20">
      <c r="B1338" s="45" t="s">
        <v>2</v>
      </c>
      <c r="C1338" s="45" t="s">
        <v>1</v>
      </c>
      <c r="D1338" s="45" t="s">
        <v>3</v>
      </c>
      <c r="E1338" s="45" t="s">
        <v>0</v>
      </c>
    </row>
    <row r="1339" spans="1:20">
      <c r="A1339" s="25">
        <v>0</v>
      </c>
      <c r="B1339" s="45">
        <v>1.1100000000000001</v>
      </c>
      <c r="C1339" s="45">
        <v>86</v>
      </c>
      <c r="D1339" s="45" t="s">
        <v>2516</v>
      </c>
      <c r="E1339" s="47">
        <v>0.62225694444444446</v>
      </c>
    </row>
    <row r="1340" spans="1:20">
      <c r="B1340" s="45" t="s">
        <v>2514</v>
      </c>
    </row>
    <row r="1341" spans="1:20">
      <c r="A1341" s="25">
        <v>0</v>
      </c>
      <c r="B1341" s="45" t="s">
        <v>3033</v>
      </c>
      <c r="C1341" s="45" t="s">
        <v>2983</v>
      </c>
      <c r="D1341" s="45" t="s">
        <v>3022</v>
      </c>
      <c r="E1341" s="45" t="s">
        <v>3031</v>
      </c>
      <c r="F1341" s="45" t="s">
        <v>3034</v>
      </c>
      <c r="G1341" s="45">
        <v>1.1008899999999999</v>
      </c>
      <c r="H1341" s="45" t="s">
        <v>3036</v>
      </c>
      <c r="I1341" s="45" t="s">
        <v>2988</v>
      </c>
      <c r="J1341" s="45" t="s">
        <v>3007</v>
      </c>
      <c r="K1341" s="45" t="s">
        <v>3019</v>
      </c>
      <c r="L1341" s="45" t="s">
        <v>2989</v>
      </c>
    </row>
    <row r="1342" spans="1:20">
      <c r="B1342" s="45" t="s">
        <v>2</v>
      </c>
      <c r="C1342" s="45" t="s">
        <v>1</v>
      </c>
      <c r="D1342" s="45" t="s">
        <v>3</v>
      </c>
      <c r="E1342" s="45" t="s">
        <v>0</v>
      </c>
    </row>
    <row r="1343" spans="1:20">
      <c r="A1343" s="25">
        <v>0</v>
      </c>
      <c r="B1343" s="45">
        <v>1.1100000000000001</v>
      </c>
      <c r="C1343" s="45">
        <v>10</v>
      </c>
      <c r="D1343" s="45" t="s">
        <v>2516</v>
      </c>
      <c r="E1343" s="47">
        <v>0.6222685185185185</v>
      </c>
    </row>
    <row r="1344" spans="1:20">
      <c r="B1344" s="45" t="s">
        <v>2514</v>
      </c>
    </row>
    <row r="1345" spans="1:22">
      <c r="A1345" s="25">
        <v>0</v>
      </c>
      <c r="B1345" s="45" t="s">
        <v>3033</v>
      </c>
      <c r="C1345" s="45" t="s">
        <v>2983</v>
      </c>
      <c r="D1345" s="45" t="s">
        <v>3022</v>
      </c>
      <c r="E1345" s="45" t="s">
        <v>3030</v>
      </c>
      <c r="F1345" s="45" t="s">
        <v>3037</v>
      </c>
      <c r="G1345" s="45">
        <v>1.10093</v>
      </c>
      <c r="H1345" s="45" t="s">
        <v>3036</v>
      </c>
      <c r="I1345" s="45" t="s">
        <v>2988</v>
      </c>
      <c r="J1345" s="45" t="s">
        <v>3007</v>
      </c>
      <c r="K1345" s="45" t="s">
        <v>3019</v>
      </c>
      <c r="L1345" s="45" t="s">
        <v>2989</v>
      </c>
      <c r="T1345" s="38" t="s">
        <v>2638</v>
      </c>
    </row>
    <row r="1346" spans="1:22">
      <c r="B1346" s="45" t="s">
        <v>2514</v>
      </c>
    </row>
    <row r="1347" spans="1:22">
      <c r="A1347" s="25">
        <v>0</v>
      </c>
      <c r="B1347" s="45" t="s">
        <v>3033</v>
      </c>
      <c r="C1347" s="45" t="s">
        <v>2983</v>
      </c>
      <c r="D1347" s="45" t="s">
        <v>3022</v>
      </c>
      <c r="E1347" s="45" t="s">
        <v>3030</v>
      </c>
      <c r="F1347" s="45" t="s">
        <v>3037</v>
      </c>
      <c r="G1347" s="45">
        <v>1.10093</v>
      </c>
      <c r="H1347" s="45" t="s">
        <v>3036</v>
      </c>
      <c r="I1347" s="45" t="s">
        <v>2988</v>
      </c>
      <c r="J1347" s="45" t="s">
        <v>3007</v>
      </c>
      <c r="K1347" s="45" t="s">
        <v>3019</v>
      </c>
      <c r="L1347" s="45" t="s">
        <v>2989</v>
      </c>
    </row>
    <row r="1348" spans="1:22">
      <c r="B1348" s="45" t="s">
        <v>2514</v>
      </c>
      <c r="T1348" s="29" t="s">
        <v>2535</v>
      </c>
      <c r="U1348" s="30" t="s">
        <v>2538</v>
      </c>
    </row>
    <row r="1349" spans="1:22">
      <c r="A1349" s="25">
        <v>0</v>
      </c>
      <c r="B1349" s="45" t="s">
        <v>3033</v>
      </c>
      <c r="C1349" s="45" t="s">
        <v>2983</v>
      </c>
      <c r="D1349" s="45" t="s">
        <v>3022</v>
      </c>
      <c r="E1349" s="45" t="s">
        <v>3030</v>
      </c>
      <c r="F1349" s="45" t="s">
        <v>3037</v>
      </c>
      <c r="G1349" s="45">
        <v>1.1016699999999999</v>
      </c>
      <c r="H1349" s="45" t="s">
        <v>3038</v>
      </c>
      <c r="I1349" s="45" t="s">
        <v>2988</v>
      </c>
      <c r="J1349" s="45" t="s">
        <v>3007</v>
      </c>
      <c r="K1349" s="45" t="s">
        <v>3019</v>
      </c>
      <c r="L1349" s="45" t="s">
        <v>2989</v>
      </c>
    </row>
    <row r="1350" spans="1:22">
      <c r="B1350" s="45" t="s">
        <v>2</v>
      </c>
      <c r="C1350" s="45" t="s">
        <v>1</v>
      </c>
      <c r="D1350" s="45" t="s">
        <v>3</v>
      </c>
      <c r="E1350" s="45" t="s">
        <v>0</v>
      </c>
      <c r="T1350" s="29" t="s">
        <v>2536</v>
      </c>
    </row>
    <row r="1351" spans="1:22">
      <c r="A1351" s="25">
        <v>0</v>
      </c>
      <c r="B1351" s="45">
        <v>1.1100000000000001</v>
      </c>
      <c r="C1351" s="45">
        <v>34</v>
      </c>
      <c r="D1351" s="45" t="s">
        <v>2516</v>
      </c>
      <c r="E1351" s="47">
        <v>0.62232638888888892</v>
      </c>
    </row>
    <row r="1352" spans="1:22">
      <c r="A1352" s="25">
        <v>1</v>
      </c>
      <c r="B1352" s="45">
        <v>1.1100000000000001</v>
      </c>
      <c r="C1352" s="45">
        <v>91</v>
      </c>
      <c r="D1352" s="45" t="s">
        <v>2516</v>
      </c>
      <c r="E1352" s="47">
        <v>0.62232638888888892</v>
      </c>
    </row>
    <row r="1353" spans="1:22">
      <c r="B1353" s="45" t="s">
        <v>2514</v>
      </c>
    </row>
    <row r="1354" spans="1:22">
      <c r="A1354" s="25">
        <v>0</v>
      </c>
      <c r="B1354" s="45" t="s">
        <v>3033</v>
      </c>
      <c r="C1354" s="45" t="s">
        <v>2983</v>
      </c>
      <c r="D1354" s="45" t="s">
        <v>3022</v>
      </c>
      <c r="E1354" s="45" t="s">
        <v>3030</v>
      </c>
      <c r="F1354" s="45" t="s">
        <v>3037</v>
      </c>
      <c r="G1354" s="45">
        <v>1.10198</v>
      </c>
      <c r="H1354" s="45" t="s">
        <v>2988</v>
      </c>
      <c r="I1354" s="45" t="s">
        <v>3007</v>
      </c>
      <c r="J1354" s="45" t="s">
        <v>3019</v>
      </c>
      <c r="K1354" s="45" t="s">
        <v>2989</v>
      </c>
      <c r="L1354" s="45" t="s">
        <v>3039</v>
      </c>
      <c r="T1354" s="29" t="s">
        <v>2537</v>
      </c>
      <c r="V1354" s="16" t="s">
        <v>2637</v>
      </c>
    </row>
    <row r="1355" spans="1:22">
      <c r="B1355" s="45" t="s">
        <v>2</v>
      </c>
      <c r="C1355" s="45" t="s">
        <v>1</v>
      </c>
      <c r="D1355" s="45" t="s">
        <v>3</v>
      </c>
      <c r="E1355" s="45" t="s">
        <v>0</v>
      </c>
    </row>
    <row r="1356" spans="1:22">
      <c r="A1356" s="25">
        <v>0</v>
      </c>
      <c r="B1356" s="45">
        <v>1.1100000000000001</v>
      </c>
      <c r="C1356" s="45">
        <v>15</v>
      </c>
      <c r="D1356" s="45" t="s">
        <v>2516</v>
      </c>
      <c r="E1356" s="47">
        <v>0.62232638888888892</v>
      </c>
      <c r="T1356" s="29" t="s">
        <v>2539</v>
      </c>
    </row>
    <row r="1357" spans="1:22">
      <c r="A1357" s="25">
        <v>1</v>
      </c>
      <c r="B1357" s="45">
        <v>1.1100000000000001</v>
      </c>
      <c r="C1357" s="45">
        <v>115</v>
      </c>
      <c r="D1357" s="45" t="s">
        <v>2516</v>
      </c>
      <c r="E1357" s="47">
        <v>0.62232638888888892</v>
      </c>
    </row>
    <row r="1358" spans="1:22">
      <c r="B1358" s="45" t="s">
        <v>2514</v>
      </c>
    </row>
    <row r="1359" spans="1:22">
      <c r="A1359" s="25">
        <v>0</v>
      </c>
      <c r="B1359" s="45" t="s">
        <v>3040</v>
      </c>
      <c r="C1359" s="45" t="s">
        <v>3022</v>
      </c>
      <c r="D1359" s="45" t="s">
        <v>3030</v>
      </c>
      <c r="E1359" s="45" t="s">
        <v>3037</v>
      </c>
      <c r="F1359" s="45" t="s">
        <v>3041</v>
      </c>
      <c r="G1359" s="45">
        <v>1.1109599999999999</v>
      </c>
      <c r="H1359" s="45" t="s">
        <v>2988</v>
      </c>
      <c r="I1359" s="45" t="s">
        <v>3007</v>
      </c>
      <c r="J1359" s="45" t="s">
        <v>3019</v>
      </c>
      <c r="K1359" s="45" t="s">
        <v>2989</v>
      </c>
      <c r="L1359" s="45" t="s">
        <v>3039</v>
      </c>
      <c r="T1359" s="29" t="s">
        <v>2540</v>
      </c>
      <c r="V1359" s="30" t="s">
        <v>2541</v>
      </c>
    </row>
    <row r="1360" spans="1:22">
      <c r="B1360" s="45" t="s">
        <v>2514</v>
      </c>
    </row>
    <row r="1361" spans="1:20">
      <c r="A1361" s="25">
        <v>0</v>
      </c>
      <c r="B1361" s="45" t="s">
        <v>3040</v>
      </c>
      <c r="C1361" s="45" t="s">
        <v>3022</v>
      </c>
      <c r="D1361" s="45" t="s">
        <v>3030</v>
      </c>
      <c r="E1361" s="45" t="s">
        <v>3018</v>
      </c>
      <c r="F1361" s="45" t="s">
        <v>3041</v>
      </c>
      <c r="G1361" s="45">
        <v>1.1109599999999999</v>
      </c>
      <c r="H1361" s="45" t="s">
        <v>2988</v>
      </c>
      <c r="I1361" s="45" t="s">
        <v>3007</v>
      </c>
      <c r="J1361" s="45" t="s">
        <v>3019</v>
      </c>
      <c r="K1361" s="45" t="s">
        <v>2989</v>
      </c>
      <c r="L1361" s="45" t="s">
        <v>3039</v>
      </c>
      <c r="T1361" s="29" t="s">
        <v>2542</v>
      </c>
    </row>
    <row r="1362" spans="1:20">
      <c r="B1362" s="45" t="s">
        <v>2514</v>
      </c>
    </row>
    <row r="1363" spans="1:20">
      <c r="A1363" s="25">
        <v>0</v>
      </c>
      <c r="B1363" s="45" t="s">
        <v>3040</v>
      </c>
      <c r="C1363" s="45" t="s">
        <v>3022</v>
      </c>
      <c r="D1363" s="45" t="s">
        <v>3030</v>
      </c>
      <c r="E1363" s="45" t="s">
        <v>3018</v>
      </c>
      <c r="F1363" s="45" t="s">
        <v>3042</v>
      </c>
      <c r="G1363" s="45">
        <v>1.1112899999999999</v>
      </c>
      <c r="H1363" s="45" t="s">
        <v>2988</v>
      </c>
      <c r="I1363" s="45" t="s">
        <v>3007</v>
      </c>
      <c r="J1363" s="45" t="s">
        <v>3019</v>
      </c>
      <c r="K1363" s="45" t="s">
        <v>2989</v>
      </c>
      <c r="L1363" s="45" t="s">
        <v>3039</v>
      </c>
    </row>
    <row r="1364" spans="1:20">
      <c r="B1364" s="45" t="s">
        <v>2514</v>
      </c>
    </row>
    <row r="1365" spans="1:20">
      <c r="A1365" s="25">
        <v>0</v>
      </c>
      <c r="B1365" s="45" t="s">
        <v>3040</v>
      </c>
      <c r="C1365" s="45" t="s">
        <v>3022</v>
      </c>
      <c r="D1365" s="45" t="s">
        <v>3030</v>
      </c>
      <c r="E1365" s="45" t="s">
        <v>3018</v>
      </c>
      <c r="F1365" s="45" t="s">
        <v>3042</v>
      </c>
      <c r="G1365" s="45">
        <v>1.11137</v>
      </c>
      <c r="H1365" s="45" t="s">
        <v>3043</v>
      </c>
      <c r="I1365" s="45" t="s">
        <v>3007</v>
      </c>
      <c r="J1365" s="45" t="s">
        <v>3019</v>
      </c>
      <c r="K1365" s="45" t="s">
        <v>2989</v>
      </c>
      <c r="L1365" s="45" t="s">
        <v>3039</v>
      </c>
    </row>
    <row r="1366" spans="1:20">
      <c r="B1366" s="45" t="s">
        <v>2</v>
      </c>
      <c r="C1366" s="45" t="s">
        <v>1</v>
      </c>
      <c r="D1366" s="45" t="s">
        <v>3</v>
      </c>
      <c r="E1366" s="45" t="s">
        <v>0</v>
      </c>
    </row>
    <row r="1367" spans="1:20">
      <c r="A1367" s="25">
        <v>0</v>
      </c>
      <c r="B1367" s="45">
        <v>1.1200000000000001</v>
      </c>
      <c r="C1367" s="45">
        <v>15</v>
      </c>
      <c r="D1367" s="45" t="s">
        <v>2516</v>
      </c>
      <c r="E1367" s="47">
        <v>0.62233796296296295</v>
      </c>
    </row>
    <row r="1368" spans="1:20">
      <c r="B1368" s="45" t="s">
        <v>2514</v>
      </c>
    </row>
    <row r="1369" spans="1:20">
      <c r="A1369" s="25">
        <v>0</v>
      </c>
      <c r="B1369" s="45" t="s">
        <v>3040</v>
      </c>
      <c r="C1369" s="45" t="s">
        <v>3022</v>
      </c>
      <c r="D1369" s="45" t="s">
        <v>3030</v>
      </c>
      <c r="E1369" s="45" t="s">
        <v>3018</v>
      </c>
      <c r="F1369" s="45" t="s">
        <v>3044</v>
      </c>
      <c r="G1369" s="45">
        <v>1.1116900000000001</v>
      </c>
      <c r="H1369" s="45" t="s">
        <v>3043</v>
      </c>
      <c r="I1369" s="45" t="s">
        <v>3007</v>
      </c>
      <c r="J1369" s="45" t="s">
        <v>3019</v>
      </c>
      <c r="K1369" s="45" t="s">
        <v>2989</v>
      </c>
      <c r="L1369" s="45" t="s">
        <v>3039</v>
      </c>
    </row>
    <row r="1370" spans="1:20">
      <c r="B1370" s="45" t="s">
        <v>2514</v>
      </c>
    </row>
    <row r="1371" spans="1:20">
      <c r="A1371" s="25">
        <v>0</v>
      </c>
      <c r="B1371" s="45" t="s">
        <v>3040</v>
      </c>
      <c r="C1371" s="45" t="s">
        <v>3022</v>
      </c>
      <c r="D1371" s="45" t="s">
        <v>3030</v>
      </c>
      <c r="E1371" s="45" t="s">
        <v>3018</v>
      </c>
      <c r="F1371" s="45" t="s">
        <v>3045</v>
      </c>
      <c r="G1371" s="45">
        <v>1.11199</v>
      </c>
      <c r="H1371" s="45" t="s">
        <v>3043</v>
      </c>
      <c r="I1371" s="45" t="s">
        <v>3007</v>
      </c>
      <c r="J1371" s="45" t="s">
        <v>3019</v>
      </c>
      <c r="K1371" s="45" t="s">
        <v>2989</v>
      </c>
      <c r="L1371" s="45" t="s">
        <v>3039</v>
      </c>
    </row>
    <row r="1372" spans="1:20">
      <c r="B1372" s="45" t="s">
        <v>2514</v>
      </c>
    </row>
    <row r="1373" spans="1:20">
      <c r="A1373" s="25">
        <v>0</v>
      </c>
      <c r="B1373" s="45" t="s">
        <v>3040</v>
      </c>
      <c r="C1373" s="45" t="s">
        <v>3022</v>
      </c>
      <c r="D1373" s="45" t="s">
        <v>3030</v>
      </c>
      <c r="E1373" s="45" t="s">
        <v>3046</v>
      </c>
      <c r="F1373" s="45" t="s">
        <v>3045</v>
      </c>
      <c r="G1373" s="45">
        <v>1.11199</v>
      </c>
      <c r="H1373" s="45" t="s">
        <v>3043</v>
      </c>
      <c r="I1373" s="45" t="s">
        <v>3007</v>
      </c>
      <c r="J1373" s="45" t="s">
        <v>3019</v>
      </c>
      <c r="K1373" s="45" t="s">
        <v>2989</v>
      </c>
      <c r="L1373" s="45" t="s">
        <v>3039</v>
      </c>
    </row>
    <row r="1374" spans="1:20">
      <c r="B1374" s="45" t="s">
        <v>2514</v>
      </c>
    </row>
    <row r="1375" spans="1:20">
      <c r="A1375" s="25">
        <v>0</v>
      </c>
      <c r="B1375" s="45" t="s">
        <v>3040</v>
      </c>
      <c r="C1375" s="45" t="s">
        <v>3022</v>
      </c>
      <c r="D1375" s="45" t="s">
        <v>3030</v>
      </c>
      <c r="E1375" s="45" t="s">
        <v>3046</v>
      </c>
      <c r="F1375" s="45" t="s">
        <v>3045</v>
      </c>
      <c r="G1375" s="45">
        <v>1.11199</v>
      </c>
      <c r="H1375" s="45" t="s">
        <v>3043</v>
      </c>
      <c r="I1375" s="45" t="s">
        <v>3007</v>
      </c>
      <c r="J1375" s="45" t="s">
        <v>3047</v>
      </c>
      <c r="K1375" s="45" t="s">
        <v>2989</v>
      </c>
      <c r="L1375" s="45" t="s">
        <v>3039</v>
      </c>
    </row>
    <row r="1376" spans="1:20">
      <c r="B1376" s="45" t="s">
        <v>2514</v>
      </c>
    </row>
    <row r="1377" spans="1:20">
      <c r="A1377" s="25">
        <v>0</v>
      </c>
      <c r="B1377" s="45" t="s">
        <v>3040</v>
      </c>
      <c r="C1377" s="45" t="s">
        <v>3022</v>
      </c>
      <c r="D1377" s="45" t="s">
        <v>3030</v>
      </c>
      <c r="E1377" s="45" t="s">
        <v>3046</v>
      </c>
      <c r="F1377" s="45" t="s">
        <v>3048</v>
      </c>
      <c r="G1377" s="45">
        <v>1.1122700000000001</v>
      </c>
      <c r="H1377" s="45" t="s">
        <v>3043</v>
      </c>
      <c r="I1377" s="45" t="s">
        <v>3007</v>
      </c>
      <c r="J1377" s="45" t="s">
        <v>3047</v>
      </c>
      <c r="K1377" s="45" t="s">
        <v>2989</v>
      </c>
      <c r="L1377" s="45" t="s">
        <v>3039</v>
      </c>
    </row>
    <row r="1378" spans="1:20">
      <c r="B1378" s="45" t="s">
        <v>2514</v>
      </c>
    </row>
    <row r="1379" spans="1:20">
      <c r="A1379" s="25">
        <v>0</v>
      </c>
      <c r="B1379" s="45" t="s">
        <v>3040</v>
      </c>
      <c r="C1379" s="45" t="s">
        <v>3022</v>
      </c>
      <c r="D1379" s="45" t="s">
        <v>3030</v>
      </c>
      <c r="E1379" s="45" t="s">
        <v>3046</v>
      </c>
      <c r="F1379" s="45" t="s">
        <v>3048</v>
      </c>
      <c r="G1379" s="45">
        <v>1.1122700000000001</v>
      </c>
      <c r="H1379" s="45" t="s">
        <v>3043</v>
      </c>
      <c r="I1379" s="45" t="s">
        <v>3007</v>
      </c>
      <c r="J1379" s="45" t="s">
        <v>3049</v>
      </c>
      <c r="K1379" s="45" t="s">
        <v>2989</v>
      </c>
      <c r="L1379" s="45" t="s">
        <v>3039</v>
      </c>
    </row>
    <row r="1380" spans="1:20">
      <c r="B1380" s="45" t="s">
        <v>2514</v>
      </c>
    </row>
    <row r="1381" spans="1:20">
      <c r="A1381" s="25">
        <v>0</v>
      </c>
      <c r="B1381" s="45" t="s">
        <v>3040</v>
      </c>
      <c r="C1381" s="45" t="s">
        <v>3022</v>
      </c>
      <c r="D1381" s="45" t="s">
        <v>3030</v>
      </c>
      <c r="E1381" s="45" t="s">
        <v>3050</v>
      </c>
      <c r="F1381" s="45" t="s">
        <v>3048</v>
      </c>
      <c r="G1381" s="45">
        <v>1.1122700000000001</v>
      </c>
      <c r="H1381" s="45" t="s">
        <v>3043</v>
      </c>
      <c r="I1381" s="45" t="s">
        <v>3007</v>
      </c>
      <c r="J1381" s="45" t="s">
        <v>3049</v>
      </c>
      <c r="K1381" s="45" t="s">
        <v>2989</v>
      </c>
      <c r="L1381" s="45" t="s">
        <v>3039</v>
      </c>
    </row>
    <row r="1382" spans="1:20">
      <c r="B1382" s="45" t="s">
        <v>2514</v>
      </c>
    </row>
    <row r="1383" spans="1:20">
      <c r="A1383" s="25">
        <v>0</v>
      </c>
      <c r="B1383" s="45" t="s">
        <v>3040</v>
      </c>
      <c r="C1383" s="45" t="s">
        <v>3022</v>
      </c>
      <c r="D1383" s="45" t="s">
        <v>3030</v>
      </c>
      <c r="E1383" s="45" t="s">
        <v>3050</v>
      </c>
      <c r="F1383" s="45" t="s">
        <v>3051</v>
      </c>
      <c r="G1383" s="45">
        <v>1.1121399999999999</v>
      </c>
      <c r="H1383" s="45" t="s">
        <v>3043</v>
      </c>
      <c r="I1383" s="45" t="s">
        <v>3007</v>
      </c>
      <c r="J1383" s="45" t="s">
        <v>3049</v>
      </c>
      <c r="K1383" s="45" t="s">
        <v>2989</v>
      </c>
      <c r="L1383" s="45" t="s">
        <v>3039</v>
      </c>
    </row>
    <row r="1384" spans="1:20">
      <c r="B1384" s="45" t="s">
        <v>2</v>
      </c>
      <c r="C1384" s="45" t="s">
        <v>1</v>
      </c>
      <c r="D1384" s="45" t="s">
        <v>3</v>
      </c>
      <c r="E1384" s="45" t="s">
        <v>0</v>
      </c>
      <c r="T1384" s="40" t="s">
        <v>2639</v>
      </c>
    </row>
    <row r="1385" spans="1:20">
      <c r="A1385" s="25">
        <v>0</v>
      </c>
      <c r="B1385" s="45">
        <v>1.1100000000000001</v>
      </c>
      <c r="C1385" s="45">
        <v>5</v>
      </c>
      <c r="D1385" s="45" t="s">
        <v>2515</v>
      </c>
      <c r="E1385" s="47">
        <v>0.62238425925925933</v>
      </c>
    </row>
    <row r="1386" spans="1:20">
      <c r="B1386" s="45" t="s">
        <v>2514</v>
      </c>
    </row>
    <row r="1387" spans="1:20">
      <c r="A1387" s="25">
        <v>0</v>
      </c>
      <c r="B1387" s="45" t="s">
        <v>3040</v>
      </c>
      <c r="C1387" s="45" t="s">
        <v>3022</v>
      </c>
      <c r="D1387" s="45" t="s">
        <v>3030</v>
      </c>
      <c r="E1387" s="45" t="s">
        <v>3052</v>
      </c>
      <c r="F1387" s="45" t="s">
        <v>3051</v>
      </c>
      <c r="G1387" s="45">
        <v>1.11263</v>
      </c>
      <c r="H1387" s="45" t="s">
        <v>3053</v>
      </c>
      <c r="I1387" s="45" t="s">
        <v>3007</v>
      </c>
      <c r="J1387" s="45" t="s">
        <v>3049</v>
      </c>
      <c r="K1387" s="45" t="s">
        <v>2989</v>
      </c>
      <c r="L1387" s="45" t="s">
        <v>3039</v>
      </c>
    </row>
    <row r="1388" spans="1:20">
      <c r="B1388" s="45" t="s">
        <v>2</v>
      </c>
      <c r="C1388" s="45" t="s">
        <v>1</v>
      </c>
      <c r="D1388" s="45" t="s">
        <v>3</v>
      </c>
      <c r="E1388" s="45" t="s">
        <v>0</v>
      </c>
    </row>
    <row r="1389" spans="1:20">
      <c r="A1389" s="25">
        <v>0</v>
      </c>
      <c r="B1389" s="45">
        <v>1.1200000000000001</v>
      </c>
      <c r="C1389" s="45">
        <v>25</v>
      </c>
      <c r="D1389" s="45" t="s">
        <v>2516</v>
      </c>
      <c r="E1389" s="47">
        <v>0.62241898148148145</v>
      </c>
      <c r="T1389" s="29" t="s">
        <v>2543</v>
      </c>
    </row>
    <row r="1390" spans="1:20">
      <c r="A1390" s="25">
        <v>1</v>
      </c>
      <c r="B1390" s="45">
        <v>1.1200000000000001</v>
      </c>
      <c r="C1390" s="45">
        <v>28</v>
      </c>
      <c r="D1390" s="45" t="s">
        <v>2516</v>
      </c>
      <c r="E1390" s="47">
        <v>0.62241898148148145</v>
      </c>
    </row>
    <row r="1391" spans="1:20">
      <c r="B1391" s="45" t="s">
        <v>2514</v>
      </c>
    </row>
    <row r="1392" spans="1:20">
      <c r="A1392" s="25">
        <v>0</v>
      </c>
      <c r="B1392" s="45" t="s">
        <v>3040</v>
      </c>
      <c r="C1392" s="45" t="s">
        <v>3022</v>
      </c>
      <c r="D1392" s="45" t="s">
        <v>3030</v>
      </c>
      <c r="E1392" s="45" t="s">
        <v>3052</v>
      </c>
      <c r="F1392" s="45" t="s">
        <v>3051</v>
      </c>
      <c r="G1392" s="45">
        <v>1.1178399999999999</v>
      </c>
      <c r="H1392" s="45" t="s">
        <v>3007</v>
      </c>
      <c r="I1392" s="45" t="s">
        <v>3049</v>
      </c>
      <c r="J1392" s="45" t="s">
        <v>2989</v>
      </c>
      <c r="K1392" s="45" t="s">
        <v>3039</v>
      </c>
      <c r="L1392" s="45" t="s">
        <v>3054</v>
      </c>
    </row>
    <row r="1393" spans="1:20">
      <c r="B1393" s="45" t="s">
        <v>2</v>
      </c>
      <c r="C1393" s="45" t="s">
        <v>1</v>
      </c>
      <c r="D1393" s="45" t="s">
        <v>3</v>
      </c>
      <c r="E1393" s="45" t="s">
        <v>0</v>
      </c>
      <c r="T1393" s="29" t="s">
        <v>2544</v>
      </c>
    </row>
    <row r="1394" spans="1:20">
      <c r="A1394" s="25">
        <v>0</v>
      </c>
      <c r="B1394" s="45">
        <v>1.1200000000000001</v>
      </c>
      <c r="C1394" s="45">
        <v>50</v>
      </c>
      <c r="D1394" s="45" t="s">
        <v>2516</v>
      </c>
      <c r="E1394" s="47">
        <v>0.62243055555555549</v>
      </c>
    </row>
    <row r="1395" spans="1:20">
      <c r="A1395" s="25">
        <v>1</v>
      </c>
      <c r="B1395" s="45">
        <v>1.1200000000000001</v>
      </c>
      <c r="C1395" s="45">
        <v>118</v>
      </c>
      <c r="D1395" s="45" t="s">
        <v>2516</v>
      </c>
      <c r="E1395" s="47">
        <v>0.62243055555555549</v>
      </c>
    </row>
    <row r="1396" spans="1:20">
      <c r="B1396" s="45" t="s">
        <v>2514</v>
      </c>
    </row>
    <row r="1397" spans="1:20">
      <c r="A1397" s="25">
        <v>0</v>
      </c>
      <c r="B1397" s="45" t="s">
        <v>3055</v>
      </c>
      <c r="C1397" s="45" t="s">
        <v>3030</v>
      </c>
      <c r="D1397" s="45" t="s">
        <v>3052</v>
      </c>
      <c r="E1397" s="45" t="s">
        <v>3056</v>
      </c>
      <c r="F1397" s="45" t="s">
        <v>3057</v>
      </c>
      <c r="G1397" s="45">
        <v>1.12097</v>
      </c>
      <c r="H1397" s="45" t="s">
        <v>3007</v>
      </c>
      <c r="I1397" s="45" t="s">
        <v>3049</v>
      </c>
      <c r="J1397" s="45" t="s">
        <v>2989</v>
      </c>
      <c r="K1397" s="45" t="s">
        <v>3039</v>
      </c>
      <c r="L1397" s="45" t="s">
        <v>3054</v>
      </c>
    </row>
    <row r="1398" spans="1:20">
      <c r="B1398" s="45" t="s">
        <v>2514</v>
      </c>
    </row>
    <row r="1399" spans="1:20">
      <c r="A1399" s="25">
        <v>0</v>
      </c>
      <c r="B1399" s="45" t="s">
        <v>3055</v>
      </c>
      <c r="C1399" s="45" t="s">
        <v>3030</v>
      </c>
      <c r="D1399" s="45" t="s">
        <v>3052</v>
      </c>
      <c r="E1399" s="45" t="s">
        <v>3056</v>
      </c>
      <c r="F1399" s="45" t="s">
        <v>3058</v>
      </c>
      <c r="G1399" s="45">
        <v>1.12114</v>
      </c>
      <c r="H1399" s="45" t="s">
        <v>3007</v>
      </c>
      <c r="I1399" s="45" t="s">
        <v>3049</v>
      </c>
      <c r="J1399" s="45" t="s">
        <v>2989</v>
      </c>
      <c r="K1399" s="45" t="s">
        <v>3039</v>
      </c>
      <c r="L1399" s="45" t="s">
        <v>3054</v>
      </c>
    </row>
    <row r="1400" spans="1:20">
      <c r="B1400" s="45" t="s">
        <v>2514</v>
      </c>
    </row>
    <row r="1401" spans="1:20">
      <c r="A1401" s="25">
        <v>0</v>
      </c>
      <c r="B1401" s="45" t="s">
        <v>3055</v>
      </c>
      <c r="C1401" s="45" t="s">
        <v>3030</v>
      </c>
      <c r="D1401" s="45" t="s">
        <v>3052</v>
      </c>
      <c r="E1401" s="45" t="s">
        <v>3056</v>
      </c>
      <c r="F1401" s="45" t="s">
        <v>3058</v>
      </c>
      <c r="G1401" s="45">
        <v>1.12114</v>
      </c>
      <c r="H1401" s="45" t="s">
        <v>3007</v>
      </c>
      <c r="I1401" s="45" t="s">
        <v>3049</v>
      </c>
      <c r="J1401" s="45" t="s">
        <v>2989</v>
      </c>
      <c r="K1401" s="45" t="s">
        <v>3039</v>
      </c>
      <c r="L1401" s="45" t="s">
        <v>3059</v>
      </c>
    </row>
    <row r="1402" spans="1:20">
      <c r="B1402" s="45" t="s">
        <v>2514</v>
      </c>
    </row>
    <row r="1403" spans="1:20">
      <c r="A1403" s="25">
        <v>0</v>
      </c>
      <c r="B1403" s="45" t="s">
        <v>3055</v>
      </c>
      <c r="C1403" s="45" t="s">
        <v>3030</v>
      </c>
      <c r="D1403" s="45" t="s">
        <v>3052</v>
      </c>
      <c r="E1403" s="45" t="s">
        <v>3056</v>
      </c>
      <c r="F1403" s="45" t="s">
        <v>3060</v>
      </c>
      <c r="G1403" s="45">
        <v>1.12191</v>
      </c>
      <c r="H1403" s="45" t="s">
        <v>3007</v>
      </c>
      <c r="I1403" s="45" t="s">
        <v>3049</v>
      </c>
      <c r="J1403" s="45" t="s">
        <v>2989</v>
      </c>
      <c r="K1403" s="45" t="s">
        <v>3039</v>
      </c>
      <c r="L1403" s="45" t="s">
        <v>3059</v>
      </c>
    </row>
    <row r="1404" spans="1:20">
      <c r="B1404" s="45" t="s">
        <v>2514</v>
      </c>
    </row>
    <row r="1405" spans="1:20">
      <c r="A1405" s="25">
        <v>0</v>
      </c>
      <c r="B1405" s="45" t="s">
        <v>3055</v>
      </c>
      <c r="C1405" s="45" t="s">
        <v>3030</v>
      </c>
      <c r="D1405" s="45" t="s">
        <v>3052</v>
      </c>
      <c r="E1405" s="45" t="s">
        <v>3056</v>
      </c>
      <c r="F1405" s="45" t="s">
        <v>3061</v>
      </c>
      <c r="G1405" s="45">
        <v>1.1233599999999999</v>
      </c>
      <c r="H1405" s="45" t="s">
        <v>3007</v>
      </c>
      <c r="I1405" s="45" t="s">
        <v>3049</v>
      </c>
      <c r="J1405" s="45" t="s">
        <v>2989</v>
      </c>
      <c r="K1405" s="45" t="s">
        <v>3039</v>
      </c>
      <c r="L1405" s="45" t="s">
        <v>3059</v>
      </c>
    </row>
    <row r="1406" spans="1:20">
      <c r="B1406" s="45" t="s">
        <v>2514</v>
      </c>
    </row>
    <row r="1407" spans="1:20">
      <c r="A1407" s="25">
        <v>0</v>
      </c>
      <c r="B1407" s="45" t="s">
        <v>3055</v>
      </c>
      <c r="C1407" s="45" t="s">
        <v>3030</v>
      </c>
      <c r="D1407" s="45" t="s">
        <v>3052</v>
      </c>
      <c r="E1407" s="45" t="s">
        <v>3056</v>
      </c>
      <c r="F1407" s="45" t="s">
        <v>3062</v>
      </c>
      <c r="G1407" s="45">
        <v>1.12436</v>
      </c>
      <c r="H1407" s="45" t="s">
        <v>3007</v>
      </c>
      <c r="I1407" s="45" t="s">
        <v>3049</v>
      </c>
      <c r="J1407" s="45" t="s">
        <v>2989</v>
      </c>
      <c r="K1407" s="45" t="s">
        <v>3039</v>
      </c>
      <c r="L1407" s="45" t="s">
        <v>3059</v>
      </c>
    </row>
    <row r="1408" spans="1:20">
      <c r="B1408" s="45" t="s">
        <v>2514</v>
      </c>
    </row>
    <row r="1409" spans="1:23">
      <c r="A1409" s="25">
        <v>0</v>
      </c>
      <c r="B1409" s="45" t="s">
        <v>3055</v>
      </c>
      <c r="C1409" s="45" t="s">
        <v>3030</v>
      </c>
      <c r="D1409" s="45" t="s">
        <v>3052</v>
      </c>
      <c r="E1409" s="45" t="s">
        <v>3056</v>
      </c>
      <c r="F1409" s="45" t="s">
        <v>3063</v>
      </c>
      <c r="G1409" s="45">
        <v>1.12483</v>
      </c>
      <c r="H1409" s="45" t="s">
        <v>3007</v>
      </c>
      <c r="I1409" s="45" t="s">
        <v>3049</v>
      </c>
      <c r="J1409" s="45" t="s">
        <v>2989</v>
      </c>
      <c r="K1409" s="45" t="s">
        <v>3039</v>
      </c>
      <c r="L1409" s="45" t="s">
        <v>3059</v>
      </c>
    </row>
    <row r="1410" spans="1:23">
      <c r="B1410" s="45" t="s">
        <v>2514</v>
      </c>
    </row>
    <row r="1411" spans="1:23">
      <c r="A1411" s="25">
        <v>0</v>
      </c>
      <c r="B1411" s="45" t="s">
        <v>3055</v>
      </c>
      <c r="C1411" s="45" t="s">
        <v>3030</v>
      </c>
      <c r="D1411" s="45" t="s">
        <v>3052</v>
      </c>
      <c r="E1411" s="45" t="s">
        <v>3056</v>
      </c>
      <c r="F1411" s="45" t="s">
        <v>3064</v>
      </c>
      <c r="G1411" s="45">
        <v>1.1240000000000001</v>
      </c>
      <c r="H1411" s="45" t="s">
        <v>3007</v>
      </c>
      <c r="I1411" s="45" t="s">
        <v>3049</v>
      </c>
      <c r="J1411" s="45" t="s">
        <v>2989</v>
      </c>
      <c r="K1411" s="45" t="s">
        <v>3039</v>
      </c>
      <c r="L1411" s="45" t="s">
        <v>3059</v>
      </c>
    </row>
    <row r="1412" spans="1:23">
      <c r="B1412" s="45" t="s">
        <v>2514</v>
      </c>
      <c r="T1412" s="40" t="s">
        <v>2640</v>
      </c>
    </row>
    <row r="1413" spans="1:23">
      <c r="A1413" s="25">
        <v>0</v>
      </c>
      <c r="B1413" s="45" t="s">
        <v>3055</v>
      </c>
      <c r="C1413" s="45" t="s">
        <v>3030</v>
      </c>
      <c r="D1413" s="45" t="s">
        <v>3052</v>
      </c>
      <c r="E1413" s="45" t="s">
        <v>3056</v>
      </c>
      <c r="F1413" s="45" t="s">
        <v>3065</v>
      </c>
      <c r="G1413" s="45">
        <v>1.1228499999999999</v>
      </c>
      <c r="H1413" s="45" t="s">
        <v>3007</v>
      </c>
      <c r="I1413" s="45" t="s">
        <v>3049</v>
      </c>
      <c r="J1413" s="45" t="s">
        <v>2989</v>
      </c>
      <c r="K1413" s="45" t="s">
        <v>3039</v>
      </c>
      <c r="L1413" s="45" t="s">
        <v>3059</v>
      </c>
    </row>
    <row r="1414" spans="1:23">
      <c r="B1414" s="45" t="s">
        <v>2</v>
      </c>
      <c r="C1414" s="45" t="s">
        <v>1</v>
      </c>
      <c r="D1414" s="45" t="s">
        <v>3</v>
      </c>
      <c r="E1414" s="45" t="s">
        <v>0</v>
      </c>
    </row>
    <row r="1415" spans="1:23">
      <c r="A1415" s="25">
        <v>0</v>
      </c>
      <c r="B1415" s="45">
        <v>1.1200000000000001</v>
      </c>
      <c r="C1415" s="45">
        <v>25</v>
      </c>
      <c r="D1415" s="45" t="s">
        <v>2515</v>
      </c>
      <c r="E1415" s="47">
        <v>0.62244212962962964</v>
      </c>
      <c r="T1415" s="40" t="s">
        <v>2641</v>
      </c>
    </row>
    <row r="1416" spans="1:23">
      <c r="B1416" s="45" t="s">
        <v>2514</v>
      </c>
    </row>
    <row r="1417" spans="1:23">
      <c r="A1417" s="25">
        <v>0</v>
      </c>
      <c r="B1417" s="45" t="s">
        <v>3055</v>
      </c>
      <c r="C1417" s="45" t="s">
        <v>3030</v>
      </c>
      <c r="D1417" s="45" t="s">
        <v>3052</v>
      </c>
      <c r="E1417" s="45" t="s">
        <v>3056</v>
      </c>
      <c r="F1417" s="45" t="s">
        <v>3066</v>
      </c>
      <c r="G1417" s="45">
        <v>1.12218</v>
      </c>
      <c r="H1417" s="45" t="s">
        <v>3007</v>
      </c>
      <c r="I1417" s="45" t="s">
        <v>3049</v>
      </c>
      <c r="J1417" s="45" t="s">
        <v>2989</v>
      </c>
      <c r="K1417" s="45" t="s">
        <v>3039</v>
      </c>
      <c r="L1417" s="45" t="s">
        <v>3059</v>
      </c>
      <c r="T1417" s="40" t="s">
        <v>2642</v>
      </c>
    </row>
    <row r="1418" spans="1:23">
      <c r="B1418" s="45" t="s">
        <v>2</v>
      </c>
      <c r="C1418" s="45" t="s">
        <v>1</v>
      </c>
      <c r="D1418" s="45" t="s">
        <v>3</v>
      </c>
      <c r="E1418" s="45" t="s">
        <v>0</v>
      </c>
    </row>
    <row r="1419" spans="1:23">
      <c r="A1419" s="25">
        <v>0</v>
      </c>
      <c r="B1419" s="45">
        <v>1.1200000000000001</v>
      </c>
      <c r="C1419" s="45">
        <v>11</v>
      </c>
      <c r="D1419" s="45" t="s">
        <v>2515</v>
      </c>
      <c r="E1419" s="47">
        <v>0.62246527777777783</v>
      </c>
    </row>
    <row r="1420" spans="1:23">
      <c r="B1420" s="45" t="s">
        <v>2514</v>
      </c>
      <c r="V1420" s="41" t="s">
        <v>2645</v>
      </c>
      <c r="W1420" s="43" t="s">
        <v>2646</v>
      </c>
    </row>
    <row r="1421" spans="1:23">
      <c r="A1421" s="25">
        <v>0</v>
      </c>
      <c r="B1421" s="45" t="s">
        <v>3055</v>
      </c>
      <c r="C1421" s="45" t="s">
        <v>3030</v>
      </c>
      <c r="D1421" s="45" t="s">
        <v>3052</v>
      </c>
      <c r="E1421" s="45" t="s">
        <v>3056</v>
      </c>
      <c r="F1421" s="45" t="s">
        <v>3067</v>
      </c>
      <c r="G1421" s="45">
        <v>1.1213900000000001</v>
      </c>
      <c r="H1421" s="45" t="s">
        <v>3007</v>
      </c>
      <c r="I1421" s="45" t="s">
        <v>3049</v>
      </c>
      <c r="J1421" s="45" t="s">
        <v>2989</v>
      </c>
      <c r="K1421" s="45" t="s">
        <v>3039</v>
      </c>
      <c r="L1421" s="45" t="s">
        <v>3059</v>
      </c>
      <c r="T1421" s="40" t="s">
        <v>2643</v>
      </c>
      <c r="V1421" s="42" t="s">
        <v>2644</v>
      </c>
    </row>
    <row r="1422" spans="1:23">
      <c r="B1422" s="45" t="s">
        <v>2</v>
      </c>
      <c r="C1422" s="45" t="s">
        <v>1</v>
      </c>
      <c r="D1422" s="45" t="s">
        <v>3</v>
      </c>
      <c r="E1422" s="45" t="s">
        <v>0</v>
      </c>
    </row>
    <row r="1423" spans="1:23">
      <c r="A1423" s="25">
        <v>0</v>
      </c>
      <c r="B1423" s="45">
        <v>1.1200000000000001</v>
      </c>
      <c r="C1423" s="45">
        <v>11</v>
      </c>
      <c r="D1423" s="45" t="s">
        <v>2515</v>
      </c>
      <c r="E1423" s="47">
        <v>0.62247685185185186</v>
      </c>
    </row>
    <row r="1424" spans="1:23">
      <c r="B1424" s="45" t="s">
        <v>2514</v>
      </c>
    </row>
    <row r="1425" spans="1:20">
      <c r="A1425" s="25">
        <v>0</v>
      </c>
      <c r="B1425" s="45" t="s">
        <v>3040</v>
      </c>
      <c r="C1425" s="45" t="s">
        <v>3022</v>
      </c>
      <c r="D1425" s="45" t="s">
        <v>3030</v>
      </c>
      <c r="E1425" s="45" t="s">
        <v>3052</v>
      </c>
      <c r="F1425" s="45" t="s">
        <v>3056</v>
      </c>
      <c r="G1425" s="45">
        <v>1.1169899999999999</v>
      </c>
      <c r="H1425" s="45" t="s">
        <v>3007</v>
      </c>
      <c r="I1425" s="45" t="s">
        <v>3049</v>
      </c>
      <c r="J1425" s="45" t="s">
        <v>2989</v>
      </c>
      <c r="K1425" s="45" t="s">
        <v>3039</v>
      </c>
      <c r="L1425" s="45" t="s">
        <v>3059</v>
      </c>
      <c r="T1425" s="29" t="s">
        <v>2545</v>
      </c>
    </row>
    <row r="1426" spans="1:20">
      <c r="B1426" s="45" t="s">
        <v>2</v>
      </c>
      <c r="C1426" s="45" t="s">
        <v>1</v>
      </c>
      <c r="D1426" s="45" t="s">
        <v>3</v>
      </c>
      <c r="E1426" s="45" t="s">
        <v>0</v>
      </c>
    </row>
    <row r="1427" spans="1:20">
      <c r="A1427" s="25">
        <v>0</v>
      </c>
      <c r="B1427" s="45">
        <v>1.1200000000000001</v>
      </c>
      <c r="C1427" s="45">
        <v>15</v>
      </c>
      <c r="D1427" s="45" t="s">
        <v>2515</v>
      </c>
      <c r="E1427" s="47">
        <v>0.62249999999999994</v>
      </c>
    </row>
    <row r="1428" spans="1:20">
      <c r="A1428" s="25">
        <v>1</v>
      </c>
      <c r="B1428" s="45">
        <v>1.1200000000000001</v>
      </c>
      <c r="C1428" s="45">
        <v>10</v>
      </c>
      <c r="D1428" s="45" t="s">
        <v>2515</v>
      </c>
      <c r="E1428" s="47">
        <v>0.62249999999999994</v>
      </c>
    </row>
    <row r="1429" spans="1:20">
      <c r="B1429" s="45" t="s">
        <v>2514</v>
      </c>
    </row>
    <row r="1430" spans="1:20">
      <c r="A1430" s="25">
        <v>0</v>
      </c>
      <c r="B1430" s="45" t="s">
        <v>3040</v>
      </c>
      <c r="C1430" s="45" t="s">
        <v>3022</v>
      </c>
      <c r="D1430" s="45" t="s">
        <v>3030</v>
      </c>
      <c r="E1430" s="45" t="s">
        <v>3052</v>
      </c>
      <c r="F1430" s="45" t="s">
        <v>3056</v>
      </c>
      <c r="G1430" s="45">
        <v>1.1180600000000001</v>
      </c>
      <c r="H1430" s="45" t="s">
        <v>3058</v>
      </c>
      <c r="I1430" s="45" t="s">
        <v>3007</v>
      </c>
      <c r="J1430" s="45" t="s">
        <v>3049</v>
      </c>
      <c r="K1430" s="45" t="s">
        <v>2989</v>
      </c>
      <c r="L1430" s="45" t="s">
        <v>3039</v>
      </c>
    </row>
    <row r="1431" spans="1:20">
      <c r="B1431" s="45" t="s">
        <v>2514</v>
      </c>
    </row>
    <row r="1432" spans="1:20">
      <c r="A1432" s="25">
        <v>0</v>
      </c>
      <c r="B1432" s="45" t="s">
        <v>3040</v>
      </c>
      <c r="C1432" s="45" t="s">
        <v>3022</v>
      </c>
      <c r="D1432" s="45" t="s">
        <v>3030</v>
      </c>
      <c r="E1432" s="45" t="s">
        <v>3052</v>
      </c>
      <c r="F1432" s="45" t="s">
        <v>3056</v>
      </c>
      <c r="G1432" s="45">
        <v>1.1169899999999999</v>
      </c>
      <c r="H1432" s="45" t="s">
        <v>3007</v>
      </c>
      <c r="I1432" s="45" t="s">
        <v>3049</v>
      </c>
      <c r="J1432" s="45" t="s">
        <v>2989</v>
      </c>
      <c r="K1432" s="45" t="s">
        <v>3039</v>
      </c>
      <c r="L1432" s="45" t="s">
        <v>3059</v>
      </c>
      <c r="T1432" s="40" t="s">
        <v>2647</v>
      </c>
    </row>
    <row r="1433" spans="1:20">
      <c r="B1433" s="45" t="s">
        <v>2</v>
      </c>
      <c r="C1433" s="45" t="s">
        <v>1</v>
      </c>
      <c r="D1433" s="45" t="s">
        <v>3</v>
      </c>
      <c r="E1433" s="45" t="s">
        <v>0</v>
      </c>
    </row>
    <row r="1434" spans="1:20">
      <c r="A1434" s="25">
        <v>0</v>
      </c>
      <c r="B1434" s="45">
        <v>1.1200000000000001</v>
      </c>
      <c r="C1434" s="45">
        <v>1</v>
      </c>
      <c r="D1434" s="45" t="s">
        <v>2516</v>
      </c>
      <c r="E1434" s="47">
        <v>0.62249999999999994</v>
      </c>
    </row>
    <row r="1435" spans="1:20">
      <c r="A1435" s="25">
        <v>1</v>
      </c>
      <c r="B1435" s="45">
        <v>1.1200000000000001</v>
      </c>
      <c r="C1435" s="45">
        <v>11</v>
      </c>
      <c r="D1435" s="45" t="s">
        <v>2516</v>
      </c>
      <c r="E1435" s="47">
        <v>0.62249999999999994</v>
      </c>
    </row>
    <row r="1436" spans="1:20">
      <c r="B1436" s="45" t="s">
        <v>2514</v>
      </c>
    </row>
    <row r="1437" spans="1:20">
      <c r="A1437" s="25">
        <v>0</v>
      </c>
      <c r="B1437" s="45" t="s">
        <v>3040</v>
      </c>
      <c r="C1437" s="45" t="s">
        <v>3022</v>
      </c>
      <c r="D1437" s="45" t="s">
        <v>3030</v>
      </c>
      <c r="E1437" s="45" t="s">
        <v>3052</v>
      </c>
      <c r="F1437" s="45" t="s">
        <v>3056</v>
      </c>
      <c r="G1437" s="45">
        <v>1.1190899999999999</v>
      </c>
      <c r="H1437" s="45" t="s">
        <v>3068</v>
      </c>
      <c r="I1437" s="45" t="s">
        <v>3007</v>
      </c>
      <c r="J1437" s="45" t="s">
        <v>3049</v>
      </c>
      <c r="K1437" s="45" t="s">
        <v>2989</v>
      </c>
      <c r="L1437" s="45" t="s">
        <v>3039</v>
      </c>
      <c r="T1437" s="40" t="s">
        <v>2648</v>
      </c>
    </row>
    <row r="1438" spans="1:20">
      <c r="B1438" s="45" t="s">
        <v>2514</v>
      </c>
    </row>
    <row r="1439" spans="1:20">
      <c r="A1439" s="25">
        <v>0</v>
      </c>
      <c r="B1439" s="45" t="s">
        <v>3040</v>
      </c>
      <c r="C1439" s="45" t="s">
        <v>3022</v>
      </c>
      <c r="D1439" s="45" t="s">
        <v>3030</v>
      </c>
      <c r="E1439" s="45" t="s">
        <v>3052</v>
      </c>
      <c r="F1439" s="45" t="s">
        <v>3069</v>
      </c>
      <c r="G1439" s="45">
        <v>1.1188899999999999</v>
      </c>
      <c r="H1439" s="45" t="s">
        <v>3068</v>
      </c>
      <c r="I1439" s="45" t="s">
        <v>3007</v>
      </c>
      <c r="J1439" s="45" t="s">
        <v>3049</v>
      </c>
      <c r="K1439" s="45" t="s">
        <v>2989</v>
      </c>
      <c r="L1439" s="45" t="s">
        <v>3039</v>
      </c>
    </row>
    <row r="1440" spans="1:20">
      <c r="B1440" s="45" t="s">
        <v>2514</v>
      </c>
    </row>
    <row r="1441" spans="1:20">
      <c r="A1441" s="25">
        <v>0</v>
      </c>
      <c r="B1441" s="45" t="s">
        <v>3040</v>
      </c>
      <c r="C1441" s="45" t="s">
        <v>3022</v>
      </c>
      <c r="D1441" s="45" t="s">
        <v>3030</v>
      </c>
      <c r="E1441" s="45" t="s">
        <v>3052</v>
      </c>
      <c r="F1441" s="45" t="s">
        <v>3070</v>
      </c>
      <c r="G1441" s="45">
        <v>1.1185700000000001</v>
      </c>
      <c r="H1441" s="45" t="s">
        <v>3068</v>
      </c>
      <c r="I1441" s="45" t="s">
        <v>3007</v>
      </c>
      <c r="J1441" s="45" t="s">
        <v>3049</v>
      </c>
      <c r="K1441" s="45" t="s">
        <v>2989</v>
      </c>
      <c r="L1441" s="45" t="s">
        <v>3039</v>
      </c>
    </row>
    <row r="1442" spans="1:20">
      <c r="B1442" s="45" t="s">
        <v>2514</v>
      </c>
    </row>
    <row r="1443" spans="1:20">
      <c r="A1443" s="25">
        <v>0</v>
      </c>
      <c r="B1443" s="45" t="s">
        <v>3040</v>
      </c>
      <c r="C1443" s="45" t="s">
        <v>3022</v>
      </c>
      <c r="D1443" s="45" t="s">
        <v>3030</v>
      </c>
      <c r="E1443" s="45" t="s">
        <v>3052</v>
      </c>
      <c r="F1443" s="45" t="s">
        <v>3071</v>
      </c>
      <c r="G1443" s="45">
        <v>1.1180000000000001</v>
      </c>
      <c r="H1443" s="45" t="s">
        <v>3068</v>
      </c>
      <c r="I1443" s="45" t="s">
        <v>3007</v>
      </c>
      <c r="J1443" s="45" t="s">
        <v>3049</v>
      </c>
      <c r="K1443" s="45" t="s">
        <v>2989</v>
      </c>
      <c r="L1443" s="45" t="s">
        <v>3039</v>
      </c>
    </row>
    <row r="1444" spans="1:20">
      <c r="B1444" s="45" t="s">
        <v>2514</v>
      </c>
      <c r="T1444" s="40" t="s">
        <v>2649</v>
      </c>
    </row>
    <row r="1445" spans="1:20">
      <c r="A1445" s="25">
        <v>0</v>
      </c>
      <c r="B1445" s="45" t="s">
        <v>3040</v>
      </c>
      <c r="C1445" s="45" t="s">
        <v>3022</v>
      </c>
      <c r="D1445" s="45" t="s">
        <v>3030</v>
      </c>
      <c r="E1445" s="45" t="s">
        <v>3052</v>
      </c>
      <c r="F1445" s="45" t="s">
        <v>3071</v>
      </c>
      <c r="G1445" s="45">
        <v>1.11833</v>
      </c>
      <c r="H1445" s="45" t="s">
        <v>3072</v>
      </c>
      <c r="I1445" s="45" t="s">
        <v>3007</v>
      </c>
      <c r="J1445" s="45" t="s">
        <v>3049</v>
      </c>
      <c r="K1445" s="45" t="s">
        <v>2989</v>
      </c>
      <c r="L1445" s="45" t="s">
        <v>3039</v>
      </c>
    </row>
    <row r="1446" spans="1:20">
      <c r="B1446" s="45" t="s">
        <v>2</v>
      </c>
      <c r="C1446" s="45" t="s">
        <v>1</v>
      </c>
      <c r="D1446" s="45" t="s">
        <v>3</v>
      </c>
      <c r="E1446" s="45" t="s">
        <v>0</v>
      </c>
    </row>
    <row r="1447" spans="1:20">
      <c r="A1447" s="25">
        <v>0</v>
      </c>
      <c r="B1447" s="45">
        <v>1.1200000000000001</v>
      </c>
      <c r="C1447" s="45">
        <v>1</v>
      </c>
      <c r="D1447" s="45" t="s">
        <v>2516</v>
      </c>
      <c r="E1447" s="47">
        <v>0.62255787037037036</v>
      </c>
    </row>
    <row r="1448" spans="1:20">
      <c r="B1448" s="45" t="s">
        <v>2514</v>
      </c>
    </row>
    <row r="1449" spans="1:20">
      <c r="A1449" s="25">
        <v>0</v>
      </c>
      <c r="B1449" s="45" t="s">
        <v>3055</v>
      </c>
      <c r="C1449" s="45" t="s">
        <v>3030</v>
      </c>
      <c r="D1449" s="45" t="s">
        <v>3052</v>
      </c>
      <c r="E1449" s="45" t="s">
        <v>3071</v>
      </c>
      <c r="F1449" s="45" t="s">
        <v>3073</v>
      </c>
      <c r="G1449" s="45">
        <v>1.1201099999999999</v>
      </c>
      <c r="H1449" s="45" t="s">
        <v>3007</v>
      </c>
      <c r="I1449" s="45" t="s">
        <v>3049</v>
      </c>
      <c r="J1449" s="45" t="s">
        <v>2989</v>
      </c>
      <c r="K1449" s="45" t="s">
        <v>3039</v>
      </c>
      <c r="L1449" s="45" t="s">
        <v>3059</v>
      </c>
      <c r="T1449" s="40" t="s">
        <v>2650</v>
      </c>
    </row>
    <row r="1450" spans="1:20">
      <c r="B1450" s="45" t="s">
        <v>2</v>
      </c>
      <c r="C1450" s="45" t="s">
        <v>1</v>
      </c>
      <c r="D1450" s="45" t="s">
        <v>3</v>
      </c>
      <c r="E1450" s="45" t="s">
        <v>0</v>
      </c>
    </row>
    <row r="1451" spans="1:20">
      <c r="A1451" s="25">
        <v>0</v>
      </c>
      <c r="B1451" s="45">
        <v>1.1200000000000001</v>
      </c>
      <c r="C1451" s="45">
        <v>4</v>
      </c>
      <c r="D1451" s="45" t="s">
        <v>2516</v>
      </c>
      <c r="E1451" s="47">
        <v>0.62255787037037036</v>
      </c>
    </row>
    <row r="1452" spans="1:20">
      <c r="B1452" s="45" t="s">
        <v>2514</v>
      </c>
    </row>
    <row r="1453" spans="1:20">
      <c r="A1453" s="25">
        <v>0</v>
      </c>
      <c r="B1453" s="45" t="s">
        <v>3040</v>
      </c>
      <c r="C1453" s="45" t="s">
        <v>3022</v>
      </c>
      <c r="D1453" s="45" t="s">
        <v>3030</v>
      </c>
      <c r="E1453" s="45" t="s">
        <v>3052</v>
      </c>
      <c r="F1453" s="45" t="s">
        <v>3071</v>
      </c>
      <c r="G1453" s="45">
        <v>1.11354</v>
      </c>
      <c r="H1453" s="45" t="s">
        <v>3007</v>
      </c>
      <c r="I1453" s="45" t="s">
        <v>3049</v>
      </c>
      <c r="J1453" s="45" t="s">
        <v>2989</v>
      </c>
      <c r="K1453" s="45" t="s">
        <v>3039</v>
      </c>
      <c r="L1453" s="45" t="s">
        <v>3059</v>
      </c>
    </row>
    <row r="1454" spans="1:20">
      <c r="B1454" s="45" t="s">
        <v>2</v>
      </c>
      <c r="C1454" s="45" t="s">
        <v>1</v>
      </c>
      <c r="D1454" s="45" t="s">
        <v>3</v>
      </c>
      <c r="E1454" s="45" t="s">
        <v>0</v>
      </c>
    </row>
    <row r="1455" spans="1:20">
      <c r="A1455" s="25">
        <v>0</v>
      </c>
      <c r="B1455" s="45">
        <v>1.1200000000000001</v>
      </c>
      <c r="C1455" s="45">
        <v>1</v>
      </c>
      <c r="D1455" s="45" t="s">
        <v>2515</v>
      </c>
      <c r="E1455" s="47">
        <v>0.62255787037037036</v>
      </c>
    </row>
    <row r="1456" spans="1:20">
      <c r="B1456" s="45" t="s">
        <v>2514</v>
      </c>
    </row>
    <row r="1457" spans="1:22">
      <c r="A1457" s="25">
        <v>0</v>
      </c>
      <c r="B1457" s="45" t="s">
        <v>3040</v>
      </c>
      <c r="C1457" s="45" t="s">
        <v>3022</v>
      </c>
      <c r="D1457" s="45" t="s">
        <v>3030</v>
      </c>
      <c r="E1457" s="45" t="s">
        <v>3052</v>
      </c>
      <c r="F1457" s="45" t="s">
        <v>3071</v>
      </c>
      <c r="G1457" s="45">
        <v>1.11571</v>
      </c>
      <c r="H1457" s="45" t="s">
        <v>3067</v>
      </c>
      <c r="I1457" s="45" t="s">
        <v>3007</v>
      </c>
      <c r="J1457" s="45" t="s">
        <v>3049</v>
      </c>
      <c r="K1457" s="45" t="s">
        <v>2989</v>
      </c>
      <c r="L1457" s="45" t="s">
        <v>3039</v>
      </c>
    </row>
    <row r="1458" spans="1:22">
      <c r="B1458" s="45" t="s">
        <v>2514</v>
      </c>
      <c r="V1458" s="41" t="s">
        <v>2651</v>
      </c>
    </row>
    <row r="1459" spans="1:22">
      <c r="A1459" s="25">
        <v>0</v>
      </c>
      <c r="B1459" s="45" t="s">
        <v>3040</v>
      </c>
      <c r="C1459" s="45" t="s">
        <v>3022</v>
      </c>
      <c r="D1459" s="45" t="s">
        <v>3030</v>
      </c>
      <c r="E1459" s="45" t="s">
        <v>3074</v>
      </c>
      <c r="F1459" s="45" t="s">
        <v>3071</v>
      </c>
      <c r="G1459" s="45">
        <v>1.11571</v>
      </c>
      <c r="H1459" s="45" t="s">
        <v>3067</v>
      </c>
      <c r="I1459" s="45" t="s">
        <v>3007</v>
      </c>
      <c r="J1459" s="45" t="s">
        <v>3049</v>
      </c>
      <c r="K1459" s="45" t="s">
        <v>2989</v>
      </c>
      <c r="L1459" s="45" t="s">
        <v>3039</v>
      </c>
      <c r="T1459" s="29" t="s">
        <v>2546</v>
      </c>
    </row>
    <row r="1460" spans="1:22">
      <c r="B1460" s="45" t="s">
        <v>2514</v>
      </c>
    </row>
    <row r="1461" spans="1:22">
      <c r="A1461" s="25">
        <v>0</v>
      </c>
      <c r="B1461" s="45" t="s">
        <v>3040</v>
      </c>
      <c r="C1461" s="45" t="s">
        <v>3022</v>
      </c>
      <c r="D1461" s="45" t="s">
        <v>3030</v>
      </c>
      <c r="E1461" s="45" t="s">
        <v>3052</v>
      </c>
      <c r="F1461" s="45" t="s">
        <v>3071</v>
      </c>
      <c r="G1461" s="45">
        <v>1.11571</v>
      </c>
      <c r="H1461" s="45" t="s">
        <v>3067</v>
      </c>
      <c r="I1461" s="45" t="s">
        <v>3007</v>
      </c>
      <c r="J1461" s="45" t="s">
        <v>3049</v>
      </c>
      <c r="K1461" s="45" t="s">
        <v>2989</v>
      </c>
      <c r="L1461" s="45" t="s">
        <v>3039</v>
      </c>
    </row>
    <row r="1462" spans="1:22">
      <c r="B1462" s="45" t="s">
        <v>2514</v>
      </c>
    </row>
    <row r="1463" spans="1:22">
      <c r="A1463" s="25">
        <v>0</v>
      </c>
      <c r="B1463" s="45" t="s">
        <v>3055</v>
      </c>
      <c r="C1463" s="45" t="s">
        <v>3030</v>
      </c>
      <c r="D1463" s="45" t="s">
        <v>3052</v>
      </c>
      <c r="E1463" s="45" t="s">
        <v>3071</v>
      </c>
      <c r="F1463" s="45" t="s">
        <v>3057</v>
      </c>
      <c r="G1463" s="45">
        <v>1.12097</v>
      </c>
      <c r="H1463" s="45" t="s">
        <v>3007</v>
      </c>
      <c r="I1463" s="45" t="s">
        <v>3049</v>
      </c>
      <c r="J1463" s="45" t="s">
        <v>2989</v>
      </c>
      <c r="K1463" s="45" t="s">
        <v>3039</v>
      </c>
      <c r="L1463" s="45" t="s">
        <v>3059</v>
      </c>
    </row>
    <row r="1464" spans="1:22">
      <c r="B1464" s="45" t="s">
        <v>2</v>
      </c>
      <c r="C1464" s="45" t="s">
        <v>1</v>
      </c>
      <c r="D1464" s="45" t="s">
        <v>3</v>
      </c>
      <c r="E1464" s="45" t="s">
        <v>0</v>
      </c>
      <c r="T1464" s="40" t="s">
        <v>2652</v>
      </c>
    </row>
    <row r="1465" spans="1:22">
      <c r="A1465" s="25">
        <v>0</v>
      </c>
      <c r="B1465" s="45">
        <v>1.1200000000000001</v>
      </c>
      <c r="C1465" s="45">
        <v>15</v>
      </c>
      <c r="D1465" s="45" t="s">
        <v>2516</v>
      </c>
      <c r="E1465" s="47">
        <v>0.62260416666666674</v>
      </c>
    </row>
    <row r="1466" spans="1:22">
      <c r="B1466" s="45" t="s">
        <v>2514</v>
      </c>
    </row>
    <row r="1467" spans="1:22">
      <c r="A1467" s="25">
        <v>0</v>
      </c>
      <c r="B1467" s="45" t="s">
        <v>3055</v>
      </c>
      <c r="C1467" s="45" t="s">
        <v>3030</v>
      </c>
      <c r="D1467" s="45" t="s">
        <v>3052</v>
      </c>
      <c r="E1467" s="45" t="s">
        <v>3071</v>
      </c>
      <c r="F1467" s="45" t="s">
        <v>3057</v>
      </c>
      <c r="G1467" s="45">
        <v>1.12096</v>
      </c>
      <c r="H1467" s="45" t="s">
        <v>3075</v>
      </c>
      <c r="I1467" s="45" t="s">
        <v>3049</v>
      </c>
      <c r="J1467" s="45" t="s">
        <v>2989</v>
      </c>
      <c r="K1467" s="45" t="s">
        <v>3039</v>
      </c>
      <c r="L1467" s="45" t="s">
        <v>3059</v>
      </c>
    </row>
    <row r="1468" spans="1:22">
      <c r="B1468" s="45" t="s">
        <v>2514</v>
      </c>
    </row>
    <row r="1469" spans="1:22">
      <c r="A1469" s="25">
        <v>0</v>
      </c>
      <c r="B1469" s="45" t="s">
        <v>3055</v>
      </c>
      <c r="C1469" s="45" t="s">
        <v>3030</v>
      </c>
      <c r="D1469" s="45" t="s">
        <v>3052</v>
      </c>
      <c r="E1469" s="45" t="s">
        <v>3071</v>
      </c>
      <c r="F1469" s="45" t="s">
        <v>3057</v>
      </c>
      <c r="G1469" s="45">
        <v>1.12096</v>
      </c>
      <c r="H1469" s="45" t="s">
        <v>3075</v>
      </c>
      <c r="I1469" s="45" t="s">
        <v>3076</v>
      </c>
      <c r="J1469" s="45" t="s">
        <v>2989</v>
      </c>
      <c r="K1469" s="45" t="s">
        <v>3039</v>
      </c>
      <c r="L1469" s="45" t="s">
        <v>3059</v>
      </c>
    </row>
    <row r="1470" spans="1:22">
      <c r="B1470" s="45" t="s">
        <v>2514</v>
      </c>
    </row>
    <row r="1471" spans="1:22">
      <c r="A1471" s="25">
        <v>0</v>
      </c>
      <c r="B1471" s="45" t="s">
        <v>3055</v>
      </c>
      <c r="C1471" s="45" t="s">
        <v>3030</v>
      </c>
      <c r="D1471" s="45" t="s">
        <v>3052</v>
      </c>
      <c r="E1471" s="45" t="s">
        <v>3077</v>
      </c>
      <c r="F1471" s="45" t="s">
        <v>3057</v>
      </c>
      <c r="G1471" s="45">
        <v>1.12096</v>
      </c>
      <c r="H1471" s="45" t="s">
        <v>3075</v>
      </c>
      <c r="I1471" s="45" t="s">
        <v>3076</v>
      </c>
      <c r="J1471" s="45" t="s">
        <v>2989</v>
      </c>
      <c r="K1471" s="45" t="s">
        <v>3039</v>
      </c>
      <c r="L1471" s="45" t="s">
        <v>3059</v>
      </c>
    </row>
    <row r="1472" spans="1:22">
      <c r="B1472" s="45" t="s">
        <v>2514</v>
      </c>
    </row>
    <row r="1473" spans="1:12">
      <c r="A1473" s="25">
        <v>0</v>
      </c>
      <c r="B1473" s="45" t="s">
        <v>3033</v>
      </c>
      <c r="C1473" s="45" t="s">
        <v>2983</v>
      </c>
      <c r="D1473" s="45" t="s">
        <v>3022</v>
      </c>
      <c r="E1473" s="45" t="s">
        <v>3030</v>
      </c>
      <c r="F1473" s="45" t="s">
        <v>3052</v>
      </c>
      <c r="G1473" s="45">
        <v>1.1173900000000001</v>
      </c>
      <c r="H1473" s="45" t="s">
        <v>3078</v>
      </c>
      <c r="I1473" s="45" t="s">
        <v>3075</v>
      </c>
      <c r="J1473" s="45" t="s">
        <v>3076</v>
      </c>
      <c r="K1473" s="45" t="s">
        <v>2989</v>
      </c>
      <c r="L1473" s="45" t="s">
        <v>3039</v>
      </c>
    </row>
    <row r="1474" spans="1:12">
      <c r="B1474" s="45" t="s">
        <v>2</v>
      </c>
      <c r="C1474" s="45" t="s">
        <v>1</v>
      </c>
      <c r="D1474" s="45" t="s">
        <v>3</v>
      </c>
      <c r="E1474" s="45" t="s">
        <v>0</v>
      </c>
    </row>
    <row r="1475" spans="1:12">
      <c r="A1475" s="25">
        <v>0</v>
      </c>
      <c r="B1475" s="45">
        <v>1.1200000000000001</v>
      </c>
      <c r="C1475" s="45">
        <v>10</v>
      </c>
      <c r="D1475" s="45" t="s">
        <v>2515</v>
      </c>
      <c r="E1475" s="47">
        <v>0.62261574074074078</v>
      </c>
    </row>
    <row r="1476" spans="1:12">
      <c r="B1476" s="45" t="s">
        <v>2514</v>
      </c>
    </row>
    <row r="1477" spans="1:12">
      <c r="A1477" s="25">
        <v>0</v>
      </c>
      <c r="B1477" s="45" t="s">
        <v>3040</v>
      </c>
      <c r="C1477" s="45" t="s">
        <v>3022</v>
      </c>
      <c r="D1477" s="45" t="s">
        <v>3030</v>
      </c>
      <c r="E1477" s="45" t="s">
        <v>3052</v>
      </c>
      <c r="F1477" s="45" t="s">
        <v>3079</v>
      </c>
      <c r="G1477" s="45">
        <v>1.1145499999999999</v>
      </c>
      <c r="H1477" s="45" t="s">
        <v>3078</v>
      </c>
      <c r="I1477" s="45" t="s">
        <v>3075</v>
      </c>
      <c r="J1477" s="45" t="s">
        <v>3076</v>
      </c>
      <c r="K1477" s="45" t="s">
        <v>2989</v>
      </c>
      <c r="L1477" s="45" t="s">
        <v>3039</v>
      </c>
    </row>
    <row r="1478" spans="1:12">
      <c r="B1478" s="45" t="s">
        <v>2514</v>
      </c>
    </row>
    <row r="1479" spans="1:12">
      <c r="A1479" s="25">
        <v>0</v>
      </c>
      <c r="B1479" s="45" t="s">
        <v>3040</v>
      </c>
      <c r="C1479" s="45" t="s">
        <v>3022</v>
      </c>
      <c r="D1479" s="45" t="s">
        <v>3030</v>
      </c>
      <c r="E1479" s="45" t="s">
        <v>3052</v>
      </c>
      <c r="F1479" s="45" t="s">
        <v>3079</v>
      </c>
      <c r="G1479" s="45">
        <v>1.11313</v>
      </c>
      <c r="H1479" s="45" t="s">
        <v>3080</v>
      </c>
      <c r="I1479" s="45" t="s">
        <v>3075</v>
      </c>
      <c r="J1479" s="45" t="s">
        <v>3076</v>
      </c>
      <c r="K1479" s="45" t="s">
        <v>2989</v>
      </c>
      <c r="L1479" s="45" t="s">
        <v>3039</v>
      </c>
    </row>
    <row r="1480" spans="1:12">
      <c r="B1480" s="45" t="s">
        <v>2514</v>
      </c>
    </row>
    <row r="1481" spans="1:12">
      <c r="A1481" s="25">
        <v>0</v>
      </c>
      <c r="B1481" s="45" t="s">
        <v>3040</v>
      </c>
      <c r="C1481" s="45" t="s">
        <v>3022</v>
      </c>
      <c r="D1481" s="45" t="s">
        <v>3030</v>
      </c>
      <c r="E1481" s="45" t="s">
        <v>3052</v>
      </c>
      <c r="F1481" s="45" t="s">
        <v>3079</v>
      </c>
      <c r="G1481" s="45">
        <v>1.11294</v>
      </c>
      <c r="H1481" s="45" t="s">
        <v>3058</v>
      </c>
      <c r="I1481" s="45" t="s">
        <v>3075</v>
      </c>
      <c r="J1481" s="45" t="s">
        <v>3076</v>
      </c>
      <c r="K1481" s="45" t="s">
        <v>2989</v>
      </c>
      <c r="L1481" s="45" t="s">
        <v>3039</v>
      </c>
    </row>
    <row r="1482" spans="1:12">
      <c r="B1482" s="45" t="s">
        <v>2514</v>
      </c>
    </row>
    <row r="1483" spans="1:12">
      <c r="A1483" s="25">
        <v>0</v>
      </c>
      <c r="B1483" s="45" t="s">
        <v>3040</v>
      </c>
      <c r="C1483" s="45" t="s">
        <v>3022</v>
      </c>
      <c r="D1483" s="45" t="s">
        <v>3030</v>
      </c>
      <c r="E1483" s="45" t="s">
        <v>3052</v>
      </c>
      <c r="F1483" s="45" t="s">
        <v>3070</v>
      </c>
      <c r="G1483" s="45">
        <v>1.11714</v>
      </c>
      <c r="H1483" s="45" t="s">
        <v>3058</v>
      </c>
      <c r="I1483" s="45" t="s">
        <v>3075</v>
      </c>
      <c r="J1483" s="45" t="s">
        <v>3076</v>
      </c>
      <c r="K1483" s="45" t="s">
        <v>2989</v>
      </c>
      <c r="L1483" s="45" t="s">
        <v>3039</v>
      </c>
    </row>
    <row r="1484" spans="1:12">
      <c r="B1484" s="45" t="s">
        <v>2514</v>
      </c>
    </row>
    <row r="1485" spans="1:12">
      <c r="A1485" s="25">
        <v>0</v>
      </c>
      <c r="B1485" s="45" t="s">
        <v>3040</v>
      </c>
      <c r="C1485" s="45" t="s">
        <v>3022</v>
      </c>
      <c r="D1485" s="45" t="s">
        <v>3030</v>
      </c>
      <c r="E1485" s="45" t="s">
        <v>3052</v>
      </c>
      <c r="F1485" s="45" t="s">
        <v>3070</v>
      </c>
      <c r="G1485" s="45">
        <v>1.1181099999999999</v>
      </c>
      <c r="H1485" s="45" t="s">
        <v>3081</v>
      </c>
      <c r="I1485" s="45" t="s">
        <v>3075</v>
      </c>
      <c r="J1485" s="45" t="s">
        <v>3076</v>
      </c>
      <c r="K1485" s="45" t="s">
        <v>2989</v>
      </c>
      <c r="L1485" s="45" t="s">
        <v>3039</v>
      </c>
    </row>
    <row r="1486" spans="1:12">
      <c r="B1486" s="45" t="s">
        <v>2</v>
      </c>
      <c r="C1486" s="45" t="s">
        <v>1</v>
      </c>
      <c r="D1486" s="45" t="s">
        <v>3</v>
      </c>
      <c r="E1486" s="45" t="s">
        <v>0</v>
      </c>
    </row>
    <row r="1487" spans="1:12">
      <c r="A1487" s="25">
        <v>0</v>
      </c>
      <c r="B1487" s="45">
        <v>1.1200000000000001</v>
      </c>
      <c r="C1487" s="45">
        <v>5</v>
      </c>
      <c r="D1487" s="45" t="s">
        <v>2516</v>
      </c>
      <c r="E1487" s="47">
        <v>0.62267361111111108</v>
      </c>
    </row>
    <row r="1488" spans="1:12">
      <c r="B1488" s="45" t="s">
        <v>2514</v>
      </c>
    </row>
    <row r="1489" spans="1:20">
      <c r="A1489" s="25">
        <v>0</v>
      </c>
      <c r="B1489" s="45" t="s">
        <v>3040</v>
      </c>
      <c r="C1489" s="45" t="s">
        <v>3022</v>
      </c>
      <c r="D1489" s="45" t="s">
        <v>3030</v>
      </c>
      <c r="E1489" s="45" t="s">
        <v>3052</v>
      </c>
      <c r="F1489" s="45" t="s">
        <v>3070</v>
      </c>
      <c r="G1489" s="45">
        <v>1.1148400000000001</v>
      </c>
      <c r="H1489" s="45" t="s">
        <v>3075</v>
      </c>
      <c r="I1489" s="45" t="s">
        <v>3076</v>
      </c>
      <c r="J1489" s="45" t="s">
        <v>2989</v>
      </c>
      <c r="K1489" s="45" t="s">
        <v>3039</v>
      </c>
      <c r="L1489" s="45" t="s">
        <v>3059</v>
      </c>
    </row>
    <row r="1490" spans="1:20">
      <c r="B1490" s="45" t="s">
        <v>2</v>
      </c>
      <c r="C1490" s="45" t="s">
        <v>1</v>
      </c>
      <c r="D1490" s="45" t="s">
        <v>3</v>
      </c>
      <c r="E1490" s="45" t="s">
        <v>0</v>
      </c>
    </row>
    <row r="1491" spans="1:20">
      <c r="A1491" s="25">
        <v>0</v>
      </c>
      <c r="B1491" s="45">
        <v>1.1200000000000001</v>
      </c>
      <c r="C1491" s="45">
        <v>1</v>
      </c>
      <c r="D1491" s="45" t="s">
        <v>2517</v>
      </c>
      <c r="E1491" s="47">
        <v>0.62267361111111108</v>
      </c>
    </row>
    <row r="1492" spans="1:20">
      <c r="A1492" s="25">
        <v>1</v>
      </c>
      <c r="B1492" s="45">
        <v>1.1200000000000001</v>
      </c>
      <c r="C1492" s="45">
        <v>3</v>
      </c>
      <c r="D1492" s="45" t="s">
        <v>2516</v>
      </c>
      <c r="E1492" s="47">
        <v>0.62267361111111108</v>
      </c>
    </row>
    <row r="1493" spans="1:20">
      <c r="A1493" s="25">
        <v>2</v>
      </c>
      <c r="B1493" s="45">
        <v>1.1200000000000001</v>
      </c>
      <c r="C1493" s="45">
        <v>3</v>
      </c>
      <c r="D1493" s="45" t="s">
        <v>2516</v>
      </c>
      <c r="E1493" s="47">
        <v>0.62267361111111108</v>
      </c>
    </row>
    <row r="1494" spans="1:20">
      <c r="B1494" s="45" t="s">
        <v>2514</v>
      </c>
    </row>
    <row r="1495" spans="1:20">
      <c r="A1495" s="25">
        <v>0</v>
      </c>
      <c r="B1495" s="45" t="s">
        <v>3040</v>
      </c>
      <c r="C1495" s="45" t="s">
        <v>3022</v>
      </c>
      <c r="D1495" s="45" t="s">
        <v>3030</v>
      </c>
      <c r="E1495" s="45" t="s">
        <v>3052</v>
      </c>
      <c r="F1495" s="45" t="s">
        <v>3070</v>
      </c>
      <c r="G1495" s="45">
        <v>1.1185700000000001</v>
      </c>
      <c r="H1495" s="45" t="s">
        <v>3082</v>
      </c>
      <c r="I1495" s="45" t="s">
        <v>3076</v>
      </c>
      <c r="J1495" s="45" t="s">
        <v>2989</v>
      </c>
      <c r="K1495" s="45" t="s">
        <v>3039</v>
      </c>
      <c r="L1495" s="45" t="s">
        <v>3059</v>
      </c>
      <c r="T1495" s="29" t="s">
        <v>2547</v>
      </c>
    </row>
    <row r="1496" spans="1:20">
      <c r="B1496" s="45" t="s">
        <v>2</v>
      </c>
      <c r="C1496" s="45" t="s">
        <v>1</v>
      </c>
      <c r="D1496" s="45" t="s">
        <v>3</v>
      </c>
      <c r="E1496" s="45" t="s">
        <v>0</v>
      </c>
    </row>
    <row r="1497" spans="1:20">
      <c r="A1497" s="25">
        <v>0</v>
      </c>
      <c r="B1497" s="45">
        <v>1.1299999999999999</v>
      </c>
      <c r="C1497" s="45">
        <v>54</v>
      </c>
      <c r="D1497" s="45" t="s">
        <v>2516</v>
      </c>
      <c r="E1497" s="47">
        <v>0.62268518518518523</v>
      </c>
    </row>
    <row r="1498" spans="1:20">
      <c r="B1498" s="45" t="s">
        <v>2514</v>
      </c>
    </row>
    <row r="1499" spans="1:20">
      <c r="A1499" s="25">
        <v>0</v>
      </c>
      <c r="B1499" s="45" t="s">
        <v>3040</v>
      </c>
      <c r="C1499" s="45" t="s">
        <v>3022</v>
      </c>
      <c r="D1499" s="45" t="s">
        <v>3030</v>
      </c>
      <c r="E1499" s="45" t="s">
        <v>3052</v>
      </c>
      <c r="F1499" s="45" t="s">
        <v>3070</v>
      </c>
      <c r="G1499" s="45">
        <v>1.1187</v>
      </c>
      <c r="H1499" s="45" t="s">
        <v>3083</v>
      </c>
      <c r="I1499" s="45" t="s">
        <v>3076</v>
      </c>
      <c r="J1499" s="45" t="s">
        <v>2989</v>
      </c>
      <c r="K1499" s="45" t="s">
        <v>3039</v>
      </c>
      <c r="L1499" s="45" t="s">
        <v>3059</v>
      </c>
    </row>
    <row r="1500" spans="1:20">
      <c r="B1500" s="45" t="s">
        <v>2</v>
      </c>
      <c r="C1500" s="45" t="s">
        <v>1</v>
      </c>
      <c r="D1500" s="45" t="s">
        <v>3</v>
      </c>
      <c r="E1500" s="45" t="s">
        <v>0</v>
      </c>
    </row>
    <row r="1501" spans="1:20">
      <c r="A1501" s="25">
        <v>0</v>
      </c>
      <c r="B1501" s="45">
        <v>1.1299999999999999</v>
      </c>
      <c r="C1501" s="45">
        <v>1</v>
      </c>
      <c r="D1501" s="45" t="s">
        <v>2516</v>
      </c>
      <c r="E1501" s="47">
        <v>0.62268518518518523</v>
      </c>
    </row>
    <row r="1502" spans="1:20">
      <c r="B1502" s="45" t="s">
        <v>2514</v>
      </c>
    </row>
    <row r="1503" spans="1:20">
      <c r="A1503" s="25">
        <v>0</v>
      </c>
      <c r="B1503" s="45" t="s">
        <v>3040</v>
      </c>
      <c r="C1503" s="45" t="s">
        <v>3022</v>
      </c>
      <c r="D1503" s="45" t="s">
        <v>3030</v>
      </c>
      <c r="E1503" s="45" t="s">
        <v>2975</v>
      </c>
      <c r="F1503" s="45" t="s">
        <v>3070</v>
      </c>
      <c r="G1503" s="45">
        <v>1.1187</v>
      </c>
      <c r="H1503" s="45" t="s">
        <v>3083</v>
      </c>
      <c r="I1503" s="45" t="s">
        <v>3076</v>
      </c>
      <c r="J1503" s="45" t="s">
        <v>2989</v>
      </c>
      <c r="K1503" s="45" t="s">
        <v>3039</v>
      </c>
      <c r="L1503" s="45" t="s">
        <v>3059</v>
      </c>
    </row>
    <row r="1504" spans="1:20">
      <c r="B1504" s="45" t="s">
        <v>2514</v>
      </c>
    </row>
    <row r="1505" spans="1:12">
      <c r="A1505" s="25">
        <v>0</v>
      </c>
      <c r="B1505" s="45" t="s">
        <v>3040</v>
      </c>
      <c r="C1505" s="45" t="s">
        <v>3022</v>
      </c>
      <c r="D1505" s="45" t="s">
        <v>3030</v>
      </c>
      <c r="E1505" s="45" t="s">
        <v>3084</v>
      </c>
      <c r="F1505" s="45" t="s">
        <v>3070</v>
      </c>
      <c r="G1505" s="45">
        <v>1.1187</v>
      </c>
      <c r="H1505" s="45" t="s">
        <v>3083</v>
      </c>
      <c r="I1505" s="45" t="s">
        <v>3076</v>
      </c>
      <c r="J1505" s="45" t="s">
        <v>2989</v>
      </c>
      <c r="K1505" s="45" t="s">
        <v>3039</v>
      </c>
      <c r="L1505" s="45" t="s">
        <v>3059</v>
      </c>
    </row>
    <row r="1506" spans="1:12">
      <c r="B1506" s="45" t="s">
        <v>2514</v>
      </c>
    </row>
    <row r="1507" spans="1:12">
      <c r="A1507" s="25">
        <v>0</v>
      </c>
      <c r="B1507" s="45" t="s">
        <v>3055</v>
      </c>
      <c r="C1507" s="45" t="s">
        <v>3030</v>
      </c>
      <c r="D1507" s="45" t="s">
        <v>3084</v>
      </c>
      <c r="E1507" s="45" t="s">
        <v>3070</v>
      </c>
      <c r="F1507" s="45" t="s">
        <v>3085</v>
      </c>
      <c r="G1507" s="45">
        <v>1.12391</v>
      </c>
      <c r="H1507" s="45" t="s">
        <v>3083</v>
      </c>
      <c r="I1507" s="45" t="s">
        <v>3076</v>
      </c>
      <c r="J1507" s="45" t="s">
        <v>2989</v>
      </c>
      <c r="K1507" s="45" t="s">
        <v>3039</v>
      </c>
      <c r="L1507" s="45" t="s">
        <v>3059</v>
      </c>
    </row>
    <row r="1508" spans="1:12">
      <c r="B1508" s="45" t="s">
        <v>2514</v>
      </c>
    </row>
    <row r="1509" spans="1:12">
      <c r="A1509" s="25">
        <v>0</v>
      </c>
      <c r="B1509" s="45" t="s">
        <v>3055</v>
      </c>
      <c r="C1509" s="45" t="s">
        <v>3030</v>
      </c>
      <c r="D1509" s="45" t="s">
        <v>3084</v>
      </c>
      <c r="E1509" s="45" t="s">
        <v>3070</v>
      </c>
      <c r="F1509" s="45" t="s">
        <v>3085</v>
      </c>
      <c r="G1509" s="45">
        <v>1.12391</v>
      </c>
      <c r="H1509" s="45" t="s">
        <v>3083</v>
      </c>
      <c r="I1509" s="45" t="s">
        <v>3076</v>
      </c>
      <c r="J1509" s="45" t="s">
        <v>2989</v>
      </c>
      <c r="K1509" s="45" t="s">
        <v>3086</v>
      </c>
      <c r="L1509" s="45" t="s">
        <v>3059</v>
      </c>
    </row>
    <row r="1510" spans="1:12">
      <c r="B1510" s="45" t="s">
        <v>2514</v>
      </c>
    </row>
    <row r="1511" spans="1:12">
      <c r="A1511" s="25">
        <v>0</v>
      </c>
      <c r="B1511" s="45" t="s">
        <v>3055</v>
      </c>
      <c r="C1511" s="45" t="s">
        <v>3030</v>
      </c>
      <c r="D1511" s="45" t="s">
        <v>3084</v>
      </c>
      <c r="E1511" s="45" t="s">
        <v>3070</v>
      </c>
      <c r="F1511" s="45" t="s">
        <v>3066</v>
      </c>
      <c r="G1511" s="45">
        <v>1.1240000000000001</v>
      </c>
      <c r="H1511" s="45" t="s">
        <v>3083</v>
      </c>
      <c r="I1511" s="45" t="s">
        <v>3076</v>
      </c>
      <c r="J1511" s="45" t="s">
        <v>2989</v>
      </c>
      <c r="K1511" s="45" t="s">
        <v>3086</v>
      </c>
      <c r="L1511" s="45" t="s">
        <v>3059</v>
      </c>
    </row>
    <row r="1512" spans="1:12">
      <c r="B1512" s="45" t="s">
        <v>2514</v>
      </c>
    </row>
    <row r="1513" spans="1:12">
      <c r="A1513" s="25">
        <v>0</v>
      </c>
      <c r="B1513" s="45" t="s">
        <v>3055</v>
      </c>
      <c r="C1513" s="45" t="s">
        <v>3030</v>
      </c>
      <c r="D1513" s="45" t="s">
        <v>3084</v>
      </c>
      <c r="E1513" s="45" t="s">
        <v>3070</v>
      </c>
      <c r="F1513" s="45" t="s">
        <v>3066</v>
      </c>
      <c r="G1513" s="45">
        <v>1.1240000000000001</v>
      </c>
      <c r="H1513" s="45" t="s">
        <v>3083</v>
      </c>
      <c r="I1513" s="45" t="s">
        <v>3076</v>
      </c>
      <c r="J1513" s="45" t="s">
        <v>2989</v>
      </c>
      <c r="K1513" s="45" t="s">
        <v>3086</v>
      </c>
      <c r="L1513" s="45" t="s">
        <v>3059</v>
      </c>
    </row>
    <row r="1514" spans="1:12">
      <c r="B1514" s="45" t="s">
        <v>2514</v>
      </c>
    </row>
    <row r="1515" spans="1:12">
      <c r="A1515" s="25">
        <v>0</v>
      </c>
      <c r="B1515" s="45" t="s">
        <v>3055</v>
      </c>
      <c r="C1515" s="45" t="s">
        <v>3030</v>
      </c>
      <c r="D1515" s="45" t="s">
        <v>3084</v>
      </c>
      <c r="E1515" s="45" t="s">
        <v>3070</v>
      </c>
      <c r="F1515" s="45" t="s">
        <v>3066</v>
      </c>
      <c r="G1515" s="45">
        <v>1.1240000000000001</v>
      </c>
      <c r="H1515" s="45" t="s">
        <v>3083</v>
      </c>
      <c r="I1515" s="45" t="s">
        <v>3087</v>
      </c>
      <c r="J1515" s="45" t="s">
        <v>2989</v>
      </c>
      <c r="K1515" s="45" t="s">
        <v>3086</v>
      </c>
      <c r="L1515" s="45" t="s">
        <v>3059</v>
      </c>
    </row>
    <row r="1516" spans="1:12">
      <c r="B1516" s="45" t="s">
        <v>2514</v>
      </c>
    </row>
    <row r="1517" spans="1:12">
      <c r="A1517" s="25">
        <v>0</v>
      </c>
      <c r="B1517" s="45" t="s">
        <v>3055</v>
      </c>
      <c r="C1517" s="45" t="s">
        <v>3030</v>
      </c>
      <c r="D1517" s="45" t="s">
        <v>3084</v>
      </c>
      <c r="E1517" s="45" t="s">
        <v>3070</v>
      </c>
      <c r="F1517" s="45" t="s">
        <v>3066</v>
      </c>
      <c r="G1517" s="45">
        <v>1.1240000000000001</v>
      </c>
      <c r="H1517" s="45" t="s">
        <v>3083</v>
      </c>
      <c r="I1517" s="45" t="s">
        <v>3087</v>
      </c>
      <c r="J1517" s="45" t="s">
        <v>2989</v>
      </c>
      <c r="K1517" s="45" t="s">
        <v>3086</v>
      </c>
      <c r="L1517" s="45" t="s">
        <v>3059</v>
      </c>
    </row>
    <row r="1518" spans="1:12">
      <c r="B1518" s="45" t="s">
        <v>2514</v>
      </c>
    </row>
    <row r="1519" spans="1:12">
      <c r="A1519" s="25">
        <v>0</v>
      </c>
      <c r="B1519" s="45" t="s">
        <v>3055</v>
      </c>
      <c r="C1519" s="45" t="s">
        <v>3030</v>
      </c>
      <c r="D1519" s="45" t="s">
        <v>3084</v>
      </c>
      <c r="E1519" s="45" t="s">
        <v>3070</v>
      </c>
      <c r="F1519" s="45" t="s">
        <v>3066</v>
      </c>
      <c r="G1519" s="45">
        <v>1.1240000000000001</v>
      </c>
      <c r="H1519" s="45" t="s">
        <v>3083</v>
      </c>
      <c r="I1519" s="45" t="s">
        <v>3087</v>
      </c>
      <c r="J1519" s="45" t="s">
        <v>2989</v>
      </c>
      <c r="K1519" s="45" t="s">
        <v>3086</v>
      </c>
      <c r="L1519" s="45" t="s">
        <v>3059</v>
      </c>
    </row>
    <row r="1520" spans="1:12">
      <c r="B1520" s="45" t="s">
        <v>2514</v>
      </c>
    </row>
    <row r="1521" spans="1:12">
      <c r="A1521" s="25">
        <v>0</v>
      </c>
      <c r="B1521" s="45" t="s">
        <v>3055</v>
      </c>
      <c r="C1521" s="45" t="s">
        <v>3030</v>
      </c>
      <c r="D1521" s="45" t="s">
        <v>3084</v>
      </c>
      <c r="E1521" s="45" t="s">
        <v>3070</v>
      </c>
      <c r="F1521" s="45" t="s">
        <v>3066</v>
      </c>
      <c r="G1521" s="45">
        <v>1.12371</v>
      </c>
      <c r="H1521" s="45" t="s">
        <v>3088</v>
      </c>
      <c r="I1521" s="45" t="s">
        <v>3087</v>
      </c>
      <c r="J1521" s="45" t="s">
        <v>2989</v>
      </c>
      <c r="K1521" s="45" t="s">
        <v>3086</v>
      </c>
      <c r="L1521" s="45" t="s">
        <v>3059</v>
      </c>
    </row>
    <row r="1522" spans="1:12">
      <c r="B1522" s="45" t="s">
        <v>2514</v>
      </c>
    </row>
    <row r="1523" spans="1:12">
      <c r="A1523" s="25">
        <v>0</v>
      </c>
      <c r="B1523" s="45" t="s">
        <v>3055</v>
      </c>
      <c r="C1523" s="45" t="s">
        <v>3030</v>
      </c>
      <c r="D1523" s="45" t="s">
        <v>3084</v>
      </c>
      <c r="E1523" s="45" t="s">
        <v>3070</v>
      </c>
      <c r="F1523" s="45" t="s">
        <v>3073</v>
      </c>
      <c r="G1523" s="45">
        <v>1.12022</v>
      </c>
      <c r="H1523" s="45" t="s">
        <v>3088</v>
      </c>
      <c r="I1523" s="45" t="s">
        <v>3087</v>
      </c>
      <c r="J1523" s="45" t="s">
        <v>2989</v>
      </c>
      <c r="K1523" s="45" t="s">
        <v>3086</v>
      </c>
      <c r="L1523" s="45" t="s">
        <v>3059</v>
      </c>
    </row>
    <row r="1524" spans="1:12">
      <c r="B1524" s="45" t="s">
        <v>2514</v>
      </c>
    </row>
    <row r="1525" spans="1:12">
      <c r="A1525" s="25">
        <v>0</v>
      </c>
      <c r="B1525" s="45" t="s">
        <v>3040</v>
      </c>
      <c r="C1525" s="45" t="s">
        <v>3022</v>
      </c>
      <c r="D1525" s="45" t="s">
        <v>3030</v>
      </c>
      <c r="E1525" s="45" t="s">
        <v>3084</v>
      </c>
      <c r="F1525" s="45" t="s">
        <v>3070</v>
      </c>
      <c r="G1525" s="45">
        <v>1.1176900000000001</v>
      </c>
      <c r="H1525" s="45" t="s">
        <v>3089</v>
      </c>
      <c r="I1525" s="45" t="s">
        <v>3088</v>
      </c>
      <c r="J1525" s="45" t="s">
        <v>3087</v>
      </c>
      <c r="K1525" s="45" t="s">
        <v>2989</v>
      </c>
      <c r="L1525" s="45" t="s">
        <v>3086</v>
      </c>
    </row>
    <row r="1526" spans="1:12">
      <c r="B1526" s="45" t="s">
        <v>2</v>
      </c>
      <c r="C1526" s="45" t="s">
        <v>1</v>
      </c>
      <c r="D1526" s="45" t="s">
        <v>3</v>
      </c>
      <c r="E1526" s="45" t="s">
        <v>0</v>
      </c>
    </row>
    <row r="1527" spans="1:12">
      <c r="A1527" s="25">
        <v>0</v>
      </c>
      <c r="B1527" s="45">
        <v>1.1200000000000001</v>
      </c>
      <c r="C1527" s="45">
        <v>1</v>
      </c>
      <c r="D1527" s="45" t="s">
        <v>2515</v>
      </c>
      <c r="E1527" s="47">
        <v>0.62290509259259264</v>
      </c>
    </row>
    <row r="1528" spans="1:12">
      <c r="B1528" s="45" t="s">
        <v>2514</v>
      </c>
    </row>
    <row r="1529" spans="1:12">
      <c r="A1529" s="25">
        <v>0</v>
      </c>
      <c r="B1529" s="45" t="s">
        <v>3040</v>
      </c>
      <c r="C1529" s="45" t="s">
        <v>3022</v>
      </c>
      <c r="D1529" s="45" t="s">
        <v>3030</v>
      </c>
      <c r="E1529" s="45" t="s">
        <v>3084</v>
      </c>
      <c r="F1529" s="45" t="s">
        <v>3070</v>
      </c>
      <c r="G1529" s="45">
        <v>1.1176900000000001</v>
      </c>
      <c r="H1529" s="45" t="s">
        <v>3089</v>
      </c>
      <c r="I1529" s="45" t="s">
        <v>3088</v>
      </c>
      <c r="J1529" s="45" t="s">
        <v>3087</v>
      </c>
      <c r="K1529" s="45" t="s">
        <v>2989</v>
      </c>
      <c r="L1529" s="45" t="s">
        <v>3090</v>
      </c>
    </row>
    <row r="1530" spans="1:12">
      <c r="B1530" s="45" t="s">
        <v>2514</v>
      </c>
    </row>
    <row r="1531" spans="1:12">
      <c r="A1531" s="25">
        <v>0</v>
      </c>
      <c r="B1531" s="45" t="s">
        <v>3040</v>
      </c>
      <c r="C1531" s="45" t="s">
        <v>3022</v>
      </c>
      <c r="D1531" s="45" t="s">
        <v>3030</v>
      </c>
      <c r="E1531" s="45" t="s">
        <v>3091</v>
      </c>
      <c r="F1531" s="45" t="s">
        <v>3070</v>
      </c>
      <c r="G1531" s="45">
        <v>1.1181099999999999</v>
      </c>
      <c r="H1531" s="45" t="s">
        <v>3088</v>
      </c>
      <c r="I1531" s="45" t="s">
        <v>3087</v>
      </c>
      <c r="J1531" s="45" t="s">
        <v>2989</v>
      </c>
      <c r="K1531" s="45" t="s">
        <v>3090</v>
      </c>
      <c r="L1531" s="45" t="s">
        <v>3059</v>
      </c>
    </row>
    <row r="1532" spans="1:12">
      <c r="B1532" s="45" t="s">
        <v>2</v>
      </c>
      <c r="C1532" s="45" t="s">
        <v>1</v>
      </c>
      <c r="D1532" s="45" t="s">
        <v>3</v>
      </c>
      <c r="E1532" s="45" t="s">
        <v>0</v>
      </c>
    </row>
    <row r="1533" spans="1:12">
      <c r="A1533" s="25">
        <v>0</v>
      </c>
      <c r="B1533" s="45">
        <v>1.1200000000000001</v>
      </c>
      <c r="C1533" s="45">
        <v>9</v>
      </c>
      <c r="D1533" s="45" t="s">
        <v>2516</v>
      </c>
      <c r="E1533" s="47">
        <v>0.62291666666666667</v>
      </c>
    </row>
    <row r="1534" spans="1:12">
      <c r="B1534" s="45" t="s">
        <v>2514</v>
      </c>
    </row>
    <row r="1535" spans="1:12">
      <c r="A1535" s="25">
        <v>0</v>
      </c>
      <c r="B1535" s="45" t="s">
        <v>3055</v>
      </c>
      <c r="C1535" s="45" t="s">
        <v>3030</v>
      </c>
      <c r="D1535" s="45" t="s">
        <v>3091</v>
      </c>
      <c r="E1535" s="45" t="s">
        <v>3070</v>
      </c>
      <c r="F1535" s="45" t="s">
        <v>3073</v>
      </c>
      <c r="G1535" s="45">
        <v>1.12022</v>
      </c>
      <c r="H1535" s="45" t="s">
        <v>3088</v>
      </c>
      <c r="I1535" s="45" t="s">
        <v>3087</v>
      </c>
      <c r="J1535" s="45" t="s">
        <v>2989</v>
      </c>
      <c r="K1535" s="45" t="s">
        <v>3090</v>
      </c>
      <c r="L1535" s="45" t="s">
        <v>3059</v>
      </c>
    </row>
    <row r="1536" spans="1:12">
      <c r="B1536" s="45" t="s">
        <v>2514</v>
      </c>
    </row>
    <row r="1537" spans="1:20">
      <c r="A1537" s="25">
        <v>0</v>
      </c>
      <c r="B1537" s="45" t="s">
        <v>3055</v>
      </c>
      <c r="C1537" s="45" t="s">
        <v>3030</v>
      </c>
      <c r="D1537" s="45" t="s">
        <v>3091</v>
      </c>
      <c r="E1537" s="45" t="s">
        <v>3070</v>
      </c>
      <c r="F1537" s="45" t="s">
        <v>3073</v>
      </c>
      <c r="G1537" s="45">
        <v>1.12022</v>
      </c>
      <c r="H1537" s="45" t="s">
        <v>3088</v>
      </c>
      <c r="I1537" s="45" t="s">
        <v>3087</v>
      </c>
      <c r="J1537" s="45" t="s">
        <v>2989</v>
      </c>
      <c r="K1537" s="45" t="s">
        <v>3090</v>
      </c>
      <c r="L1537" s="45" t="s">
        <v>3059</v>
      </c>
    </row>
    <row r="1538" spans="1:20">
      <c r="B1538" s="45" t="s">
        <v>2514</v>
      </c>
    </row>
    <row r="1539" spans="1:20">
      <c r="A1539" s="25">
        <v>0</v>
      </c>
      <c r="B1539" s="45" t="s">
        <v>3040</v>
      </c>
      <c r="C1539" s="45" t="s">
        <v>3022</v>
      </c>
      <c r="D1539" s="45" t="s">
        <v>3030</v>
      </c>
      <c r="E1539" s="45" t="s">
        <v>3091</v>
      </c>
      <c r="F1539" s="45" t="s">
        <v>3070</v>
      </c>
      <c r="G1539" s="45">
        <v>1.1181099999999999</v>
      </c>
      <c r="H1539" s="45" t="s">
        <v>3088</v>
      </c>
      <c r="I1539" s="45" t="s">
        <v>3087</v>
      </c>
      <c r="J1539" s="45" t="s">
        <v>2989</v>
      </c>
      <c r="K1539" s="45" t="s">
        <v>3090</v>
      </c>
      <c r="L1539" s="45" t="s">
        <v>3059</v>
      </c>
    </row>
    <row r="1540" spans="1:20">
      <c r="B1540" s="45" t="s">
        <v>2514</v>
      </c>
    </row>
    <row r="1541" spans="1:20">
      <c r="A1541" s="25">
        <v>0</v>
      </c>
      <c r="B1541" s="45" t="s">
        <v>3040</v>
      </c>
      <c r="C1541" s="45" t="s">
        <v>3022</v>
      </c>
      <c r="D1541" s="45" t="s">
        <v>3030</v>
      </c>
      <c r="E1541" s="45" t="s">
        <v>3091</v>
      </c>
      <c r="F1541" s="45" t="s">
        <v>3070</v>
      </c>
      <c r="G1541" s="45">
        <v>1.1181099999999999</v>
      </c>
      <c r="H1541" s="45" t="s">
        <v>3088</v>
      </c>
      <c r="I1541" s="45" t="s">
        <v>3087</v>
      </c>
      <c r="J1541" s="45" t="s">
        <v>2989</v>
      </c>
      <c r="K1541" s="45" t="s">
        <v>3092</v>
      </c>
      <c r="L1541" s="45" t="s">
        <v>3059</v>
      </c>
    </row>
    <row r="1542" spans="1:20">
      <c r="B1542" s="45" t="s">
        <v>2514</v>
      </c>
    </row>
    <row r="1543" spans="1:20">
      <c r="A1543" s="25">
        <v>0</v>
      </c>
      <c r="B1543" s="45" t="s">
        <v>3055</v>
      </c>
      <c r="C1543" s="45" t="s">
        <v>3030</v>
      </c>
      <c r="D1543" s="45" t="s">
        <v>3091</v>
      </c>
      <c r="E1543" s="45" t="s">
        <v>3070</v>
      </c>
      <c r="F1543" s="45" t="s">
        <v>3093</v>
      </c>
      <c r="G1543" s="45">
        <v>1.1226700000000001</v>
      </c>
      <c r="H1543" s="45" t="s">
        <v>3088</v>
      </c>
      <c r="I1543" s="45" t="s">
        <v>3087</v>
      </c>
      <c r="J1543" s="45" t="s">
        <v>2989</v>
      </c>
      <c r="K1543" s="45" t="s">
        <v>3092</v>
      </c>
      <c r="L1543" s="45" t="s">
        <v>3059</v>
      </c>
    </row>
    <row r="1544" spans="1:20">
      <c r="B1544" s="45" t="s">
        <v>2514</v>
      </c>
    </row>
    <row r="1545" spans="1:20">
      <c r="A1545" s="25">
        <v>0</v>
      </c>
      <c r="B1545" s="45" t="s">
        <v>3055</v>
      </c>
      <c r="C1545" s="45" t="s">
        <v>3030</v>
      </c>
      <c r="D1545" s="45" t="s">
        <v>3091</v>
      </c>
      <c r="E1545" s="45" t="s">
        <v>3070</v>
      </c>
      <c r="F1545" s="45" t="s">
        <v>3094</v>
      </c>
      <c r="G1545" s="45">
        <v>1.1248199999999999</v>
      </c>
      <c r="H1545" s="45" t="s">
        <v>3088</v>
      </c>
      <c r="I1545" s="45" t="s">
        <v>3087</v>
      </c>
      <c r="J1545" s="45" t="s">
        <v>2989</v>
      </c>
      <c r="K1545" s="45" t="s">
        <v>3092</v>
      </c>
      <c r="L1545" s="45" t="s">
        <v>3059</v>
      </c>
    </row>
    <row r="1546" spans="1:20">
      <c r="B1546" s="45" t="s">
        <v>2514</v>
      </c>
    </row>
    <row r="1547" spans="1:20">
      <c r="A1547" s="25">
        <v>0</v>
      </c>
      <c r="B1547" s="45" t="s">
        <v>3055</v>
      </c>
      <c r="C1547" s="45" t="s">
        <v>3030</v>
      </c>
      <c r="D1547" s="45" t="s">
        <v>3091</v>
      </c>
      <c r="E1547" s="45" t="s">
        <v>3070</v>
      </c>
      <c r="F1547" s="45" t="s">
        <v>3094</v>
      </c>
      <c r="G1547" s="45">
        <v>1.1237299999999999</v>
      </c>
      <c r="H1547" s="45" t="s">
        <v>3095</v>
      </c>
      <c r="I1547" s="45" t="s">
        <v>3076</v>
      </c>
      <c r="J1547" s="45" t="s">
        <v>2989</v>
      </c>
      <c r="K1547" s="45" t="s">
        <v>3092</v>
      </c>
      <c r="L1547" s="45" t="s">
        <v>3059</v>
      </c>
    </row>
    <row r="1548" spans="1:20">
      <c r="B1548" s="45" t="s">
        <v>2514</v>
      </c>
    </row>
    <row r="1549" spans="1:20">
      <c r="A1549" s="25">
        <v>0</v>
      </c>
      <c r="B1549" s="45" t="s">
        <v>3055</v>
      </c>
      <c r="C1549" s="45" t="s">
        <v>3030</v>
      </c>
      <c r="D1549" s="45" t="s">
        <v>3091</v>
      </c>
      <c r="E1549" s="45" t="s">
        <v>3070</v>
      </c>
      <c r="F1549" s="45" t="s">
        <v>3094</v>
      </c>
      <c r="G1549" s="45">
        <v>1.1237999999999999</v>
      </c>
      <c r="H1549" s="45" t="s">
        <v>3096</v>
      </c>
      <c r="I1549" s="45" t="s">
        <v>3076</v>
      </c>
      <c r="J1549" s="45" t="s">
        <v>2989</v>
      </c>
      <c r="K1549" s="45" t="s">
        <v>3092</v>
      </c>
      <c r="L1549" s="45" t="s">
        <v>3059</v>
      </c>
      <c r="T1549" s="40" t="s">
        <v>2653</v>
      </c>
    </row>
    <row r="1550" spans="1:20">
      <c r="B1550" s="45" t="s">
        <v>2</v>
      </c>
      <c r="C1550" s="45" t="s">
        <v>1</v>
      </c>
      <c r="D1550" s="45" t="s">
        <v>3</v>
      </c>
      <c r="E1550" s="45" t="s">
        <v>0</v>
      </c>
    </row>
    <row r="1551" spans="1:20">
      <c r="A1551" s="25">
        <v>0</v>
      </c>
      <c r="B1551" s="45">
        <v>1.1299999999999999</v>
      </c>
      <c r="C1551" s="45">
        <v>2</v>
      </c>
      <c r="D1551" s="45" t="s">
        <v>2516</v>
      </c>
      <c r="E1551" s="47">
        <v>0.62306712962962962</v>
      </c>
    </row>
    <row r="1552" spans="1:20">
      <c r="B1552" s="45" t="s">
        <v>2514</v>
      </c>
    </row>
    <row r="1553" spans="1:21">
      <c r="A1553" s="25">
        <v>0</v>
      </c>
      <c r="B1553" s="45" t="s">
        <v>3055</v>
      </c>
      <c r="C1553" s="45" t="s">
        <v>3030</v>
      </c>
      <c r="D1553" s="45" t="s">
        <v>3091</v>
      </c>
      <c r="E1553" s="45" t="s">
        <v>3070</v>
      </c>
      <c r="F1553" s="45" t="s">
        <v>3094</v>
      </c>
      <c r="G1553" s="45">
        <v>1.12347</v>
      </c>
      <c r="H1553" s="45" t="s">
        <v>3097</v>
      </c>
      <c r="I1553" s="45" t="s">
        <v>3076</v>
      </c>
      <c r="J1553" s="45" t="s">
        <v>2989</v>
      </c>
      <c r="K1553" s="45" t="s">
        <v>3092</v>
      </c>
      <c r="L1553" s="45" t="s">
        <v>3059</v>
      </c>
    </row>
    <row r="1554" spans="1:21">
      <c r="B1554" s="45" t="s">
        <v>2514</v>
      </c>
    </row>
    <row r="1555" spans="1:21">
      <c r="A1555" s="25">
        <v>0</v>
      </c>
      <c r="B1555" s="45" t="s">
        <v>3055</v>
      </c>
      <c r="C1555" s="45" t="s">
        <v>3030</v>
      </c>
      <c r="D1555" s="45" t="s">
        <v>3091</v>
      </c>
      <c r="E1555" s="45" t="s">
        <v>3070</v>
      </c>
      <c r="F1555" s="45" t="s">
        <v>3098</v>
      </c>
      <c r="G1555" s="45">
        <v>1.1235299999999999</v>
      </c>
      <c r="H1555" s="45" t="s">
        <v>3097</v>
      </c>
      <c r="I1555" s="45" t="s">
        <v>3076</v>
      </c>
      <c r="J1555" s="45" t="s">
        <v>2989</v>
      </c>
      <c r="K1555" s="45" t="s">
        <v>3092</v>
      </c>
      <c r="L1555" s="45" t="s">
        <v>3059</v>
      </c>
    </row>
    <row r="1556" spans="1:21">
      <c r="B1556" s="45" t="s">
        <v>2514</v>
      </c>
    </row>
    <row r="1557" spans="1:21">
      <c r="A1557" s="25">
        <v>0</v>
      </c>
      <c r="B1557" s="45" t="s">
        <v>3055</v>
      </c>
      <c r="C1557" s="45" t="s">
        <v>3030</v>
      </c>
      <c r="D1557" s="45" t="s">
        <v>3091</v>
      </c>
      <c r="E1557" s="45" t="s">
        <v>3070</v>
      </c>
      <c r="F1557" s="45" t="s">
        <v>3098</v>
      </c>
      <c r="G1557" s="45">
        <v>1.1233900000000001</v>
      </c>
      <c r="H1557" s="45" t="s">
        <v>3099</v>
      </c>
      <c r="I1557" s="45" t="s">
        <v>3076</v>
      </c>
      <c r="J1557" s="45" t="s">
        <v>2989</v>
      </c>
      <c r="K1557" s="45" t="s">
        <v>3092</v>
      </c>
      <c r="L1557" s="45" t="s">
        <v>3059</v>
      </c>
    </row>
    <row r="1558" spans="1:21">
      <c r="B1558" s="45" t="s">
        <v>2514</v>
      </c>
    </row>
    <row r="1559" spans="1:21">
      <c r="A1559" s="25">
        <v>0</v>
      </c>
      <c r="B1559" s="45" t="s">
        <v>3100</v>
      </c>
      <c r="C1559" s="45" t="s">
        <v>3030</v>
      </c>
      <c r="D1559" s="45" t="s">
        <v>3091</v>
      </c>
      <c r="E1559" s="45" t="s">
        <v>3079</v>
      </c>
      <c r="F1559" s="45" t="s">
        <v>3098</v>
      </c>
      <c r="G1559" s="45">
        <v>1.1242399999999999</v>
      </c>
      <c r="H1559" s="45" t="s">
        <v>3101</v>
      </c>
      <c r="I1559" s="45" t="s">
        <v>3076</v>
      </c>
      <c r="J1559" s="45" t="s">
        <v>2989</v>
      </c>
      <c r="K1559" s="45" t="s">
        <v>3092</v>
      </c>
      <c r="L1559" s="45" t="s">
        <v>3059</v>
      </c>
      <c r="T1559" s="40" t="s">
        <v>2654</v>
      </c>
    </row>
    <row r="1560" spans="1:21">
      <c r="B1560" s="45" t="s">
        <v>2</v>
      </c>
      <c r="C1560" s="45" t="s">
        <v>1</v>
      </c>
      <c r="D1560" s="45" t="s">
        <v>3</v>
      </c>
      <c r="E1560" s="45" t="s">
        <v>0</v>
      </c>
    </row>
    <row r="1561" spans="1:21">
      <c r="A1561" s="25">
        <v>0</v>
      </c>
      <c r="B1561" s="45">
        <v>1.1299999999999999</v>
      </c>
      <c r="C1561" s="45">
        <v>25</v>
      </c>
      <c r="D1561" s="45" t="s">
        <v>2516</v>
      </c>
      <c r="E1561" s="47">
        <v>0.62311342592592589</v>
      </c>
    </row>
    <row r="1562" spans="1:21">
      <c r="B1562" s="45" t="s">
        <v>2514</v>
      </c>
    </row>
    <row r="1563" spans="1:21">
      <c r="A1563" s="25">
        <v>0</v>
      </c>
      <c r="B1563" s="45" t="s">
        <v>3055</v>
      </c>
      <c r="C1563" s="45" t="s">
        <v>3030</v>
      </c>
      <c r="D1563" s="45" t="s">
        <v>3091</v>
      </c>
      <c r="E1563" s="45" t="s">
        <v>3079</v>
      </c>
      <c r="F1563" s="45" t="s">
        <v>3098</v>
      </c>
      <c r="G1563" s="45">
        <v>1.12622</v>
      </c>
      <c r="H1563" s="45" t="s">
        <v>3076</v>
      </c>
      <c r="I1563" s="45" t="s">
        <v>2989</v>
      </c>
      <c r="J1563" s="45" t="s">
        <v>3092</v>
      </c>
      <c r="K1563" s="45" t="s">
        <v>3059</v>
      </c>
      <c r="L1563" s="45" t="s">
        <v>3102</v>
      </c>
      <c r="T1563" s="40" t="s">
        <v>2655</v>
      </c>
    </row>
    <row r="1564" spans="1:21">
      <c r="B1564" s="45" t="s">
        <v>2</v>
      </c>
      <c r="C1564" s="45" t="s">
        <v>1</v>
      </c>
      <c r="D1564" s="45" t="s">
        <v>3</v>
      </c>
      <c r="E1564" s="45" t="s">
        <v>0</v>
      </c>
    </row>
    <row r="1565" spans="1:21">
      <c r="A1565" s="25">
        <v>0</v>
      </c>
      <c r="B1565" s="45">
        <v>1.1299999999999999</v>
      </c>
      <c r="C1565" s="45">
        <v>50</v>
      </c>
      <c r="D1565" s="45" t="s">
        <v>2516</v>
      </c>
      <c r="E1565" s="47">
        <v>0.62312500000000004</v>
      </c>
    </row>
    <row r="1566" spans="1:21">
      <c r="A1566" s="25">
        <v>1</v>
      </c>
      <c r="B1566" s="45">
        <v>1.1299999999999999</v>
      </c>
      <c r="C1566" s="45">
        <v>7</v>
      </c>
      <c r="D1566" s="45" t="s">
        <v>2516</v>
      </c>
      <c r="E1566" s="47">
        <v>0.62312500000000004</v>
      </c>
    </row>
    <row r="1567" spans="1:21">
      <c r="B1567" s="45" t="s">
        <v>2514</v>
      </c>
    </row>
    <row r="1568" spans="1:21">
      <c r="A1568" s="25">
        <v>0</v>
      </c>
      <c r="B1568" s="45" t="s">
        <v>3103</v>
      </c>
      <c r="C1568" s="45" t="s">
        <v>3091</v>
      </c>
      <c r="D1568" s="45" t="s">
        <v>3079</v>
      </c>
      <c r="E1568" s="45" t="s">
        <v>3098</v>
      </c>
      <c r="F1568" s="45" t="s">
        <v>3104</v>
      </c>
      <c r="G1568" s="45">
        <v>1.13212</v>
      </c>
      <c r="H1568" s="45" t="s">
        <v>3076</v>
      </c>
      <c r="I1568" s="45" t="s">
        <v>2989</v>
      </c>
      <c r="J1568" s="45" t="s">
        <v>3092</v>
      </c>
      <c r="K1568" s="45" t="s">
        <v>3059</v>
      </c>
      <c r="L1568" s="45" t="s">
        <v>3102</v>
      </c>
      <c r="U1568" s="41" t="s">
        <v>2656</v>
      </c>
    </row>
    <row r="1569" spans="1:20">
      <c r="B1569" s="45" t="s">
        <v>2514</v>
      </c>
    </row>
    <row r="1570" spans="1:20">
      <c r="A1570" s="25">
        <v>0</v>
      </c>
      <c r="B1570" s="45" t="s">
        <v>3055</v>
      </c>
      <c r="C1570" s="45" t="s">
        <v>3030</v>
      </c>
      <c r="D1570" s="45" t="s">
        <v>3091</v>
      </c>
      <c r="E1570" s="45" t="s">
        <v>3079</v>
      </c>
      <c r="F1570" s="45" t="s">
        <v>3098</v>
      </c>
      <c r="G1570" s="45">
        <v>1.12622</v>
      </c>
      <c r="H1570" s="45" t="s">
        <v>3076</v>
      </c>
      <c r="I1570" s="45" t="s">
        <v>2989</v>
      </c>
      <c r="J1570" s="45" t="s">
        <v>3092</v>
      </c>
      <c r="K1570" s="45" t="s">
        <v>3059</v>
      </c>
      <c r="L1570" s="45" t="s">
        <v>3102</v>
      </c>
      <c r="T1570" s="40" t="s">
        <v>2641</v>
      </c>
    </row>
    <row r="1571" spans="1:20">
      <c r="B1571" s="45" t="s">
        <v>2</v>
      </c>
      <c r="C1571" s="45" t="s">
        <v>1</v>
      </c>
      <c r="D1571" s="45" t="s">
        <v>3</v>
      </c>
      <c r="E1571" s="45" t="s">
        <v>0</v>
      </c>
    </row>
    <row r="1572" spans="1:20">
      <c r="A1572" s="25">
        <v>0</v>
      </c>
      <c r="B1572" s="45">
        <v>1.1299999999999999</v>
      </c>
      <c r="C1572" s="45">
        <v>25</v>
      </c>
      <c r="D1572" s="45" t="s">
        <v>2515</v>
      </c>
      <c r="E1572" s="47">
        <v>0.62314814814814812</v>
      </c>
    </row>
    <row r="1573" spans="1:20">
      <c r="B1573" s="45" t="s">
        <v>2514</v>
      </c>
    </row>
    <row r="1574" spans="1:20">
      <c r="A1574" s="25">
        <v>0</v>
      </c>
      <c r="B1574" s="45" t="s">
        <v>3055</v>
      </c>
      <c r="C1574" s="45" t="s">
        <v>3030</v>
      </c>
      <c r="D1574" s="45" t="s">
        <v>3091</v>
      </c>
      <c r="E1574" s="45" t="s">
        <v>3079</v>
      </c>
      <c r="F1574" s="45" t="s">
        <v>3098</v>
      </c>
      <c r="G1574" s="45">
        <v>1.12622</v>
      </c>
      <c r="H1574" s="45" t="s">
        <v>3076</v>
      </c>
      <c r="I1574" s="45" t="s">
        <v>2989</v>
      </c>
      <c r="J1574" s="45" t="s">
        <v>3092</v>
      </c>
      <c r="K1574" s="45" t="s">
        <v>3059</v>
      </c>
      <c r="L1574" s="45" t="s">
        <v>3102</v>
      </c>
    </row>
    <row r="1575" spans="1:20">
      <c r="B1575" s="45" t="s">
        <v>2514</v>
      </c>
    </row>
    <row r="1576" spans="1:20">
      <c r="A1576" s="25">
        <v>0</v>
      </c>
      <c r="B1576" s="45" t="s">
        <v>3055</v>
      </c>
      <c r="C1576" s="45" t="s">
        <v>3030</v>
      </c>
      <c r="D1576" s="45" t="s">
        <v>3091</v>
      </c>
      <c r="E1576" s="45" t="s">
        <v>3079</v>
      </c>
      <c r="F1576" s="45" t="s">
        <v>3098</v>
      </c>
      <c r="G1576" s="45">
        <v>1.12764</v>
      </c>
      <c r="H1576" s="45" t="s">
        <v>3105</v>
      </c>
      <c r="I1576" s="45" t="s">
        <v>3076</v>
      </c>
      <c r="J1576" s="45" t="s">
        <v>2989</v>
      </c>
      <c r="K1576" s="45" t="s">
        <v>3092</v>
      </c>
      <c r="L1576" s="45" t="s">
        <v>3059</v>
      </c>
    </row>
    <row r="1577" spans="1:20">
      <c r="B1577" s="45" t="s">
        <v>2514</v>
      </c>
      <c r="T1577" s="40" t="s">
        <v>2657</v>
      </c>
    </row>
    <row r="1578" spans="1:20">
      <c r="A1578" s="25">
        <v>0</v>
      </c>
      <c r="B1578" s="45" t="s">
        <v>3103</v>
      </c>
      <c r="C1578" s="45" t="s">
        <v>3091</v>
      </c>
      <c r="D1578" s="45" t="s">
        <v>3079</v>
      </c>
      <c r="E1578" s="45" t="s">
        <v>3098</v>
      </c>
      <c r="F1578" s="45" t="s">
        <v>3106</v>
      </c>
      <c r="G1578" s="45">
        <v>1.1302099999999999</v>
      </c>
      <c r="H1578" s="45" t="s">
        <v>3076</v>
      </c>
      <c r="I1578" s="45" t="s">
        <v>2989</v>
      </c>
      <c r="J1578" s="45" t="s">
        <v>3092</v>
      </c>
      <c r="K1578" s="45" t="s">
        <v>3059</v>
      </c>
      <c r="L1578" s="45" t="s">
        <v>3102</v>
      </c>
    </row>
    <row r="1579" spans="1:20">
      <c r="B1579" s="45" t="s">
        <v>2</v>
      </c>
      <c r="C1579" s="45" t="s">
        <v>1</v>
      </c>
      <c r="D1579" s="45" t="s">
        <v>3</v>
      </c>
      <c r="E1579" s="45" t="s">
        <v>0</v>
      </c>
    </row>
    <row r="1580" spans="1:20">
      <c r="A1580" s="25">
        <v>0</v>
      </c>
      <c r="B1580" s="45">
        <v>1.1299999999999999</v>
      </c>
      <c r="C1580" s="45">
        <v>13</v>
      </c>
      <c r="D1580" s="45" t="s">
        <v>2516</v>
      </c>
      <c r="E1580" s="47">
        <v>0.62317129629629631</v>
      </c>
    </row>
    <row r="1581" spans="1:20">
      <c r="B1581" s="45" t="s">
        <v>2514</v>
      </c>
    </row>
    <row r="1582" spans="1:20">
      <c r="A1582" s="25">
        <v>0</v>
      </c>
      <c r="B1582" s="45" t="s">
        <v>3103</v>
      </c>
      <c r="C1582" s="45" t="s">
        <v>3091</v>
      </c>
      <c r="D1582" s="45" t="s">
        <v>3079</v>
      </c>
      <c r="E1582" s="45" t="s">
        <v>3098</v>
      </c>
      <c r="F1582" s="45" t="s">
        <v>3107</v>
      </c>
      <c r="G1582" s="45">
        <v>1.1305099999999999</v>
      </c>
      <c r="H1582" s="45" t="s">
        <v>3076</v>
      </c>
      <c r="I1582" s="45" t="s">
        <v>2989</v>
      </c>
      <c r="J1582" s="45" t="s">
        <v>3092</v>
      </c>
      <c r="K1582" s="45" t="s">
        <v>3059</v>
      </c>
      <c r="L1582" s="45" t="s">
        <v>3102</v>
      </c>
    </row>
    <row r="1583" spans="1:20">
      <c r="B1583" s="45" t="s">
        <v>2514</v>
      </c>
    </row>
    <row r="1584" spans="1:20">
      <c r="A1584" s="25">
        <v>0</v>
      </c>
      <c r="B1584" s="45" t="s">
        <v>3103</v>
      </c>
      <c r="C1584" s="45" t="s">
        <v>3091</v>
      </c>
      <c r="D1584" s="45" t="s">
        <v>3079</v>
      </c>
      <c r="E1584" s="45" t="s">
        <v>3098</v>
      </c>
      <c r="F1584" s="45" t="s">
        <v>3107</v>
      </c>
      <c r="G1584" s="45">
        <v>1.1305099999999999</v>
      </c>
      <c r="H1584" s="45" t="s">
        <v>3076</v>
      </c>
      <c r="I1584" s="45" t="s">
        <v>2989</v>
      </c>
      <c r="J1584" s="45" t="s">
        <v>3092</v>
      </c>
      <c r="K1584" s="45" t="s">
        <v>3059</v>
      </c>
      <c r="L1584" s="45" t="s">
        <v>3102</v>
      </c>
    </row>
    <row r="1585" spans="1:12">
      <c r="B1585" s="45" t="s">
        <v>2514</v>
      </c>
    </row>
    <row r="1586" spans="1:12">
      <c r="A1586" s="25">
        <v>0</v>
      </c>
      <c r="B1586" s="45" t="s">
        <v>3103</v>
      </c>
      <c r="C1586" s="45" t="s">
        <v>3091</v>
      </c>
      <c r="D1586" s="45" t="s">
        <v>3079</v>
      </c>
      <c r="E1586" s="45" t="s">
        <v>3098</v>
      </c>
      <c r="F1586" s="45" t="s">
        <v>3106</v>
      </c>
      <c r="G1586" s="45">
        <v>1.1302099999999999</v>
      </c>
      <c r="H1586" s="45" t="s">
        <v>3076</v>
      </c>
      <c r="I1586" s="45" t="s">
        <v>2989</v>
      </c>
      <c r="J1586" s="45" t="s">
        <v>3092</v>
      </c>
      <c r="K1586" s="45" t="s">
        <v>3059</v>
      </c>
      <c r="L1586" s="45" t="s">
        <v>3102</v>
      </c>
    </row>
    <row r="1587" spans="1:12">
      <c r="B1587" s="45" t="s">
        <v>2514</v>
      </c>
    </row>
    <row r="1588" spans="1:12">
      <c r="A1588" s="25">
        <v>0</v>
      </c>
      <c r="B1588" s="45" t="s">
        <v>3103</v>
      </c>
      <c r="C1588" s="45" t="s">
        <v>3091</v>
      </c>
      <c r="D1588" s="45" t="s">
        <v>3079</v>
      </c>
      <c r="E1588" s="45" t="s">
        <v>3108</v>
      </c>
      <c r="F1588" s="45" t="s">
        <v>3106</v>
      </c>
      <c r="G1588" s="45">
        <v>1.1302099999999999</v>
      </c>
      <c r="H1588" s="45" t="s">
        <v>3076</v>
      </c>
      <c r="I1588" s="45" t="s">
        <v>2989</v>
      </c>
      <c r="J1588" s="45" t="s">
        <v>3092</v>
      </c>
      <c r="K1588" s="45" t="s">
        <v>3059</v>
      </c>
      <c r="L1588" s="45" t="s">
        <v>3102</v>
      </c>
    </row>
    <row r="1589" spans="1:12">
      <c r="B1589" s="45" t="s">
        <v>2514</v>
      </c>
    </row>
    <row r="1590" spans="1:12">
      <c r="A1590" s="25">
        <v>0</v>
      </c>
      <c r="B1590" s="45" t="s">
        <v>3103</v>
      </c>
      <c r="C1590" s="45" t="s">
        <v>3091</v>
      </c>
      <c r="D1590" s="45" t="s">
        <v>3079</v>
      </c>
      <c r="E1590" s="45" t="s">
        <v>3108</v>
      </c>
      <c r="F1590" s="45" t="s">
        <v>3106</v>
      </c>
      <c r="G1590" s="45">
        <v>1.1302099999999999</v>
      </c>
      <c r="H1590" s="45" t="s">
        <v>3076</v>
      </c>
      <c r="I1590" s="45" t="s">
        <v>2989</v>
      </c>
      <c r="J1590" s="45" t="s">
        <v>3092</v>
      </c>
      <c r="K1590" s="45" t="s">
        <v>3059</v>
      </c>
      <c r="L1590" s="45" t="s">
        <v>3109</v>
      </c>
    </row>
    <row r="1591" spans="1:12">
      <c r="B1591" s="45" t="s">
        <v>2514</v>
      </c>
    </row>
    <row r="1592" spans="1:12">
      <c r="A1592" s="25">
        <v>0</v>
      </c>
      <c r="B1592" s="45" t="s">
        <v>3103</v>
      </c>
      <c r="C1592" s="45" t="s">
        <v>3084</v>
      </c>
      <c r="D1592" s="45" t="s">
        <v>3079</v>
      </c>
      <c r="E1592" s="45" t="s">
        <v>3108</v>
      </c>
      <c r="F1592" s="45" t="s">
        <v>3106</v>
      </c>
      <c r="G1592" s="45">
        <v>1.1302099999999999</v>
      </c>
      <c r="H1592" s="45" t="s">
        <v>3076</v>
      </c>
      <c r="I1592" s="45" t="s">
        <v>2989</v>
      </c>
      <c r="J1592" s="45" t="s">
        <v>3092</v>
      </c>
      <c r="K1592" s="45" t="s">
        <v>3059</v>
      </c>
      <c r="L1592" s="45" t="s">
        <v>3109</v>
      </c>
    </row>
    <row r="1593" spans="1:12">
      <c r="B1593" s="45" t="s">
        <v>2514</v>
      </c>
    </row>
    <row r="1594" spans="1:12">
      <c r="A1594" s="25">
        <v>0</v>
      </c>
      <c r="B1594" s="45" t="s">
        <v>3103</v>
      </c>
      <c r="C1594" s="45" t="s">
        <v>3084</v>
      </c>
      <c r="D1594" s="45" t="s">
        <v>3079</v>
      </c>
      <c r="E1594" s="45" t="s">
        <v>3108</v>
      </c>
      <c r="F1594" s="45" t="s">
        <v>3106</v>
      </c>
      <c r="G1594" s="45">
        <v>1.1302000000000001</v>
      </c>
      <c r="H1594" s="45" t="s">
        <v>3110</v>
      </c>
      <c r="I1594" s="45" t="s">
        <v>2989</v>
      </c>
      <c r="J1594" s="45" t="s">
        <v>3092</v>
      </c>
      <c r="K1594" s="45" t="s">
        <v>3059</v>
      </c>
      <c r="L1594" s="45" t="s">
        <v>3109</v>
      </c>
    </row>
    <row r="1595" spans="1:12">
      <c r="B1595" s="45" t="s">
        <v>2514</v>
      </c>
    </row>
    <row r="1596" spans="1:12">
      <c r="A1596" s="25">
        <v>0</v>
      </c>
      <c r="B1596" s="45" t="s">
        <v>3103</v>
      </c>
      <c r="C1596" s="45" t="s">
        <v>3084</v>
      </c>
      <c r="D1596" s="45" t="s">
        <v>3045</v>
      </c>
      <c r="E1596" s="45" t="s">
        <v>3108</v>
      </c>
      <c r="F1596" s="45" t="s">
        <v>3106</v>
      </c>
      <c r="G1596" s="45">
        <v>1.1302000000000001</v>
      </c>
      <c r="H1596" s="45" t="s">
        <v>3110</v>
      </c>
      <c r="I1596" s="45" t="s">
        <v>2989</v>
      </c>
      <c r="J1596" s="45" t="s">
        <v>3092</v>
      </c>
      <c r="K1596" s="45" t="s">
        <v>3059</v>
      </c>
      <c r="L1596" s="45" t="s">
        <v>3109</v>
      </c>
    </row>
    <row r="1597" spans="1:12">
      <c r="B1597" s="45" t="s">
        <v>2514</v>
      </c>
    </row>
    <row r="1598" spans="1:12">
      <c r="A1598" s="25">
        <v>0</v>
      </c>
      <c r="B1598" s="45" t="s">
        <v>3111</v>
      </c>
      <c r="C1598" s="45" t="s">
        <v>3084</v>
      </c>
      <c r="D1598" s="45" t="s">
        <v>3045</v>
      </c>
      <c r="E1598" s="45" t="s">
        <v>3108</v>
      </c>
      <c r="F1598" s="45" t="s">
        <v>3106</v>
      </c>
      <c r="G1598" s="45">
        <v>1.1302000000000001</v>
      </c>
      <c r="H1598" s="45" t="s">
        <v>3110</v>
      </c>
      <c r="I1598" s="45" t="s">
        <v>2989</v>
      </c>
      <c r="J1598" s="45" t="s">
        <v>3092</v>
      </c>
      <c r="K1598" s="45" t="s">
        <v>3059</v>
      </c>
      <c r="L1598" s="45" t="s">
        <v>3109</v>
      </c>
    </row>
    <row r="1599" spans="1:12">
      <c r="B1599" s="45" t="s">
        <v>2514</v>
      </c>
    </row>
    <row r="1600" spans="1:12">
      <c r="A1600" s="25">
        <v>0</v>
      </c>
      <c r="B1600" s="45" t="s">
        <v>3111</v>
      </c>
      <c r="C1600" s="45" t="s">
        <v>3084</v>
      </c>
      <c r="D1600" s="45" t="s">
        <v>3045</v>
      </c>
      <c r="E1600" s="45" t="s">
        <v>3108</v>
      </c>
      <c r="F1600" s="45" t="s">
        <v>3107</v>
      </c>
      <c r="G1600" s="45">
        <v>1.13049</v>
      </c>
      <c r="H1600" s="45" t="s">
        <v>3110</v>
      </c>
      <c r="I1600" s="45" t="s">
        <v>2989</v>
      </c>
      <c r="J1600" s="45" t="s">
        <v>3092</v>
      </c>
      <c r="K1600" s="45" t="s">
        <v>3059</v>
      </c>
      <c r="L1600" s="45" t="s">
        <v>3109</v>
      </c>
    </row>
    <row r="1601" spans="1:12">
      <c r="B1601" s="45" t="s">
        <v>2514</v>
      </c>
    </row>
    <row r="1602" spans="1:12">
      <c r="A1602" s="25">
        <v>0</v>
      </c>
      <c r="B1602" s="45" t="s">
        <v>3111</v>
      </c>
      <c r="C1602" s="45" t="s">
        <v>3084</v>
      </c>
      <c r="D1602" s="45" t="s">
        <v>3045</v>
      </c>
      <c r="E1602" s="45" t="s">
        <v>3108</v>
      </c>
      <c r="F1602" s="45" t="s">
        <v>3112</v>
      </c>
      <c r="G1602" s="45">
        <v>1.1301000000000001</v>
      </c>
      <c r="H1602" s="45" t="s">
        <v>3110</v>
      </c>
      <c r="I1602" s="45" t="s">
        <v>2989</v>
      </c>
      <c r="J1602" s="45" t="s">
        <v>3092</v>
      </c>
      <c r="K1602" s="45" t="s">
        <v>3059</v>
      </c>
      <c r="L1602" s="45" t="s">
        <v>3109</v>
      </c>
    </row>
    <row r="1603" spans="1:12">
      <c r="B1603" s="45" t="s">
        <v>2</v>
      </c>
      <c r="C1603" s="45" t="s">
        <v>1</v>
      </c>
      <c r="D1603" s="45" t="s">
        <v>3</v>
      </c>
      <c r="E1603" s="45" t="s">
        <v>0</v>
      </c>
    </row>
    <row r="1604" spans="1:12">
      <c r="A1604" s="25">
        <v>0</v>
      </c>
      <c r="B1604" s="45">
        <v>1.1299999999999999</v>
      </c>
      <c r="C1604" s="45">
        <v>4</v>
      </c>
      <c r="D1604" s="45" t="s">
        <v>2515</v>
      </c>
      <c r="E1604" s="47">
        <v>0.62326388888888895</v>
      </c>
    </row>
    <row r="1605" spans="1:12">
      <c r="B1605" s="45" t="s">
        <v>2514</v>
      </c>
    </row>
    <row r="1606" spans="1:12">
      <c r="A1606" s="25">
        <v>0</v>
      </c>
      <c r="B1606" s="45" t="s">
        <v>3111</v>
      </c>
      <c r="C1606" s="45" t="s">
        <v>3084</v>
      </c>
      <c r="D1606" s="45" t="s">
        <v>3045</v>
      </c>
      <c r="E1606" s="45" t="s">
        <v>3108</v>
      </c>
      <c r="F1606" s="45" t="s">
        <v>3113</v>
      </c>
      <c r="G1606" s="45">
        <v>1.1310199999999999</v>
      </c>
      <c r="H1606" s="45" t="s">
        <v>3110</v>
      </c>
      <c r="I1606" s="45" t="s">
        <v>2989</v>
      </c>
      <c r="J1606" s="45" t="s">
        <v>3092</v>
      </c>
      <c r="K1606" s="45" t="s">
        <v>3059</v>
      </c>
      <c r="L1606" s="45" t="s">
        <v>3109</v>
      </c>
    </row>
    <row r="1607" spans="1:12">
      <c r="B1607" s="45" t="s">
        <v>2514</v>
      </c>
    </row>
    <row r="1608" spans="1:12">
      <c r="A1608" s="25">
        <v>0</v>
      </c>
      <c r="B1608" s="45" t="s">
        <v>3111</v>
      </c>
      <c r="C1608" s="45" t="s">
        <v>3084</v>
      </c>
      <c r="D1608" s="45" t="s">
        <v>3045</v>
      </c>
      <c r="E1608" s="45" t="s">
        <v>3063</v>
      </c>
      <c r="F1608" s="45" t="s">
        <v>3113</v>
      </c>
      <c r="G1608" s="45">
        <v>1.1310199999999999</v>
      </c>
      <c r="H1608" s="45" t="s">
        <v>3110</v>
      </c>
      <c r="I1608" s="45" t="s">
        <v>2989</v>
      </c>
      <c r="J1608" s="45" t="s">
        <v>3092</v>
      </c>
      <c r="K1608" s="45" t="s">
        <v>3059</v>
      </c>
      <c r="L1608" s="45" t="s">
        <v>3109</v>
      </c>
    </row>
    <row r="1609" spans="1:12">
      <c r="B1609" s="45" t="s">
        <v>2514</v>
      </c>
    </row>
    <row r="1610" spans="1:12">
      <c r="A1610" s="25">
        <v>0</v>
      </c>
      <c r="B1610" s="45" t="s">
        <v>3111</v>
      </c>
      <c r="C1610" s="45" t="s">
        <v>3084</v>
      </c>
      <c r="D1610" s="45" t="s">
        <v>3045</v>
      </c>
      <c r="E1610" s="45" t="s">
        <v>3063</v>
      </c>
      <c r="F1610" s="45" t="s">
        <v>3113</v>
      </c>
      <c r="G1610" s="45">
        <v>1.1310199999999999</v>
      </c>
      <c r="H1610" s="45" t="s">
        <v>3110</v>
      </c>
      <c r="I1610" s="45" t="s">
        <v>2989</v>
      </c>
      <c r="J1610" s="45" t="s">
        <v>3092</v>
      </c>
      <c r="K1610" s="45" t="s">
        <v>3059</v>
      </c>
      <c r="L1610" s="45" t="s">
        <v>3109</v>
      </c>
    </row>
    <row r="1611" spans="1:12">
      <c r="B1611" s="45" t="s">
        <v>2514</v>
      </c>
    </row>
    <row r="1612" spans="1:12">
      <c r="A1612" s="25">
        <v>0</v>
      </c>
      <c r="B1612" s="45" t="s">
        <v>3111</v>
      </c>
      <c r="C1612" s="45" t="s">
        <v>3084</v>
      </c>
      <c r="D1612" s="45" t="s">
        <v>3045</v>
      </c>
      <c r="E1612" s="45" t="s">
        <v>3062</v>
      </c>
      <c r="F1612" s="45" t="s">
        <v>3113</v>
      </c>
      <c r="G1612" s="45">
        <v>1.1310199999999999</v>
      </c>
      <c r="H1612" s="45" t="s">
        <v>3110</v>
      </c>
      <c r="I1612" s="45" t="s">
        <v>2989</v>
      </c>
      <c r="J1612" s="45" t="s">
        <v>3092</v>
      </c>
      <c r="K1612" s="45" t="s">
        <v>3059</v>
      </c>
      <c r="L1612" s="45" t="s">
        <v>3109</v>
      </c>
    </row>
    <row r="1613" spans="1:12">
      <c r="B1613" s="45" t="s">
        <v>2514</v>
      </c>
    </row>
    <row r="1614" spans="1:12">
      <c r="A1614" s="25">
        <v>0</v>
      </c>
      <c r="B1614" s="45" t="s">
        <v>3111</v>
      </c>
      <c r="C1614" s="45" t="s">
        <v>3084</v>
      </c>
      <c r="D1614" s="45" t="s">
        <v>3045</v>
      </c>
      <c r="E1614" s="45" t="s">
        <v>3062</v>
      </c>
      <c r="F1614" s="45" t="s">
        <v>3113</v>
      </c>
      <c r="G1614" s="45">
        <v>1.13093</v>
      </c>
      <c r="H1614" s="45" t="s">
        <v>3114</v>
      </c>
      <c r="I1614" s="45" t="s">
        <v>2989</v>
      </c>
      <c r="J1614" s="45" t="s">
        <v>3092</v>
      </c>
      <c r="K1614" s="45" t="s">
        <v>3059</v>
      </c>
      <c r="L1614" s="45" t="s">
        <v>3109</v>
      </c>
    </row>
    <row r="1615" spans="1:12">
      <c r="B1615" s="45" t="s">
        <v>2514</v>
      </c>
    </row>
    <row r="1616" spans="1:12">
      <c r="A1616" s="25">
        <v>0</v>
      </c>
      <c r="B1616" s="45" t="s">
        <v>3111</v>
      </c>
      <c r="C1616" s="45" t="s">
        <v>3084</v>
      </c>
      <c r="D1616" s="45" t="s">
        <v>3045</v>
      </c>
      <c r="E1616" s="45" t="s">
        <v>3062</v>
      </c>
      <c r="F1616" s="45" t="s">
        <v>3113</v>
      </c>
      <c r="G1616" s="45">
        <v>1.13096</v>
      </c>
      <c r="H1616" s="45" t="s">
        <v>3115</v>
      </c>
      <c r="I1616" s="45" t="s">
        <v>3116</v>
      </c>
      <c r="J1616" s="45" t="s">
        <v>3092</v>
      </c>
      <c r="K1616" s="45" t="s">
        <v>3059</v>
      </c>
      <c r="L1616" s="45" t="s">
        <v>3109</v>
      </c>
    </row>
    <row r="1617" spans="1:12">
      <c r="B1617" s="45" t="s">
        <v>2514</v>
      </c>
    </row>
    <row r="1618" spans="1:12">
      <c r="A1618" s="25">
        <v>0</v>
      </c>
      <c r="B1618" s="45" t="s">
        <v>3111</v>
      </c>
      <c r="C1618" s="45" t="s">
        <v>3084</v>
      </c>
      <c r="D1618" s="45" t="s">
        <v>3045</v>
      </c>
      <c r="E1618" s="45" t="s">
        <v>3117</v>
      </c>
      <c r="F1618" s="45" t="s">
        <v>3113</v>
      </c>
      <c r="G1618" s="45">
        <v>1.13096</v>
      </c>
      <c r="H1618" s="45" t="s">
        <v>3115</v>
      </c>
      <c r="I1618" s="45" t="s">
        <v>3116</v>
      </c>
      <c r="J1618" s="45" t="s">
        <v>3092</v>
      </c>
      <c r="K1618" s="45" t="s">
        <v>3059</v>
      </c>
      <c r="L1618" s="45" t="s">
        <v>3109</v>
      </c>
    </row>
    <row r="1619" spans="1:12">
      <c r="B1619" s="45" t="s">
        <v>2514</v>
      </c>
    </row>
    <row r="1620" spans="1:12">
      <c r="A1620" s="25">
        <v>0</v>
      </c>
      <c r="B1620" s="45" t="s">
        <v>3111</v>
      </c>
      <c r="C1620" s="45" t="s">
        <v>3084</v>
      </c>
      <c r="D1620" s="45" t="s">
        <v>3045</v>
      </c>
      <c r="E1620" s="45" t="s">
        <v>3117</v>
      </c>
      <c r="F1620" s="45" t="s">
        <v>3118</v>
      </c>
      <c r="G1620" s="45">
        <v>1.1308800000000001</v>
      </c>
      <c r="H1620" s="45" t="s">
        <v>3115</v>
      </c>
      <c r="I1620" s="45" t="s">
        <v>3116</v>
      </c>
      <c r="J1620" s="45" t="s">
        <v>3092</v>
      </c>
      <c r="K1620" s="45" t="s">
        <v>3059</v>
      </c>
      <c r="L1620" s="45" t="s">
        <v>3109</v>
      </c>
    </row>
    <row r="1621" spans="1:12">
      <c r="B1621" s="45" t="s">
        <v>2</v>
      </c>
      <c r="C1621" s="45" t="s">
        <v>1</v>
      </c>
      <c r="D1621" s="45" t="s">
        <v>3</v>
      </c>
      <c r="E1621" s="45" t="s">
        <v>0</v>
      </c>
    </row>
    <row r="1622" spans="1:12">
      <c r="A1622" s="25">
        <v>0</v>
      </c>
      <c r="B1622" s="45">
        <v>1.1299999999999999</v>
      </c>
      <c r="C1622" s="45">
        <v>1</v>
      </c>
      <c r="D1622" s="45" t="s">
        <v>2515</v>
      </c>
      <c r="E1622" s="47">
        <v>0.62347222222222221</v>
      </c>
    </row>
    <row r="1623" spans="1:12">
      <c r="B1623" s="45" t="s">
        <v>2514</v>
      </c>
    </row>
    <row r="1624" spans="1:12">
      <c r="A1624" s="25">
        <v>0</v>
      </c>
      <c r="B1624" s="45" t="s">
        <v>3111</v>
      </c>
      <c r="C1624" s="45" t="s">
        <v>3084</v>
      </c>
      <c r="D1624" s="45" t="s">
        <v>3045</v>
      </c>
      <c r="E1624" s="45" t="s">
        <v>3117</v>
      </c>
      <c r="F1624" s="45" t="s">
        <v>3118</v>
      </c>
      <c r="G1624" s="45">
        <v>1.1308800000000001</v>
      </c>
      <c r="H1624" s="45" t="s">
        <v>3115</v>
      </c>
      <c r="I1624" s="45" t="s">
        <v>3116</v>
      </c>
      <c r="J1624" s="45" t="s">
        <v>3092</v>
      </c>
      <c r="K1624" s="45" t="s">
        <v>3059</v>
      </c>
      <c r="L1624" s="45" t="s">
        <v>3109</v>
      </c>
    </row>
    <row r="1625" spans="1:12">
      <c r="B1625" s="45" t="s">
        <v>2514</v>
      </c>
    </row>
    <row r="1626" spans="1:12">
      <c r="A1626" s="25">
        <v>0</v>
      </c>
      <c r="B1626" s="45" t="s">
        <v>3111</v>
      </c>
      <c r="C1626" s="45" t="s">
        <v>3084</v>
      </c>
      <c r="D1626" s="45" t="s">
        <v>3045</v>
      </c>
      <c r="E1626" s="45" t="s">
        <v>3117</v>
      </c>
      <c r="F1626" s="45" t="s">
        <v>3119</v>
      </c>
      <c r="G1626" s="45">
        <v>1.1312</v>
      </c>
      <c r="H1626" s="45" t="s">
        <v>3115</v>
      </c>
      <c r="I1626" s="45" t="s">
        <v>3116</v>
      </c>
      <c r="J1626" s="45" t="s">
        <v>3092</v>
      </c>
      <c r="K1626" s="45" t="s">
        <v>3059</v>
      </c>
      <c r="L1626" s="45" t="s">
        <v>3109</v>
      </c>
    </row>
    <row r="1627" spans="1:12">
      <c r="B1627" s="45" t="s">
        <v>2514</v>
      </c>
    </row>
    <row r="1628" spans="1:12">
      <c r="A1628" s="25">
        <v>0</v>
      </c>
      <c r="B1628" s="45" t="s">
        <v>3111</v>
      </c>
      <c r="C1628" s="45" t="s">
        <v>3084</v>
      </c>
      <c r="D1628" s="45" t="s">
        <v>3045</v>
      </c>
      <c r="E1628" s="45" t="s">
        <v>3117</v>
      </c>
      <c r="F1628" s="45" t="s">
        <v>3120</v>
      </c>
      <c r="G1628" s="45">
        <v>1.13208</v>
      </c>
      <c r="H1628" s="45" t="s">
        <v>3115</v>
      </c>
      <c r="I1628" s="45" t="s">
        <v>3116</v>
      </c>
      <c r="J1628" s="45" t="s">
        <v>3092</v>
      </c>
      <c r="K1628" s="45" t="s">
        <v>3059</v>
      </c>
      <c r="L1628" s="45" t="s">
        <v>3109</v>
      </c>
    </row>
    <row r="1629" spans="1:12">
      <c r="B1629" s="45" t="s">
        <v>2514</v>
      </c>
    </row>
    <row r="1630" spans="1:12">
      <c r="A1630" s="25">
        <v>0</v>
      </c>
      <c r="B1630" s="45" t="s">
        <v>3111</v>
      </c>
      <c r="C1630" s="45" t="s">
        <v>3084</v>
      </c>
      <c r="D1630" s="45" t="s">
        <v>3045</v>
      </c>
      <c r="E1630" s="45" t="s">
        <v>3117</v>
      </c>
      <c r="F1630" s="45" t="s">
        <v>3121</v>
      </c>
      <c r="G1630" s="45">
        <v>1.1329</v>
      </c>
      <c r="H1630" s="45" t="s">
        <v>3115</v>
      </c>
      <c r="I1630" s="45" t="s">
        <v>3116</v>
      </c>
      <c r="J1630" s="45" t="s">
        <v>3092</v>
      </c>
      <c r="K1630" s="45" t="s">
        <v>3059</v>
      </c>
      <c r="L1630" s="45" t="s">
        <v>3109</v>
      </c>
    </row>
    <row r="1631" spans="1:12">
      <c r="B1631" s="45" t="s">
        <v>2514</v>
      </c>
    </row>
    <row r="1632" spans="1:12">
      <c r="A1632" s="25">
        <v>0</v>
      </c>
      <c r="B1632" s="45" t="s">
        <v>3111</v>
      </c>
      <c r="C1632" s="45" t="s">
        <v>3084</v>
      </c>
      <c r="D1632" s="45" t="s">
        <v>3045</v>
      </c>
      <c r="E1632" s="45" t="s">
        <v>3117</v>
      </c>
      <c r="F1632" s="45" t="s">
        <v>3120</v>
      </c>
      <c r="G1632" s="45">
        <v>1.13208</v>
      </c>
      <c r="H1632" s="45" t="s">
        <v>3115</v>
      </c>
      <c r="I1632" s="45" t="s">
        <v>3116</v>
      </c>
      <c r="J1632" s="45" t="s">
        <v>3092</v>
      </c>
      <c r="K1632" s="45" t="s">
        <v>3059</v>
      </c>
      <c r="L1632" s="45" t="s">
        <v>3109</v>
      </c>
    </row>
    <row r="1633" spans="1:12">
      <c r="B1633" s="45" t="s">
        <v>2514</v>
      </c>
    </row>
    <row r="1634" spans="1:12">
      <c r="A1634" s="25">
        <v>0</v>
      </c>
      <c r="B1634" s="45" t="s">
        <v>3122</v>
      </c>
      <c r="C1634" s="45" t="s">
        <v>3084</v>
      </c>
      <c r="D1634" s="45" t="s">
        <v>3045</v>
      </c>
      <c r="E1634" s="45" t="s">
        <v>3117</v>
      </c>
      <c r="F1634" s="45" t="s">
        <v>3120</v>
      </c>
      <c r="G1634" s="45">
        <v>1.1321399999999999</v>
      </c>
      <c r="H1634" s="45" t="s">
        <v>3123</v>
      </c>
      <c r="I1634" s="45" t="s">
        <v>3116</v>
      </c>
      <c r="J1634" s="45" t="s">
        <v>3092</v>
      </c>
      <c r="K1634" s="45" t="s">
        <v>3059</v>
      </c>
      <c r="L1634" s="45" t="s">
        <v>3109</v>
      </c>
    </row>
    <row r="1635" spans="1:12">
      <c r="B1635" s="45" t="s">
        <v>2</v>
      </c>
      <c r="C1635" s="45" t="s">
        <v>1</v>
      </c>
      <c r="D1635" s="45" t="s">
        <v>3</v>
      </c>
      <c r="E1635" s="45" t="s">
        <v>0</v>
      </c>
    </row>
    <row r="1636" spans="1:12">
      <c r="A1636" s="25">
        <v>0</v>
      </c>
      <c r="B1636" s="45">
        <v>1.1399999999999999</v>
      </c>
      <c r="C1636" s="45">
        <v>4</v>
      </c>
      <c r="D1636" s="45" t="s">
        <v>2516</v>
      </c>
      <c r="E1636" s="47">
        <v>0.62361111111111112</v>
      </c>
    </row>
    <row r="1637" spans="1:12">
      <c r="B1637" s="45" t="s">
        <v>2514</v>
      </c>
    </row>
    <row r="1638" spans="1:12">
      <c r="A1638" s="25">
        <v>0</v>
      </c>
      <c r="B1638" s="45" t="s">
        <v>3122</v>
      </c>
      <c r="C1638" s="45" t="s">
        <v>3084</v>
      </c>
      <c r="D1638" s="45" t="s">
        <v>3045</v>
      </c>
      <c r="E1638" s="45" t="s">
        <v>3117</v>
      </c>
      <c r="F1638" s="45" t="s">
        <v>3124</v>
      </c>
      <c r="G1638" s="45">
        <v>1.1318900000000001</v>
      </c>
      <c r="H1638" s="45" t="s">
        <v>3123</v>
      </c>
      <c r="I1638" s="45" t="s">
        <v>3116</v>
      </c>
      <c r="J1638" s="45" t="s">
        <v>3092</v>
      </c>
      <c r="K1638" s="45" t="s">
        <v>3059</v>
      </c>
      <c r="L1638" s="45" t="s">
        <v>3109</v>
      </c>
    </row>
    <row r="1639" spans="1:12">
      <c r="B1639" s="45" t="s">
        <v>2</v>
      </c>
      <c r="C1639" s="45" t="s">
        <v>1</v>
      </c>
      <c r="D1639" s="45" t="s">
        <v>3</v>
      </c>
      <c r="E1639" s="45" t="s">
        <v>0</v>
      </c>
    </row>
    <row r="1640" spans="1:12">
      <c r="A1640" s="25">
        <v>0</v>
      </c>
      <c r="B1640" s="45">
        <v>1.1299999999999999</v>
      </c>
      <c r="C1640" s="45">
        <v>4</v>
      </c>
      <c r="D1640" s="45" t="s">
        <v>2517</v>
      </c>
      <c r="E1640" s="47">
        <v>0.62365740740740738</v>
      </c>
    </row>
    <row r="1641" spans="1:12">
      <c r="B1641" s="45" t="s">
        <v>2514</v>
      </c>
    </row>
    <row r="1642" spans="1:12">
      <c r="A1642" s="25">
        <v>0</v>
      </c>
      <c r="B1642" s="45" t="s">
        <v>3122</v>
      </c>
      <c r="C1642" s="45" t="s">
        <v>3084</v>
      </c>
      <c r="D1642" s="45" t="s">
        <v>3045</v>
      </c>
      <c r="E1642" s="45" t="s">
        <v>3125</v>
      </c>
      <c r="F1642" s="45" t="s">
        <v>3124</v>
      </c>
      <c r="G1642" s="45">
        <v>1.1318900000000001</v>
      </c>
      <c r="H1642" s="45" t="s">
        <v>3123</v>
      </c>
      <c r="I1642" s="45" t="s">
        <v>3116</v>
      </c>
      <c r="J1642" s="45" t="s">
        <v>3092</v>
      </c>
      <c r="K1642" s="45" t="s">
        <v>3059</v>
      </c>
      <c r="L1642" s="45" t="s">
        <v>3109</v>
      </c>
    </row>
    <row r="1643" spans="1:12">
      <c r="B1643" s="45" t="s">
        <v>2514</v>
      </c>
    </row>
    <row r="1644" spans="1:12">
      <c r="A1644" s="25">
        <v>0</v>
      </c>
      <c r="B1644" s="45" t="s">
        <v>3122</v>
      </c>
      <c r="C1644" s="45" t="s">
        <v>3084</v>
      </c>
      <c r="D1644" s="45" t="s">
        <v>3045</v>
      </c>
      <c r="E1644" s="45" t="s">
        <v>3126</v>
      </c>
      <c r="F1644" s="45" t="s">
        <v>3124</v>
      </c>
      <c r="G1644" s="45">
        <v>1.1318900000000001</v>
      </c>
      <c r="H1644" s="45" t="s">
        <v>3123</v>
      </c>
      <c r="I1644" s="45" t="s">
        <v>3116</v>
      </c>
      <c r="J1644" s="45" t="s">
        <v>3092</v>
      </c>
      <c r="K1644" s="45" t="s">
        <v>3059</v>
      </c>
      <c r="L1644" s="45" t="s">
        <v>3109</v>
      </c>
    </row>
    <row r="1645" spans="1:12">
      <c r="B1645" s="45" t="s">
        <v>2514</v>
      </c>
    </row>
    <row r="1646" spans="1:12">
      <c r="A1646" s="25">
        <v>0</v>
      </c>
      <c r="B1646" s="45" t="s">
        <v>3122</v>
      </c>
      <c r="C1646" s="45" t="s">
        <v>3084</v>
      </c>
      <c r="D1646" s="45" t="s">
        <v>3045</v>
      </c>
      <c r="E1646" s="45" t="s">
        <v>3126</v>
      </c>
      <c r="F1646" s="45" t="s">
        <v>3124</v>
      </c>
      <c r="G1646" s="45">
        <v>1.13215</v>
      </c>
      <c r="H1646" s="45" t="s">
        <v>3127</v>
      </c>
      <c r="I1646" s="45" t="s">
        <v>3116</v>
      </c>
      <c r="J1646" s="45" t="s">
        <v>3092</v>
      </c>
      <c r="K1646" s="45" t="s">
        <v>3059</v>
      </c>
      <c r="L1646" s="45" t="s">
        <v>3109</v>
      </c>
    </row>
    <row r="1647" spans="1:12">
      <c r="B1647" s="45" t="s">
        <v>2</v>
      </c>
      <c r="C1647" s="45" t="s">
        <v>1</v>
      </c>
      <c r="D1647" s="45" t="s">
        <v>3</v>
      </c>
      <c r="E1647" s="45" t="s">
        <v>0</v>
      </c>
    </row>
    <row r="1648" spans="1:12">
      <c r="A1648" s="25">
        <v>0</v>
      </c>
      <c r="B1648" s="45">
        <v>1.1399999999999999</v>
      </c>
      <c r="C1648" s="45">
        <v>15</v>
      </c>
      <c r="D1648" s="45" t="s">
        <v>2516</v>
      </c>
      <c r="E1648" s="47">
        <v>0.62375000000000003</v>
      </c>
    </row>
    <row r="1649" spans="1:20">
      <c r="B1649" s="45" t="s">
        <v>2514</v>
      </c>
    </row>
    <row r="1650" spans="1:20">
      <c r="A1650" s="25">
        <v>0</v>
      </c>
      <c r="B1650" s="45" t="s">
        <v>3122</v>
      </c>
      <c r="C1650" s="45" t="s">
        <v>2975</v>
      </c>
      <c r="D1650" s="45" t="s">
        <v>3045</v>
      </c>
      <c r="E1650" s="45" t="s">
        <v>3126</v>
      </c>
      <c r="F1650" s="45" t="s">
        <v>3124</v>
      </c>
      <c r="G1650" s="45">
        <v>1.13215</v>
      </c>
      <c r="H1650" s="45" t="s">
        <v>3127</v>
      </c>
      <c r="I1650" s="45" t="s">
        <v>3116</v>
      </c>
      <c r="J1650" s="45" t="s">
        <v>3092</v>
      </c>
      <c r="K1650" s="45" t="s">
        <v>3059</v>
      </c>
      <c r="L1650" s="45" t="s">
        <v>3109</v>
      </c>
    </row>
    <row r="1651" spans="1:20">
      <c r="B1651" s="45" t="s">
        <v>2514</v>
      </c>
    </row>
    <row r="1652" spans="1:20">
      <c r="A1652" s="25">
        <v>0</v>
      </c>
      <c r="B1652" s="45" t="s">
        <v>3122</v>
      </c>
      <c r="C1652" s="45" t="s">
        <v>2975</v>
      </c>
      <c r="D1652" s="45" t="s">
        <v>3045</v>
      </c>
      <c r="E1652" s="45" t="s">
        <v>3126</v>
      </c>
      <c r="F1652" s="45" t="s">
        <v>3128</v>
      </c>
      <c r="G1652" s="45">
        <v>1.1346499999999999</v>
      </c>
      <c r="H1652" s="45" t="s">
        <v>3127</v>
      </c>
      <c r="I1652" s="45" t="s">
        <v>3116</v>
      </c>
      <c r="J1652" s="45" t="s">
        <v>3092</v>
      </c>
      <c r="K1652" s="45" t="s">
        <v>3059</v>
      </c>
      <c r="L1652" s="45" t="s">
        <v>3109</v>
      </c>
    </row>
    <row r="1653" spans="1:20">
      <c r="B1653" s="45" t="s">
        <v>2514</v>
      </c>
    </row>
    <row r="1654" spans="1:20">
      <c r="A1654" s="25">
        <v>0</v>
      </c>
      <c r="B1654" s="45" t="s">
        <v>3122</v>
      </c>
      <c r="C1654" s="45" t="s">
        <v>2975</v>
      </c>
      <c r="D1654" s="45" t="s">
        <v>3045</v>
      </c>
      <c r="E1654" s="45" t="s">
        <v>3126</v>
      </c>
      <c r="F1654" s="45" t="s">
        <v>3128</v>
      </c>
      <c r="G1654" s="45">
        <v>1.1346499999999999</v>
      </c>
      <c r="H1654" s="45" t="s">
        <v>3127</v>
      </c>
      <c r="I1654" s="45" t="s">
        <v>3116</v>
      </c>
      <c r="J1654" s="45" t="s">
        <v>3092</v>
      </c>
      <c r="K1654" s="45" t="s">
        <v>3059</v>
      </c>
      <c r="L1654" s="45" t="s">
        <v>3109</v>
      </c>
    </row>
    <row r="1655" spans="1:20">
      <c r="B1655" s="45" t="s">
        <v>2514</v>
      </c>
      <c r="T1655" s="40" t="s">
        <v>2658</v>
      </c>
    </row>
    <row r="1656" spans="1:20">
      <c r="A1656" s="25">
        <v>0</v>
      </c>
      <c r="B1656" s="45" t="s">
        <v>3129</v>
      </c>
      <c r="C1656" s="45" t="s">
        <v>3045</v>
      </c>
      <c r="D1656" s="45" t="s">
        <v>3126</v>
      </c>
      <c r="E1656" s="45" t="s">
        <v>3128</v>
      </c>
      <c r="F1656" s="45" t="s">
        <v>3130</v>
      </c>
      <c r="G1656" s="45">
        <v>1.1403700000000001</v>
      </c>
      <c r="H1656" s="45" t="s">
        <v>3116</v>
      </c>
      <c r="I1656" s="45" t="s">
        <v>3092</v>
      </c>
      <c r="J1656" s="45" t="s">
        <v>3059</v>
      </c>
      <c r="K1656" s="45" t="s">
        <v>3109</v>
      </c>
      <c r="L1656" s="45" t="s">
        <v>3131</v>
      </c>
    </row>
    <row r="1657" spans="1:20">
      <c r="B1657" s="45" t="s">
        <v>2</v>
      </c>
      <c r="C1657" s="45" t="s">
        <v>1</v>
      </c>
      <c r="D1657" s="45" t="s">
        <v>3</v>
      </c>
      <c r="E1657" s="45" t="s">
        <v>0</v>
      </c>
    </row>
    <row r="1658" spans="1:20">
      <c r="A1658" s="25">
        <v>0</v>
      </c>
      <c r="B1658" s="45">
        <v>1.1399999999999999</v>
      </c>
      <c r="C1658" s="45">
        <v>84</v>
      </c>
      <c r="D1658" s="45" t="s">
        <v>2516</v>
      </c>
      <c r="E1658" s="47">
        <v>0.62381944444444437</v>
      </c>
    </row>
    <row r="1659" spans="1:20">
      <c r="B1659" s="45" t="s">
        <v>2514</v>
      </c>
    </row>
    <row r="1660" spans="1:20">
      <c r="A1660" s="25">
        <v>0</v>
      </c>
      <c r="B1660" s="45" t="s">
        <v>3122</v>
      </c>
      <c r="C1660" s="45" t="s">
        <v>2975</v>
      </c>
      <c r="D1660" s="45" t="s">
        <v>3045</v>
      </c>
      <c r="E1660" s="45" t="s">
        <v>3126</v>
      </c>
      <c r="F1660" s="45" t="s">
        <v>3128</v>
      </c>
      <c r="G1660" s="45">
        <v>1.13768</v>
      </c>
      <c r="H1660" s="45" t="s">
        <v>3132</v>
      </c>
      <c r="I1660" s="45" t="s">
        <v>3116</v>
      </c>
      <c r="J1660" s="45" t="s">
        <v>3092</v>
      </c>
      <c r="K1660" s="45" t="s">
        <v>3059</v>
      </c>
      <c r="L1660" s="45" t="s">
        <v>3109</v>
      </c>
      <c r="T1660" s="40" t="s">
        <v>2641</v>
      </c>
    </row>
    <row r="1661" spans="1:20">
      <c r="B1661" s="45" t="s">
        <v>2</v>
      </c>
      <c r="C1661" s="45" t="s">
        <v>1</v>
      </c>
      <c r="D1661" s="45" t="s">
        <v>3</v>
      </c>
      <c r="E1661" s="45" t="s">
        <v>0</v>
      </c>
    </row>
    <row r="1662" spans="1:20">
      <c r="A1662" s="25">
        <v>0</v>
      </c>
      <c r="B1662" s="45">
        <v>1.1399999999999999</v>
      </c>
      <c r="C1662" s="45">
        <v>3</v>
      </c>
      <c r="D1662" s="45" t="s">
        <v>2515</v>
      </c>
      <c r="E1662" s="47">
        <v>0.62381944444444437</v>
      </c>
    </row>
    <row r="1663" spans="1:20">
      <c r="B1663" s="45" t="s">
        <v>2514</v>
      </c>
    </row>
    <row r="1664" spans="1:20">
      <c r="A1664" s="25">
        <v>0</v>
      </c>
      <c r="B1664" s="45" t="s">
        <v>3122</v>
      </c>
      <c r="C1664" s="45" t="s">
        <v>2975</v>
      </c>
      <c r="D1664" s="45" t="s">
        <v>3045</v>
      </c>
      <c r="E1664" s="45" t="s">
        <v>3126</v>
      </c>
      <c r="F1664" s="45" t="s">
        <v>3128</v>
      </c>
      <c r="G1664" s="45">
        <v>1.13961</v>
      </c>
      <c r="H1664" s="45" t="s">
        <v>3116</v>
      </c>
      <c r="I1664" s="45" t="s">
        <v>3092</v>
      </c>
      <c r="J1664" s="45" t="s">
        <v>3059</v>
      </c>
      <c r="K1664" s="45" t="s">
        <v>3109</v>
      </c>
      <c r="L1664" s="45" t="s">
        <v>3131</v>
      </c>
      <c r="T1664" s="40" t="s">
        <v>2659</v>
      </c>
    </row>
    <row r="1665" spans="1:21">
      <c r="B1665" s="45" t="s">
        <v>2</v>
      </c>
      <c r="C1665" s="45" t="s">
        <v>1</v>
      </c>
      <c r="D1665" s="45" t="s">
        <v>3</v>
      </c>
      <c r="E1665" s="45" t="s">
        <v>0</v>
      </c>
    </row>
    <row r="1666" spans="1:21">
      <c r="A1666" s="25">
        <v>0</v>
      </c>
      <c r="B1666" s="45">
        <v>1.1399999999999999</v>
      </c>
      <c r="C1666" s="45">
        <v>15</v>
      </c>
      <c r="D1666" s="45" t="s">
        <v>2516</v>
      </c>
      <c r="E1666" s="47">
        <v>0.62383101851851852</v>
      </c>
    </row>
    <row r="1667" spans="1:21">
      <c r="A1667" s="25">
        <v>1</v>
      </c>
      <c r="B1667" s="45">
        <v>1.1399999999999999</v>
      </c>
      <c r="C1667" s="45">
        <v>7</v>
      </c>
      <c r="D1667" s="45" t="s">
        <v>2516</v>
      </c>
      <c r="E1667" s="47">
        <v>0.62383101851851852</v>
      </c>
    </row>
    <row r="1668" spans="1:21">
      <c r="B1668" s="45" t="s">
        <v>2514</v>
      </c>
    </row>
    <row r="1669" spans="1:21">
      <c r="A1669" s="25">
        <v>0</v>
      </c>
      <c r="B1669" s="45" t="s">
        <v>3133</v>
      </c>
      <c r="C1669" s="45" t="s">
        <v>2975</v>
      </c>
      <c r="D1669" s="45" t="s">
        <v>3045</v>
      </c>
      <c r="E1669" s="45" t="s">
        <v>3126</v>
      </c>
      <c r="F1669" s="45" t="s">
        <v>3128</v>
      </c>
      <c r="G1669" s="45">
        <v>1.13849</v>
      </c>
      <c r="H1669" s="45" t="s">
        <v>3134</v>
      </c>
      <c r="I1669" s="45" t="s">
        <v>3116</v>
      </c>
      <c r="J1669" s="45" t="s">
        <v>3092</v>
      </c>
      <c r="K1669" s="45" t="s">
        <v>3059</v>
      </c>
      <c r="L1669" s="45" t="s">
        <v>3109</v>
      </c>
    </row>
    <row r="1670" spans="1:21">
      <c r="B1670" s="45" t="s">
        <v>2514</v>
      </c>
    </row>
    <row r="1671" spans="1:21">
      <c r="A1671" s="25">
        <v>0</v>
      </c>
      <c r="B1671" s="45" t="s">
        <v>3129</v>
      </c>
      <c r="C1671" s="45" t="s">
        <v>3045</v>
      </c>
      <c r="D1671" s="45" t="s">
        <v>3126</v>
      </c>
      <c r="E1671" s="45" t="s">
        <v>3128</v>
      </c>
      <c r="F1671" s="45" t="s">
        <v>3135</v>
      </c>
      <c r="G1671" s="45">
        <v>1.1413199999999999</v>
      </c>
      <c r="H1671" s="45" t="s">
        <v>3116</v>
      </c>
      <c r="I1671" s="45" t="s">
        <v>3092</v>
      </c>
      <c r="J1671" s="45" t="s">
        <v>3059</v>
      </c>
      <c r="K1671" s="45" t="s">
        <v>3109</v>
      </c>
      <c r="L1671" s="45" t="s">
        <v>3131</v>
      </c>
      <c r="T1671" s="40" t="s">
        <v>2660</v>
      </c>
      <c r="U1671" s="41" t="s">
        <v>2661</v>
      </c>
    </row>
    <row r="1672" spans="1:21">
      <c r="B1672" s="45" t="s">
        <v>2</v>
      </c>
      <c r="C1672" s="45" t="s">
        <v>1</v>
      </c>
      <c r="D1672" s="45" t="s">
        <v>3</v>
      </c>
      <c r="E1672" s="45" t="s">
        <v>0</v>
      </c>
    </row>
    <row r="1673" spans="1:21">
      <c r="A1673" s="25">
        <v>0</v>
      </c>
      <c r="B1673" s="45">
        <v>1.1399999999999999</v>
      </c>
      <c r="C1673" s="45">
        <v>13</v>
      </c>
      <c r="D1673" s="45" t="s">
        <v>2516</v>
      </c>
      <c r="E1673" s="47">
        <v>0.62383101851851852</v>
      </c>
    </row>
    <row r="1674" spans="1:21">
      <c r="B1674" s="45" t="s">
        <v>2514</v>
      </c>
    </row>
    <row r="1675" spans="1:21">
      <c r="A1675" s="25">
        <v>0</v>
      </c>
      <c r="B1675" s="45" t="s">
        <v>3129</v>
      </c>
      <c r="C1675" s="45" t="s">
        <v>3045</v>
      </c>
      <c r="D1675" s="45" t="s">
        <v>3126</v>
      </c>
      <c r="E1675" s="45" t="s">
        <v>3128</v>
      </c>
      <c r="F1675" s="45" t="s">
        <v>3135</v>
      </c>
      <c r="G1675" s="45">
        <v>1.1413199999999999</v>
      </c>
      <c r="H1675" s="45" t="s">
        <v>3116</v>
      </c>
      <c r="I1675" s="45" t="s">
        <v>3092</v>
      </c>
      <c r="J1675" s="45" t="s">
        <v>3059</v>
      </c>
      <c r="K1675" s="45" t="s">
        <v>3109</v>
      </c>
      <c r="L1675" s="45" t="s">
        <v>3131</v>
      </c>
    </row>
    <row r="1676" spans="1:21">
      <c r="B1676" s="45" t="s">
        <v>2514</v>
      </c>
    </row>
    <row r="1677" spans="1:21">
      <c r="A1677" s="25">
        <v>0</v>
      </c>
      <c r="B1677" s="45" t="s">
        <v>3122</v>
      </c>
      <c r="C1677" s="45" t="s">
        <v>2975</v>
      </c>
      <c r="D1677" s="45" t="s">
        <v>3045</v>
      </c>
      <c r="E1677" s="45" t="s">
        <v>3126</v>
      </c>
      <c r="F1677" s="45" t="s">
        <v>3128</v>
      </c>
      <c r="G1677" s="45">
        <v>1.1398600000000001</v>
      </c>
      <c r="H1677" s="45" t="s">
        <v>3136</v>
      </c>
      <c r="I1677" s="45" t="s">
        <v>3116</v>
      </c>
      <c r="J1677" s="45" t="s">
        <v>3092</v>
      </c>
      <c r="K1677" s="45" t="s">
        <v>3059</v>
      </c>
      <c r="L1677" s="45" t="s">
        <v>3109</v>
      </c>
    </row>
    <row r="1678" spans="1:21">
      <c r="B1678" s="45" t="s">
        <v>2</v>
      </c>
      <c r="C1678" s="45" t="s">
        <v>1</v>
      </c>
      <c r="D1678" s="45" t="s">
        <v>3</v>
      </c>
      <c r="E1678" s="45" t="s">
        <v>0</v>
      </c>
    </row>
    <row r="1679" spans="1:21">
      <c r="A1679" s="25">
        <v>0</v>
      </c>
      <c r="B1679" s="45">
        <v>1.1399999999999999</v>
      </c>
      <c r="C1679" s="45">
        <v>12</v>
      </c>
      <c r="D1679" s="45" t="s">
        <v>2515</v>
      </c>
      <c r="E1679" s="47">
        <v>0.62385416666666671</v>
      </c>
    </row>
    <row r="1680" spans="1:21">
      <c r="B1680" s="45" t="s">
        <v>2514</v>
      </c>
    </row>
    <row r="1681" spans="1:20">
      <c r="A1681" s="25">
        <v>0</v>
      </c>
      <c r="B1681" s="45" t="s">
        <v>3137</v>
      </c>
      <c r="C1681" s="45" t="s">
        <v>3045</v>
      </c>
      <c r="D1681" s="45" t="s">
        <v>3126</v>
      </c>
      <c r="E1681" s="45" t="s">
        <v>3128</v>
      </c>
      <c r="F1681" s="45" t="s">
        <v>3138</v>
      </c>
      <c r="G1681" s="45">
        <v>1.1410199999999999</v>
      </c>
      <c r="H1681" s="45" t="s">
        <v>3116</v>
      </c>
      <c r="I1681" s="45" t="s">
        <v>3092</v>
      </c>
      <c r="J1681" s="45" t="s">
        <v>3059</v>
      </c>
      <c r="K1681" s="45" t="s">
        <v>3109</v>
      </c>
      <c r="L1681" s="45" t="s">
        <v>3131</v>
      </c>
    </row>
    <row r="1682" spans="1:20">
      <c r="B1682" s="45" t="s">
        <v>2</v>
      </c>
      <c r="C1682" s="45" t="s">
        <v>1</v>
      </c>
      <c r="D1682" s="45" t="s">
        <v>3</v>
      </c>
      <c r="E1682" s="45" t="s">
        <v>0</v>
      </c>
    </row>
    <row r="1683" spans="1:20">
      <c r="A1683" s="25">
        <v>0</v>
      </c>
      <c r="B1683" s="45">
        <v>1.1399999999999999</v>
      </c>
      <c r="C1683" s="45">
        <v>1</v>
      </c>
      <c r="D1683" s="45" t="s">
        <v>2516</v>
      </c>
      <c r="E1683" s="47">
        <v>0.62385416666666671</v>
      </c>
    </row>
    <row r="1684" spans="1:20">
      <c r="B1684" s="45" t="s">
        <v>2514</v>
      </c>
    </row>
    <row r="1685" spans="1:20">
      <c r="A1685" s="25">
        <v>0</v>
      </c>
      <c r="B1685" s="45" t="s">
        <v>3129</v>
      </c>
      <c r="C1685" s="45" t="s">
        <v>3045</v>
      </c>
      <c r="D1685" s="45" t="s">
        <v>3126</v>
      </c>
      <c r="E1685" s="45" t="s">
        <v>3128</v>
      </c>
      <c r="F1685" s="45" t="s">
        <v>3139</v>
      </c>
      <c r="G1685" s="45">
        <v>1.1418600000000001</v>
      </c>
      <c r="H1685" s="45" t="s">
        <v>3116</v>
      </c>
      <c r="I1685" s="45" t="s">
        <v>3092</v>
      </c>
      <c r="J1685" s="45" t="s">
        <v>3059</v>
      </c>
      <c r="K1685" s="45" t="s">
        <v>3109</v>
      </c>
      <c r="L1685" s="45" t="s">
        <v>3131</v>
      </c>
    </row>
    <row r="1686" spans="1:20">
      <c r="B1686" s="45" t="s">
        <v>2514</v>
      </c>
    </row>
    <row r="1687" spans="1:20">
      <c r="A1687" s="25">
        <v>0</v>
      </c>
      <c r="B1687" s="45" t="s">
        <v>3129</v>
      </c>
      <c r="C1687" s="45" t="s">
        <v>3045</v>
      </c>
      <c r="D1687" s="45" t="s">
        <v>3126</v>
      </c>
      <c r="E1687" s="45" t="s">
        <v>3128</v>
      </c>
      <c r="F1687" s="45" t="s">
        <v>3139</v>
      </c>
      <c r="G1687" s="45">
        <v>1.14184</v>
      </c>
      <c r="H1687" s="45" t="s">
        <v>3140</v>
      </c>
      <c r="I1687" s="45" t="s">
        <v>3092</v>
      </c>
      <c r="J1687" s="45" t="s">
        <v>3059</v>
      </c>
      <c r="K1687" s="45" t="s">
        <v>3109</v>
      </c>
      <c r="L1687" s="45" t="s">
        <v>3131</v>
      </c>
    </row>
    <row r="1688" spans="1:20">
      <c r="B1688" s="45" t="s">
        <v>2514</v>
      </c>
    </row>
    <row r="1689" spans="1:20">
      <c r="A1689" s="25">
        <v>0</v>
      </c>
      <c r="B1689" s="45" t="s">
        <v>3137</v>
      </c>
      <c r="C1689" s="45" t="s">
        <v>3045</v>
      </c>
      <c r="D1689" s="45" t="s">
        <v>3126</v>
      </c>
      <c r="E1689" s="45" t="s">
        <v>3128</v>
      </c>
      <c r="F1689" s="45" t="s">
        <v>3139</v>
      </c>
      <c r="G1689" s="45">
        <v>1.14184</v>
      </c>
      <c r="H1689" s="45" t="s">
        <v>3140</v>
      </c>
      <c r="I1689" s="45" t="s">
        <v>3141</v>
      </c>
      <c r="J1689" s="45" t="s">
        <v>3059</v>
      </c>
      <c r="K1689" s="45" t="s">
        <v>3109</v>
      </c>
      <c r="L1689" s="45" t="s">
        <v>3131</v>
      </c>
    </row>
    <row r="1690" spans="1:20">
      <c r="B1690" s="45" t="s">
        <v>2514</v>
      </c>
    </row>
    <row r="1691" spans="1:20">
      <c r="A1691" s="25">
        <v>0</v>
      </c>
      <c r="B1691" s="45" t="s">
        <v>3129</v>
      </c>
      <c r="C1691" s="45" t="s">
        <v>3045</v>
      </c>
      <c r="D1691" s="45" t="s">
        <v>3126</v>
      </c>
      <c r="E1691" s="45" t="s">
        <v>3128</v>
      </c>
      <c r="F1691" s="45" t="s">
        <v>3138</v>
      </c>
      <c r="G1691" s="45">
        <v>1.1410100000000001</v>
      </c>
      <c r="H1691" s="45" t="s">
        <v>3140</v>
      </c>
      <c r="I1691" s="45" t="s">
        <v>3141</v>
      </c>
      <c r="J1691" s="45" t="s">
        <v>3059</v>
      </c>
      <c r="K1691" s="45" t="s">
        <v>3109</v>
      </c>
      <c r="L1691" s="45" t="s">
        <v>3131</v>
      </c>
      <c r="T1691" s="40" t="s">
        <v>2662</v>
      </c>
    </row>
    <row r="1692" spans="1:20">
      <c r="B1692" s="45" t="s">
        <v>2514</v>
      </c>
    </row>
    <row r="1693" spans="1:20">
      <c r="A1693" s="25">
        <v>0</v>
      </c>
      <c r="B1693" s="45" t="s">
        <v>3129</v>
      </c>
      <c r="C1693" s="45" t="s">
        <v>3045</v>
      </c>
      <c r="D1693" s="45" t="s">
        <v>3126</v>
      </c>
      <c r="E1693" s="45" t="s">
        <v>3128</v>
      </c>
      <c r="F1693" s="45" t="s">
        <v>3138</v>
      </c>
      <c r="G1693" s="45">
        <v>1.1410199999999999</v>
      </c>
      <c r="H1693" s="45" t="s">
        <v>3116</v>
      </c>
      <c r="I1693" s="45" t="s">
        <v>3141</v>
      </c>
      <c r="J1693" s="45" t="s">
        <v>3059</v>
      </c>
      <c r="K1693" s="45" t="s">
        <v>3109</v>
      </c>
      <c r="L1693" s="45" t="s">
        <v>3142</v>
      </c>
    </row>
    <row r="1694" spans="1:20">
      <c r="B1694" s="45" t="s">
        <v>2514</v>
      </c>
    </row>
    <row r="1695" spans="1:20">
      <c r="A1695" s="25">
        <v>0</v>
      </c>
      <c r="B1695" s="45" t="s">
        <v>3143</v>
      </c>
      <c r="C1695" s="45" t="s">
        <v>2975</v>
      </c>
      <c r="D1695" s="45" t="s">
        <v>3045</v>
      </c>
      <c r="E1695" s="45" t="s">
        <v>3126</v>
      </c>
      <c r="F1695" s="45" t="s">
        <v>3128</v>
      </c>
      <c r="G1695" s="45">
        <v>1.13924</v>
      </c>
      <c r="H1695" s="45" t="s">
        <v>2942</v>
      </c>
      <c r="I1695" s="45" t="s">
        <v>3116</v>
      </c>
      <c r="J1695" s="45" t="s">
        <v>3141</v>
      </c>
      <c r="K1695" s="45" t="s">
        <v>3059</v>
      </c>
      <c r="L1695" s="45" t="s">
        <v>3109</v>
      </c>
    </row>
    <row r="1696" spans="1:20">
      <c r="B1696" s="45" t="s">
        <v>2</v>
      </c>
      <c r="C1696" s="45" t="s">
        <v>1</v>
      </c>
      <c r="D1696" s="45" t="s">
        <v>3</v>
      </c>
      <c r="E1696" s="45" t="s">
        <v>0</v>
      </c>
    </row>
    <row r="1697" spans="1:12">
      <c r="A1697" s="25">
        <v>0</v>
      </c>
      <c r="B1697" s="45">
        <v>1.1399999999999999</v>
      </c>
      <c r="C1697" s="45">
        <v>9</v>
      </c>
      <c r="D1697" s="45" t="s">
        <v>2515</v>
      </c>
      <c r="E1697" s="47">
        <v>0.62402777777777774</v>
      </c>
    </row>
    <row r="1698" spans="1:12">
      <c r="B1698" s="45" t="s">
        <v>2514</v>
      </c>
    </row>
    <row r="1699" spans="1:12">
      <c r="A1699" s="25">
        <v>0</v>
      </c>
      <c r="B1699" s="45" t="s">
        <v>3143</v>
      </c>
      <c r="C1699" s="45" t="s">
        <v>2975</v>
      </c>
      <c r="D1699" s="45" t="s">
        <v>3045</v>
      </c>
      <c r="E1699" s="45" t="s">
        <v>3126</v>
      </c>
      <c r="F1699" s="45" t="s">
        <v>3128</v>
      </c>
      <c r="G1699" s="45">
        <v>1.1379300000000001</v>
      </c>
      <c r="H1699" s="45" t="s">
        <v>3144</v>
      </c>
      <c r="I1699" s="45" t="s">
        <v>3116</v>
      </c>
      <c r="J1699" s="45" t="s">
        <v>3141</v>
      </c>
      <c r="K1699" s="45" t="s">
        <v>3059</v>
      </c>
      <c r="L1699" s="45" t="s">
        <v>3109</v>
      </c>
    </row>
    <row r="1700" spans="1:12">
      <c r="B1700" s="45" t="s">
        <v>2514</v>
      </c>
    </row>
    <row r="1701" spans="1:12">
      <c r="A1701" s="25">
        <v>0</v>
      </c>
      <c r="B1701" s="45" t="s">
        <v>3143</v>
      </c>
      <c r="C1701" s="45" t="s">
        <v>2975</v>
      </c>
      <c r="D1701" s="45" t="s">
        <v>3045</v>
      </c>
      <c r="E1701" s="45" t="s">
        <v>3126</v>
      </c>
      <c r="F1701" s="45" t="s">
        <v>3128</v>
      </c>
      <c r="G1701" s="45">
        <v>1.13785</v>
      </c>
      <c r="H1701" s="45" t="s">
        <v>3145</v>
      </c>
      <c r="I1701" s="45" t="s">
        <v>3146</v>
      </c>
      <c r="J1701" s="45" t="s">
        <v>3141</v>
      </c>
      <c r="K1701" s="45" t="s">
        <v>3059</v>
      </c>
      <c r="L1701" s="45" t="s">
        <v>3109</v>
      </c>
    </row>
    <row r="1702" spans="1:12">
      <c r="B1702" s="45" t="s">
        <v>2514</v>
      </c>
    </row>
    <row r="1703" spans="1:12">
      <c r="A1703" s="25">
        <v>0</v>
      </c>
      <c r="B1703" s="45" t="s">
        <v>3143</v>
      </c>
      <c r="C1703" s="45" t="s">
        <v>2975</v>
      </c>
      <c r="D1703" s="45" t="s">
        <v>3045</v>
      </c>
      <c r="E1703" s="45" t="s">
        <v>3126</v>
      </c>
      <c r="F1703" s="45" t="s">
        <v>3128</v>
      </c>
      <c r="G1703" s="45">
        <v>1.13619</v>
      </c>
      <c r="H1703" s="45" t="s">
        <v>3147</v>
      </c>
      <c r="I1703" s="45" t="s">
        <v>3146</v>
      </c>
      <c r="J1703" s="45" t="s">
        <v>3141</v>
      </c>
      <c r="K1703" s="45" t="s">
        <v>3059</v>
      </c>
      <c r="L1703" s="45" t="s">
        <v>3109</v>
      </c>
    </row>
    <row r="1704" spans="1:12">
      <c r="B1704" s="45" t="s">
        <v>2514</v>
      </c>
    </row>
    <row r="1705" spans="1:12">
      <c r="A1705" s="25">
        <v>0</v>
      </c>
      <c r="B1705" s="45" t="s">
        <v>3143</v>
      </c>
      <c r="C1705" s="45" t="s">
        <v>2975</v>
      </c>
      <c r="D1705" s="45" t="s">
        <v>3045</v>
      </c>
      <c r="E1705" s="45" t="s">
        <v>3126</v>
      </c>
      <c r="F1705" s="45" t="s">
        <v>3128</v>
      </c>
      <c r="G1705" s="45">
        <v>1.13619</v>
      </c>
      <c r="H1705" s="45" t="s">
        <v>3147</v>
      </c>
      <c r="I1705" s="45" t="s">
        <v>3013</v>
      </c>
      <c r="J1705" s="45" t="s">
        <v>3141</v>
      </c>
      <c r="K1705" s="45" t="s">
        <v>3059</v>
      </c>
      <c r="L1705" s="45" t="s">
        <v>3148</v>
      </c>
    </row>
    <row r="1706" spans="1:12">
      <c r="B1706" s="45" t="s">
        <v>2514</v>
      </c>
    </row>
    <row r="1707" spans="1:12">
      <c r="A1707" s="25">
        <v>0</v>
      </c>
      <c r="B1707" s="45" t="s">
        <v>3143</v>
      </c>
      <c r="C1707" s="45" t="s">
        <v>2975</v>
      </c>
      <c r="D1707" s="45" t="s">
        <v>3056</v>
      </c>
      <c r="E1707" s="45" t="s">
        <v>3126</v>
      </c>
      <c r="F1707" s="45" t="s">
        <v>3149</v>
      </c>
      <c r="G1707" s="45">
        <v>1.1363399999999999</v>
      </c>
      <c r="H1707" s="45" t="s">
        <v>3147</v>
      </c>
      <c r="I1707" s="45" t="s">
        <v>3013</v>
      </c>
      <c r="J1707" s="45" t="s">
        <v>3141</v>
      </c>
      <c r="K1707" s="45" t="s">
        <v>3059</v>
      </c>
      <c r="L1707" s="45" t="s">
        <v>3148</v>
      </c>
    </row>
    <row r="1708" spans="1:12">
      <c r="B1708" s="45" t="s">
        <v>2514</v>
      </c>
    </row>
    <row r="1709" spans="1:12">
      <c r="A1709" s="25">
        <v>0</v>
      </c>
      <c r="B1709" s="45" t="s">
        <v>3143</v>
      </c>
      <c r="C1709" s="45" t="s">
        <v>2975</v>
      </c>
      <c r="D1709" s="45" t="s">
        <v>3056</v>
      </c>
      <c r="E1709" s="45" t="s">
        <v>3126</v>
      </c>
      <c r="F1709" s="45" t="s">
        <v>3149</v>
      </c>
      <c r="G1709" s="45">
        <v>1.1363399999999999</v>
      </c>
      <c r="H1709" s="45" t="s">
        <v>3147</v>
      </c>
      <c r="I1709" s="45" t="s">
        <v>3013</v>
      </c>
      <c r="J1709" s="45" t="s">
        <v>3141</v>
      </c>
      <c r="K1709" s="45" t="s">
        <v>3150</v>
      </c>
      <c r="L1709" s="45" t="s">
        <v>3148</v>
      </c>
    </row>
    <row r="1710" spans="1:12">
      <c r="B1710" s="45" t="s">
        <v>2514</v>
      </c>
    </row>
    <row r="1711" spans="1:12">
      <c r="A1711" s="25">
        <v>0</v>
      </c>
      <c r="B1711" s="45" t="s">
        <v>3143</v>
      </c>
      <c r="C1711" s="45" t="s">
        <v>2975</v>
      </c>
      <c r="D1711" s="45" t="s">
        <v>3056</v>
      </c>
      <c r="E1711" s="45" t="s">
        <v>3126</v>
      </c>
      <c r="F1711" s="45" t="s">
        <v>3149</v>
      </c>
      <c r="G1711" s="45">
        <v>1.1372199999999999</v>
      </c>
      <c r="H1711" s="45" t="s">
        <v>3151</v>
      </c>
      <c r="I1711" s="45" t="s">
        <v>3013</v>
      </c>
      <c r="J1711" s="45" t="s">
        <v>3141</v>
      </c>
      <c r="K1711" s="45" t="s">
        <v>3150</v>
      </c>
      <c r="L1711" s="45" t="s">
        <v>3148</v>
      </c>
    </row>
    <row r="1712" spans="1:12">
      <c r="B1712" s="45" t="s">
        <v>2</v>
      </c>
      <c r="C1712" s="45" t="s">
        <v>1</v>
      </c>
      <c r="D1712" s="45" t="s">
        <v>3</v>
      </c>
      <c r="E1712" s="45" t="s">
        <v>0</v>
      </c>
    </row>
    <row r="1713" spans="1:12">
      <c r="A1713" s="25">
        <v>0</v>
      </c>
      <c r="B1713" s="45">
        <v>1.1399999999999999</v>
      </c>
      <c r="C1713" s="45">
        <v>15</v>
      </c>
      <c r="D1713" s="45" t="s">
        <v>2516</v>
      </c>
      <c r="E1713" s="47">
        <v>0.62412037037037038</v>
      </c>
    </row>
    <row r="1714" spans="1:12">
      <c r="B1714" s="45" t="s">
        <v>2514</v>
      </c>
    </row>
    <row r="1715" spans="1:12">
      <c r="A1715" s="25">
        <v>0</v>
      </c>
      <c r="B1715" s="45" t="s">
        <v>3143</v>
      </c>
      <c r="C1715" s="45" t="s">
        <v>2975</v>
      </c>
      <c r="D1715" s="45" t="s">
        <v>3056</v>
      </c>
      <c r="E1715" s="45" t="s">
        <v>3126</v>
      </c>
      <c r="F1715" s="45" t="s">
        <v>3149</v>
      </c>
      <c r="G1715" s="45">
        <v>1.1372199999999999</v>
      </c>
      <c r="H1715" s="45" t="s">
        <v>3151</v>
      </c>
      <c r="I1715" s="45" t="s">
        <v>3013</v>
      </c>
      <c r="J1715" s="45" t="s">
        <v>3141</v>
      </c>
      <c r="K1715" s="45" t="s">
        <v>3150</v>
      </c>
      <c r="L1715" s="45" t="s">
        <v>3148</v>
      </c>
    </row>
    <row r="1716" spans="1:12">
      <c r="B1716" s="45" t="s">
        <v>2514</v>
      </c>
    </row>
    <row r="1717" spans="1:12">
      <c r="A1717" s="25">
        <v>0</v>
      </c>
      <c r="B1717" s="45" t="s">
        <v>3143</v>
      </c>
      <c r="C1717" s="45" t="s">
        <v>2975</v>
      </c>
      <c r="D1717" s="45" t="s">
        <v>3056</v>
      </c>
      <c r="E1717" s="45" t="s">
        <v>3126</v>
      </c>
      <c r="F1717" s="45" t="s">
        <v>3149</v>
      </c>
      <c r="G1717" s="45">
        <v>1.1372199999999999</v>
      </c>
      <c r="H1717" s="45" t="s">
        <v>3151</v>
      </c>
      <c r="I1717" s="45" t="s">
        <v>3013</v>
      </c>
      <c r="J1717" s="45" t="s">
        <v>3141</v>
      </c>
      <c r="K1717" s="45" t="s">
        <v>3150</v>
      </c>
      <c r="L1717" s="45" t="s">
        <v>3148</v>
      </c>
    </row>
    <row r="1718" spans="1:12">
      <c r="B1718" s="45" t="s">
        <v>2514</v>
      </c>
    </row>
    <row r="1719" spans="1:12">
      <c r="A1719" s="25">
        <v>0</v>
      </c>
      <c r="B1719" s="45" t="s">
        <v>3143</v>
      </c>
      <c r="C1719" s="45" t="s">
        <v>2975</v>
      </c>
      <c r="D1719" s="45" t="s">
        <v>3056</v>
      </c>
      <c r="E1719" s="45" t="s">
        <v>3126</v>
      </c>
      <c r="F1719" s="45" t="s">
        <v>3149</v>
      </c>
      <c r="G1719" s="45">
        <v>1.1372199999999999</v>
      </c>
      <c r="H1719" s="45" t="s">
        <v>3151</v>
      </c>
      <c r="I1719" s="45" t="s">
        <v>3013</v>
      </c>
      <c r="J1719" s="45" t="s">
        <v>3141</v>
      </c>
      <c r="K1719" s="45" t="s">
        <v>3150</v>
      </c>
      <c r="L1719" s="45" t="s">
        <v>3148</v>
      </c>
    </row>
    <row r="1720" spans="1:12">
      <c r="B1720" s="45" t="s">
        <v>2514</v>
      </c>
    </row>
    <row r="1721" spans="1:12">
      <c r="A1721" s="25">
        <v>0</v>
      </c>
      <c r="B1721" s="45" t="s">
        <v>3143</v>
      </c>
      <c r="C1721" s="45" t="s">
        <v>2975</v>
      </c>
      <c r="D1721" s="45" t="s">
        <v>3056</v>
      </c>
      <c r="E1721" s="45" t="s">
        <v>3126</v>
      </c>
      <c r="F1721" s="45" t="s">
        <v>3149</v>
      </c>
      <c r="G1721" s="45">
        <v>1.1370899999999999</v>
      </c>
      <c r="H1721" s="45" t="s">
        <v>3152</v>
      </c>
      <c r="I1721" s="45" t="s">
        <v>3013</v>
      </c>
      <c r="J1721" s="45" t="s">
        <v>3092</v>
      </c>
      <c r="K1721" s="45" t="s">
        <v>3150</v>
      </c>
      <c r="L1721" s="45" t="s">
        <v>3148</v>
      </c>
    </row>
    <row r="1722" spans="1:12">
      <c r="B1722" s="45" t="s">
        <v>2514</v>
      </c>
    </row>
    <row r="1723" spans="1:12">
      <c r="A1723" s="25">
        <v>0</v>
      </c>
      <c r="B1723" s="45" t="s">
        <v>3143</v>
      </c>
      <c r="C1723" s="45" t="s">
        <v>2975</v>
      </c>
      <c r="D1723" s="45" t="s">
        <v>3056</v>
      </c>
      <c r="E1723" s="45" t="s">
        <v>3126</v>
      </c>
      <c r="F1723" s="45" t="s">
        <v>3149</v>
      </c>
      <c r="G1723" s="45">
        <v>1.13703</v>
      </c>
      <c r="H1723" s="45" t="s">
        <v>3153</v>
      </c>
      <c r="I1723" s="45" t="s">
        <v>3013</v>
      </c>
      <c r="J1723" s="45" t="s">
        <v>3092</v>
      </c>
      <c r="K1723" s="45" t="s">
        <v>3150</v>
      </c>
      <c r="L1723" s="45" t="s">
        <v>3148</v>
      </c>
    </row>
    <row r="1724" spans="1:12">
      <c r="B1724" s="45" t="s">
        <v>2514</v>
      </c>
    </row>
    <row r="1725" spans="1:12">
      <c r="A1725" s="25">
        <v>0</v>
      </c>
      <c r="B1725" s="45" t="s">
        <v>3143</v>
      </c>
      <c r="C1725" s="45" t="s">
        <v>2975</v>
      </c>
      <c r="D1725" s="45" t="s">
        <v>3056</v>
      </c>
      <c r="E1725" s="45" t="s">
        <v>3126</v>
      </c>
      <c r="F1725" s="45" t="s">
        <v>3149</v>
      </c>
      <c r="G1725" s="45">
        <v>1.13703</v>
      </c>
      <c r="H1725" s="45" t="s">
        <v>3153</v>
      </c>
      <c r="I1725" s="45" t="s">
        <v>3013</v>
      </c>
      <c r="J1725" s="45" t="s">
        <v>3154</v>
      </c>
      <c r="K1725" s="45" t="s">
        <v>3150</v>
      </c>
      <c r="L1725" s="45" t="s">
        <v>3148</v>
      </c>
    </row>
    <row r="1726" spans="1:12">
      <c r="B1726" s="45" t="s">
        <v>2514</v>
      </c>
    </row>
    <row r="1727" spans="1:12">
      <c r="A1727" s="25">
        <v>0</v>
      </c>
      <c r="B1727" s="45" t="s">
        <v>3143</v>
      </c>
      <c r="C1727" s="45" t="s">
        <v>2975</v>
      </c>
      <c r="D1727" s="45" t="s">
        <v>3056</v>
      </c>
      <c r="E1727" s="45" t="s">
        <v>3126</v>
      </c>
      <c r="F1727" s="45" t="s">
        <v>3149</v>
      </c>
      <c r="G1727" s="45">
        <v>1.13703</v>
      </c>
      <c r="H1727" s="45" t="s">
        <v>3153</v>
      </c>
      <c r="I1727" s="45" t="s">
        <v>3013</v>
      </c>
      <c r="J1727" s="45" t="s">
        <v>3154</v>
      </c>
      <c r="K1727" s="45" t="s">
        <v>3150</v>
      </c>
      <c r="L1727" s="45" t="s">
        <v>3148</v>
      </c>
    </row>
    <row r="1728" spans="1:12">
      <c r="B1728" s="45" t="s">
        <v>2514</v>
      </c>
    </row>
    <row r="1729" spans="1:12">
      <c r="A1729" s="25">
        <v>0</v>
      </c>
      <c r="B1729" s="45" t="s">
        <v>3143</v>
      </c>
      <c r="C1729" s="45" t="s">
        <v>2975</v>
      </c>
      <c r="D1729" s="45" t="s">
        <v>3056</v>
      </c>
      <c r="E1729" s="45" t="s">
        <v>3126</v>
      </c>
      <c r="F1729" s="45" t="s">
        <v>3149</v>
      </c>
      <c r="G1729" s="45">
        <v>1.1366099999999999</v>
      </c>
      <c r="H1729" s="45" t="s">
        <v>3155</v>
      </c>
      <c r="I1729" s="45" t="s">
        <v>3013</v>
      </c>
      <c r="J1729" s="45" t="s">
        <v>3156</v>
      </c>
      <c r="K1729" s="45" t="s">
        <v>3150</v>
      </c>
      <c r="L1729" s="45" t="s">
        <v>3148</v>
      </c>
    </row>
    <row r="1730" spans="1:12">
      <c r="B1730" s="45" t="s">
        <v>2514</v>
      </c>
    </row>
    <row r="1731" spans="1:12">
      <c r="A1731" s="25">
        <v>0</v>
      </c>
      <c r="B1731" s="45" t="s">
        <v>3143</v>
      </c>
      <c r="C1731" s="45" t="s">
        <v>2975</v>
      </c>
      <c r="D1731" s="45" t="s">
        <v>3056</v>
      </c>
      <c r="E1731" s="45" t="s">
        <v>3126</v>
      </c>
      <c r="F1731" s="45" t="s">
        <v>3149</v>
      </c>
      <c r="G1731" s="45">
        <v>1.1366099999999999</v>
      </c>
      <c r="H1731" s="45" t="s">
        <v>3155</v>
      </c>
      <c r="I1731" s="45" t="s">
        <v>3013</v>
      </c>
      <c r="J1731" s="45" t="s">
        <v>3156</v>
      </c>
      <c r="K1731" s="45" t="s">
        <v>3150</v>
      </c>
      <c r="L1731" s="45" t="s">
        <v>3148</v>
      </c>
    </row>
    <row r="1732" spans="1:12">
      <c r="B1732" s="45" t="s">
        <v>2514</v>
      </c>
    </row>
    <row r="1733" spans="1:12">
      <c r="A1733" s="25">
        <v>0</v>
      </c>
      <c r="B1733" s="45" t="s">
        <v>3143</v>
      </c>
      <c r="C1733" s="45" t="s">
        <v>2975</v>
      </c>
      <c r="D1733" s="45" t="s">
        <v>3056</v>
      </c>
      <c r="E1733" s="45" t="s">
        <v>3126</v>
      </c>
      <c r="F1733" s="45" t="s">
        <v>3149</v>
      </c>
      <c r="G1733" s="45">
        <v>1.1366099999999999</v>
      </c>
      <c r="H1733" s="45" t="s">
        <v>3155</v>
      </c>
      <c r="I1733" s="45" t="s">
        <v>3013</v>
      </c>
      <c r="J1733" s="45" t="s">
        <v>3156</v>
      </c>
      <c r="K1733" s="45" t="s">
        <v>3157</v>
      </c>
      <c r="L1733" s="45" t="s">
        <v>3148</v>
      </c>
    </row>
    <row r="1734" spans="1:12">
      <c r="B1734" s="45" t="s">
        <v>2514</v>
      </c>
    </row>
    <row r="1735" spans="1:12">
      <c r="A1735" s="25">
        <v>0</v>
      </c>
      <c r="B1735" s="45" t="s">
        <v>3143</v>
      </c>
      <c r="C1735" s="45" t="s">
        <v>2975</v>
      </c>
      <c r="D1735" s="45" t="s">
        <v>3056</v>
      </c>
      <c r="E1735" s="45" t="s">
        <v>3126</v>
      </c>
      <c r="F1735" s="45" t="s">
        <v>3149</v>
      </c>
      <c r="G1735" s="45">
        <v>1.1365000000000001</v>
      </c>
      <c r="H1735" s="45" t="s">
        <v>3158</v>
      </c>
      <c r="I1735" s="45" t="s">
        <v>3013</v>
      </c>
      <c r="J1735" s="45" t="s">
        <v>3156</v>
      </c>
      <c r="K1735" s="45" t="s">
        <v>3157</v>
      </c>
      <c r="L1735" s="45" t="s">
        <v>3148</v>
      </c>
    </row>
    <row r="1736" spans="1:12">
      <c r="B1736" s="45" t="s">
        <v>2514</v>
      </c>
    </row>
    <row r="1737" spans="1:12">
      <c r="A1737" s="25">
        <v>0</v>
      </c>
      <c r="B1737" s="45" t="s">
        <v>3143</v>
      </c>
      <c r="C1737" s="45" t="s">
        <v>2975</v>
      </c>
      <c r="D1737" s="45" t="s">
        <v>3056</v>
      </c>
      <c r="E1737" s="45" t="s">
        <v>3126</v>
      </c>
      <c r="F1737" s="45" t="s">
        <v>3149</v>
      </c>
      <c r="G1737" s="45">
        <v>1.1365499999999999</v>
      </c>
      <c r="H1737" s="45" t="s">
        <v>3159</v>
      </c>
      <c r="I1737" s="45" t="s">
        <v>3013</v>
      </c>
      <c r="J1737" s="45" t="s">
        <v>3156</v>
      </c>
      <c r="K1737" s="45" t="s">
        <v>3157</v>
      </c>
      <c r="L1737" s="45" t="s">
        <v>3148</v>
      </c>
    </row>
    <row r="1738" spans="1:12">
      <c r="B1738" s="45" t="s">
        <v>2</v>
      </c>
      <c r="C1738" s="45" t="s">
        <v>1</v>
      </c>
      <c r="D1738" s="45" t="s">
        <v>3</v>
      </c>
      <c r="E1738" s="45" t="s">
        <v>0</v>
      </c>
    </row>
    <row r="1739" spans="1:12">
      <c r="A1739" s="25">
        <v>0</v>
      </c>
      <c r="B1739" s="45">
        <v>1.1399999999999999</v>
      </c>
      <c r="C1739" s="45">
        <v>1</v>
      </c>
      <c r="D1739" s="45" t="s">
        <v>2517</v>
      </c>
      <c r="E1739" s="47">
        <v>0.62446759259259255</v>
      </c>
    </row>
    <row r="1740" spans="1:12">
      <c r="B1740" s="45" t="s">
        <v>2514</v>
      </c>
    </row>
    <row r="1741" spans="1:12">
      <c r="A1741" s="25">
        <v>0</v>
      </c>
      <c r="B1741" s="45" t="s">
        <v>3160</v>
      </c>
      <c r="C1741" s="45" t="s">
        <v>2975</v>
      </c>
      <c r="D1741" s="45" t="s">
        <v>3056</v>
      </c>
      <c r="E1741" s="45" t="s">
        <v>3126</v>
      </c>
      <c r="F1741" s="45" t="s">
        <v>3007</v>
      </c>
      <c r="G1741" s="45">
        <v>1.1369400000000001</v>
      </c>
      <c r="H1741" s="45" t="s">
        <v>3159</v>
      </c>
      <c r="I1741" s="45" t="s">
        <v>3013</v>
      </c>
      <c r="J1741" s="45" t="s">
        <v>3156</v>
      </c>
      <c r="K1741" s="45" t="s">
        <v>3157</v>
      </c>
      <c r="L1741" s="45" t="s">
        <v>3148</v>
      </c>
    </row>
    <row r="1742" spans="1:12">
      <c r="B1742" s="45" t="s">
        <v>2514</v>
      </c>
    </row>
    <row r="1743" spans="1:12">
      <c r="A1743" s="25">
        <v>0</v>
      </c>
      <c r="B1743" s="45" t="s">
        <v>3160</v>
      </c>
      <c r="C1743" s="45" t="s">
        <v>2975</v>
      </c>
      <c r="D1743" s="45" t="s">
        <v>3056</v>
      </c>
      <c r="E1743" s="45" t="s">
        <v>3126</v>
      </c>
      <c r="F1743" s="45" t="s">
        <v>3007</v>
      </c>
      <c r="G1743" s="45">
        <v>1.1371</v>
      </c>
      <c r="H1743" s="45" t="s">
        <v>3161</v>
      </c>
      <c r="I1743" s="45" t="s">
        <v>3013</v>
      </c>
      <c r="J1743" s="45" t="s">
        <v>3156</v>
      </c>
      <c r="K1743" s="45" t="s">
        <v>3157</v>
      </c>
      <c r="L1743" s="45" t="s">
        <v>3148</v>
      </c>
    </row>
    <row r="1744" spans="1:12">
      <c r="B1744" s="45" t="s">
        <v>2</v>
      </c>
      <c r="C1744" s="45" t="s">
        <v>1</v>
      </c>
      <c r="D1744" s="45" t="s">
        <v>3</v>
      </c>
      <c r="E1744" s="45" t="s">
        <v>0</v>
      </c>
    </row>
    <row r="1745" spans="1:12">
      <c r="A1745" s="25">
        <v>0</v>
      </c>
      <c r="B1745" s="45">
        <v>1.1399999999999999</v>
      </c>
      <c r="C1745" s="45">
        <v>3</v>
      </c>
      <c r="D1745" s="45" t="s">
        <v>2516</v>
      </c>
      <c r="E1745" s="47">
        <v>0.62464120370370368</v>
      </c>
    </row>
    <row r="1746" spans="1:12">
      <c r="B1746" s="45" t="s">
        <v>2514</v>
      </c>
    </row>
    <row r="1747" spans="1:12">
      <c r="A1747" s="25">
        <v>0</v>
      </c>
      <c r="B1747" s="45" t="s">
        <v>3160</v>
      </c>
      <c r="C1747" s="45" t="s">
        <v>2975</v>
      </c>
      <c r="D1747" s="45" t="s">
        <v>3056</v>
      </c>
      <c r="E1747" s="45" t="s">
        <v>3126</v>
      </c>
      <c r="F1747" s="45" t="s">
        <v>3007</v>
      </c>
      <c r="G1747" s="45">
        <v>1.1369899999999999</v>
      </c>
      <c r="H1747" s="45" t="s">
        <v>3155</v>
      </c>
      <c r="I1747" s="45" t="s">
        <v>3013</v>
      </c>
      <c r="J1747" s="45" t="s">
        <v>3156</v>
      </c>
      <c r="K1747" s="45" t="s">
        <v>3157</v>
      </c>
      <c r="L1747" s="45" t="s">
        <v>3148</v>
      </c>
    </row>
    <row r="1748" spans="1:12">
      <c r="B1748" s="45" t="s">
        <v>2514</v>
      </c>
    </row>
    <row r="1749" spans="1:12">
      <c r="A1749" s="25">
        <v>0</v>
      </c>
      <c r="B1749" s="45" t="s">
        <v>3160</v>
      </c>
      <c r="C1749" s="45" t="s">
        <v>2975</v>
      </c>
      <c r="D1749" s="45" t="s">
        <v>3056</v>
      </c>
      <c r="E1749" s="45" t="s">
        <v>3126</v>
      </c>
      <c r="F1749" s="45" t="s">
        <v>3149</v>
      </c>
      <c r="G1749" s="45">
        <v>1.1366099999999999</v>
      </c>
      <c r="H1749" s="45" t="s">
        <v>3155</v>
      </c>
      <c r="I1749" s="45" t="s">
        <v>3013</v>
      </c>
      <c r="J1749" s="45" t="s">
        <v>3156</v>
      </c>
      <c r="K1749" s="45" t="s">
        <v>3157</v>
      </c>
      <c r="L1749" s="45" t="s">
        <v>3148</v>
      </c>
    </row>
    <row r="1750" spans="1:12">
      <c r="B1750" s="45" t="s">
        <v>2514</v>
      </c>
    </row>
    <row r="1751" spans="1:12">
      <c r="A1751" s="25">
        <v>0</v>
      </c>
      <c r="B1751" s="45" t="s">
        <v>3160</v>
      </c>
      <c r="C1751" s="45" t="s">
        <v>2975</v>
      </c>
      <c r="D1751" s="45" t="s">
        <v>3056</v>
      </c>
      <c r="E1751" s="45" t="s">
        <v>3126</v>
      </c>
      <c r="F1751" s="45" t="s">
        <v>3149</v>
      </c>
      <c r="G1751" s="45">
        <v>1.13703</v>
      </c>
      <c r="H1751" s="45" t="s">
        <v>3153</v>
      </c>
      <c r="I1751" s="45" t="s">
        <v>3013</v>
      </c>
      <c r="J1751" s="45" t="s">
        <v>3156</v>
      </c>
      <c r="K1751" s="45" t="s">
        <v>3157</v>
      </c>
      <c r="L1751" s="45" t="s">
        <v>3148</v>
      </c>
    </row>
    <row r="1752" spans="1:12">
      <c r="B1752" s="45" t="s">
        <v>2</v>
      </c>
      <c r="C1752" s="45" t="s">
        <v>1</v>
      </c>
      <c r="D1752" s="45" t="s">
        <v>3</v>
      </c>
      <c r="E1752" s="45" t="s">
        <v>0</v>
      </c>
    </row>
    <row r="1753" spans="1:12">
      <c r="A1753" s="25">
        <v>0</v>
      </c>
      <c r="B1753" s="45">
        <v>1.1399999999999999</v>
      </c>
      <c r="C1753" s="45">
        <v>7</v>
      </c>
      <c r="D1753" s="45" t="s">
        <v>2516</v>
      </c>
      <c r="E1753" s="47">
        <v>0.62474537037037037</v>
      </c>
    </row>
    <row r="1754" spans="1:12">
      <c r="B1754" s="45" t="s">
        <v>2514</v>
      </c>
    </row>
    <row r="1755" spans="1:12">
      <c r="A1755" s="25">
        <v>0</v>
      </c>
      <c r="B1755" s="45" t="s">
        <v>3160</v>
      </c>
      <c r="C1755" s="45" t="s">
        <v>2975</v>
      </c>
      <c r="D1755" s="45" t="s">
        <v>3056</v>
      </c>
      <c r="E1755" s="45" t="s">
        <v>3126</v>
      </c>
      <c r="F1755" s="45" t="s">
        <v>3149</v>
      </c>
      <c r="G1755" s="45">
        <v>1.13696</v>
      </c>
      <c r="H1755" s="45" t="s">
        <v>3162</v>
      </c>
      <c r="I1755" s="45" t="s">
        <v>3013</v>
      </c>
      <c r="J1755" s="45" t="s">
        <v>3156</v>
      </c>
      <c r="K1755" s="45" t="s">
        <v>3157</v>
      </c>
      <c r="L1755" s="45" t="s">
        <v>3148</v>
      </c>
    </row>
    <row r="1756" spans="1:12">
      <c r="B1756" s="45" t="s">
        <v>2514</v>
      </c>
    </row>
    <row r="1757" spans="1:12">
      <c r="A1757" s="25">
        <v>0</v>
      </c>
      <c r="B1757" s="45" t="s">
        <v>3164</v>
      </c>
      <c r="C1757" s="45" t="s">
        <v>2975</v>
      </c>
      <c r="D1757" s="45" t="s">
        <v>3056</v>
      </c>
      <c r="E1757" s="45" t="s">
        <v>3126</v>
      </c>
      <c r="F1757" s="45" t="s">
        <v>3149</v>
      </c>
      <c r="G1757" s="45">
        <v>1.13696</v>
      </c>
      <c r="H1757" s="45" t="s">
        <v>3162</v>
      </c>
      <c r="I1757" s="45" t="s">
        <v>3013</v>
      </c>
      <c r="J1757" s="45" t="s">
        <v>3156</v>
      </c>
      <c r="K1757" s="45" t="s">
        <v>3157</v>
      </c>
      <c r="L1757" s="45" t="s">
        <v>3148</v>
      </c>
    </row>
    <row r="1758" spans="1:12">
      <c r="B1758" s="45" t="s">
        <v>2514</v>
      </c>
    </row>
    <row r="1759" spans="1:12">
      <c r="A1759" s="25">
        <v>0</v>
      </c>
      <c r="B1759" s="45" t="s">
        <v>3164</v>
      </c>
      <c r="C1759" s="45" t="s">
        <v>2975</v>
      </c>
      <c r="D1759" s="45" t="s">
        <v>3056</v>
      </c>
      <c r="E1759" s="45" t="s">
        <v>3126</v>
      </c>
      <c r="F1759" s="45" t="s">
        <v>3149</v>
      </c>
      <c r="G1759" s="45">
        <v>1.1368400000000001</v>
      </c>
      <c r="H1759" s="45" t="s">
        <v>3165</v>
      </c>
      <c r="I1759" s="45" t="s">
        <v>3013</v>
      </c>
      <c r="J1759" s="45" t="s">
        <v>3156</v>
      </c>
      <c r="K1759" s="45" t="s">
        <v>3157</v>
      </c>
      <c r="L1759" s="45" t="s">
        <v>3148</v>
      </c>
    </row>
    <row r="1760" spans="1:12">
      <c r="B1760" s="45" t="s">
        <v>2514</v>
      </c>
    </row>
    <row r="1761" spans="1:12">
      <c r="A1761" s="25">
        <v>0</v>
      </c>
      <c r="B1761" s="45" t="s">
        <v>3164</v>
      </c>
      <c r="C1761" s="45" t="s">
        <v>2975</v>
      </c>
      <c r="D1761" s="45" t="s">
        <v>3056</v>
      </c>
      <c r="E1761" s="45" t="s">
        <v>3126</v>
      </c>
      <c r="F1761" s="45" t="s">
        <v>3149</v>
      </c>
      <c r="G1761" s="45">
        <v>1.1368400000000001</v>
      </c>
      <c r="H1761" s="45" t="s">
        <v>3165</v>
      </c>
      <c r="I1761" s="45" t="s">
        <v>3013</v>
      </c>
      <c r="J1761" s="45" t="s">
        <v>3156</v>
      </c>
      <c r="K1761" s="45" t="s">
        <v>3157</v>
      </c>
      <c r="L1761" s="45" t="s">
        <v>3148</v>
      </c>
    </row>
    <row r="1762" spans="1:12">
      <c r="B1762" s="45" t="s">
        <v>2514</v>
      </c>
    </row>
    <row r="1763" spans="1:12">
      <c r="A1763" s="25">
        <v>0</v>
      </c>
      <c r="B1763" s="45" t="s">
        <v>3164</v>
      </c>
      <c r="C1763" s="45" t="s">
        <v>2975</v>
      </c>
      <c r="D1763" s="45" t="s">
        <v>3056</v>
      </c>
      <c r="E1763" s="45" t="s">
        <v>3126</v>
      </c>
      <c r="F1763" s="45" t="s">
        <v>3149</v>
      </c>
      <c r="G1763" s="45">
        <v>1.1369</v>
      </c>
      <c r="H1763" s="45" t="s">
        <v>3166</v>
      </c>
      <c r="I1763" s="45" t="s">
        <v>3013</v>
      </c>
      <c r="J1763" s="45" t="s">
        <v>3156</v>
      </c>
      <c r="K1763" s="45" t="s">
        <v>3157</v>
      </c>
      <c r="L1763" s="45" t="s">
        <v>3148</v>
      </c>
    </row>
    <row r="1764" spans="1:12">
      <c r="B1764" s="45" t="s">
        <v>2</v>
      </c>
      <c r="C1764" s="45" t="s">
        <v>1</v>
      </c>
      <c r="D1764" s="45" t="s">
        <v>3</v>
      </c>
      <c r="E1764" s="45" t="s">
        <v>0</v>
      </c>
    </row>
    <row r="1765" spans="1:12">
      <c r="A1765" s="25">
        <v>0</v>
      </c>
      <c r="B1765" s="45">
        <v>1.1399999999999999</v>
      </c>
      <c r="C1765" s="45">
        <v>1</v>
      </c>
      <c r="D1765" s="45" t="s">
        <v>2516</v>
      </c>
      <c r="E1765" s="47">
        <v>0.62493055555555554</v>
      </c>
    </row>
    <row r="1766" spans="1:12">
      <c r="B1766" s="45" t="s">
        <v>2514</v>
      </c>
    </row>
    <row r="1767" spans="1:12">
      <c r="A1767" s="25">
        <v>0</v>
      </c>
      <c r="B1767" s="45" t="s">
        <v>3164</v>
      </c>
      <c r="C1767" s="45" t="s">
        <v>2975</v>
      </c>
      <c r="D1767" s="45" t="s">
        <v>3056</v>
      </c>
      <c r="E1767" s="45" t="s">
        <v>3126</v>
      </c>
      <c r="F1767" s="45" t="s">
        <v>3149</v>
      </c>
      <c r="G1767" s="45">
        <v>1.1369</v>
      </c>
      <c r="H1767" s="45" t="s">
        <v>3166</v>
      </c>
      <c r="I1767" s="45" t="s">
        <v>3013</v>
      </c>
      <c r="J1767" s="45" t="s">
        <v>3156</v>
      </c>
      <c r="K1767" s="45" t="s">
        <v>3157</v>
      </c>
      <c r="L1767" s="45" t="s">
        <v>3148</v>
      </c>
    </row>
    <row r="1768" spans="1:12">
      <c r="B1768" s="45" t="s">
        <v>2514</v>
      </c>
    </row>
    <row r="1769" spans="1:12">
      <c r="A1769" s="25">
        <v>0</v>
      </c>
      <c r="B1769" s="45" t="s">
        <v>3164</v>
      </c>
      <c r="C1769" s="45" t="s">
        <v>2975</v>
      </c>
      <c r="D1769" s="45" t="s">
        <v>3056</v>
      </c>
      <c r="E1769" s="45" t="s">
        <v>3126</v>
      </c>
      <c r="F1769" s="45" t="s">
        <v>3149</v>
      </c>
      <c r="G1769" s="45">
        <v>1.1368400000000001</v>
      </c>
      <c r="H1769" s="45" t="s">
        <v>3165</v>
      </c>
      <c r="I1769" s="45" t="s">
        <v>3013</v>
      </c>
      <c r="J1769" s="45" t="s">
        <v>3156</v>
      </c>
      <c r="K1769" s="45" t="s">
        <v>3157</v>
      </c>
      <c r="L1769" s="45" t="s">
        <v>3148</v>
      </c>
    </row>
    <row r="1770" spans="1:12">
      <c r="B1770" s="45" t="s">
        <v>2514</v>
      </c>
    </row>
    <row r="1771" spans="1:12">
      <c r="A1771" s="25">
        <v>0</v>
      </c>
      <c r="B1771" s="45" t="s">
        <v>3164</v>
      </c>
      <c r="C1771" s="45" t="s">
        <v>2975</v>
      </c>
      <c r="D1771" s="45" t="s">
        <v>3056</v>
      </c>
      <c r="E1771" s="45" t="s">
        <v>3126</v>
      </c>
      <c r="F1771" s="45" t="s">
        <v>3167</v>
      </c>
      <c r="G1771" s="45">
        <v>1.1359600000000001</v>
      </c>
      <c r="H1771" s="45" t="s">
        <v>3165</v>
      </c>
      <c r="I1771" s="45" t="s">
        <v>3013</v>
      </c>
      <c r="J1771" s="45" t="s">
        <v>3156</v>
      </c>
      <c r="K1771" s="45" t="s">
        <v>3157</v>
      </c>
      <c r="L1771" s="45" t="s">
        <v>3148</v>
      </c>
    </row>
    <row r="1772" spans="1:12">
      <c r="B1772" s="45" t="s">
        <v>2</v>
      </c>
      <c r="C1772" s="45" t="s">
        <v>1</v>
      </c>
      <c r="D1772" s="45" t="s">
        <v>3</v>
      </c>
      <c r="E1772" s="45" t="s">
        <v>0</v>
      </c>
    </row>
    <row r="1773" spans="1:12">
      <c r="A1773" s="25">
        <v>0</v>
      </c>
      <c r="B1773" s="45">
        <v>1.1299999999999999</v>
      </c>
      <c r="C1773" s="45">
        <v>25</v>
      </c>
      <c r="D1773" s="45" t="s">
        <v>2515</v>
      </c>
      <c r="E1773" s="47">
        <v>0.62509259259259264</v>
      </c>
    </row>
    <row r="1774" spans="1:12">
      <c r="B1774" s="45" t="s">
        <v>2514</v>
      </c>
    </row>
    <row r="1775" spans="1:12">
      <c r="A1775" s="25">
        <v>0</v>
      </c>
      <c r="B1775" s="45" t="s">
        <v>3164</v>
      </c>
      <c r="C1775" s="45" t="s">
        <v>2975</v>
      </c>
      <c r="D1775" s="45" t="s">
        <v>3056</v>
      </c>
      <c r="E1775" s="45" t="s">
        <v>3126</v>
      </c>
      <c r="F1775" s="45" t="s">
        <v>3168</v>
      </c>
      <c r="G1775" s="45">
        <v>1.1343700000000001</v>
      </c>
      <c r="H1775" s="45" t="s">
        <v>3165</v>
      </c>
      <c r="I1775" s="45" t="s">
        <v>3013</v>
      </c>
      <c r="J1775" s="45" t="s">
        <v>3156</v>
      </c>
      <c r="K1775" s="45" t="s">
        <v>3157</v>
      </c>
      <c r="L1775" s="45" t="s">
        <v>3148</v>
      </c>
    </row>
    <row r="1776" spans="1:12">
      <c r="B1776" s="45" t="s">
        <v>2</v>
      </c>
      <c r="C1776" s="45" t="s">
        <v>1</v>
      </c>
      <c r="D1776" s="45" t="s">
        <v>3</v>
      </c>
      <c r="E1776" s="45" t="s">
        <v>0</v>
      </c>
    </row>
    <row r="1777" spans="1:20">
      <c r="A1777" s="25">
        <v>0</v>
      </c>
      <c r="B1777" s="45">
        <v>1.1299999999999999</v>
      </c>
      <c r="C1777" s="45">
        <v>25</v>
      </c>
      <c r="D1777" s="45" t="s">
        <v>2515</v>
      </c>
      <c r="E1777" s="47">
        <v>0.62510416666666668</v>
      </c>
    </row>
    <row r="1778" spans="1:20">
      <c r="B1778" s="45" t="s">
        <v>2514</v>
      </c>
    </row>
    <row r="1779" spans="1:20">
      <c r="A1779" s="25">
        <v>0</v>
      </c>
      <c r="B1779" s="45" t="s">
        <v>3169</v>
      </c>
      <c r="C1779" s="45" t="s">
        <v>3163</v>
      </c>
      <c r="D1779" s="45" t="s">
        <v>2975</v>
      </c>
      <c r="E1779" s="45" t="s">
        <v>3056</v>
      </c>
      <c r="F1779" s="45" t="s">
        <v>3126</v>
      </c>
      <c r="G1779" s="45">
        <v>1.1297999999999999</v>
      </c>
      <c r="H1779" s="45" t="s">
        <v>3106</v>
      </c>
      <c r="I1779" s="45" t="s">
        <v>3165</v>
      </c>
      <c r="J1779" s="45" t="s">
        <v>3013</v>
      </c>
      <c r="K1779" s="45" t="s">
        <v>3156</v>
      </c>
      <c r="L1779" s="45" t="s">
        <v>3157</v>
      </c>
      <c r="T1779" s="40" t="s">
        <v>2663</v>
      </c>
    </row>
    <row r="1780" spans="1:20">
      <c r="B1780" s="45" t="s">
        <v>2</v>
      </c>
      <c r="C1780" s="45" t="s">
        <v>1</v>
      </c>
      <c r="D1780" s="45" t="s">
        <v>3</v>
      </c>
      <c r="E1780" s="45" t="s">
        <v>0</v>
      </c>
    </row>
    <row r="1781" spans="1:20">
      <c r="A1781" s="25">
        <v>0</v>
      </c>
      <c r="B1781" s="45">
        <v>1.1299999999999999</v>
      </c>
      <c r="C1781" s="45">
        <v>28</v>
      </c>
      <c r="D1781" s="45" t="s">
        <v>2515</v>
      </c>
      <c r="E1781" s="47">
        <v>0.62510416666666668</v>
      </c>
    </row>
    <row r="1782" spans="1:20">
      <c r="B1782" s="45" t="s">
        <v>2514</v>
      </c>
    </row>
    <row r="1783" spans="1:20">
      <c r="A1783" s="25">
        <v>0</v>
      </c>
      <c r="B1783" s="45" t="s">
        <v>3169</v>
      </c>
      <c r="C1783" s="45" t="s">
        <v>3163</v>
      </c>
      <c r="D1783" s="45" t="s">
        <v>2975</v>
      </c>
      <c r="E1783" s="45" t="s">
        <v>3056</v>
      </c>
      <c r="F1783" s="45" t="s">
        <v>3126</v>
      </c>
      <c r="G1783" s="45">
        <v>1.1286499999999999</v>
      </c>
      <c r="H1783" s="45" t="s">
        <v>3170</v>
      </c>
      <c r="I1783" s="45" t="s">
        <v>3165</v>
      </c>
      <c r="J1783" s="45" t="s">
        <v>3013</v>
      </c>
      <c r="K1783" s="45" t="s">
        <v>3156</v>
      </c>
      <c r="L1783" s="45" t="s">
        <v>3157</v>
      </c>
    </row>
    <row r="1784" spans="1:20">
      <c r="B1784" s="45" t="s">
        <v>2514</v>
      </c>
    </row>
    <row r="1785" spans="1:20">
      <c r="A1785" s="25">
        <v>0</v>
      </c>
      <c r="B1785" s="45" t="s">
        <v>3169</v>
      </c>
      <c r="C1785" s="45" t="s">
        <v>3163</v>
      </c>
      <c r="D1785" s="45" t="s">
        <v>2975</v>
      </c>
      <c r="E1785" s="45" t="s">
        <v>3056</v>
      </c>
      <c r="F1785" s="45" t="s">
        <v>3126</v>
      </c>
      <c r="G1785" s="45">
        <v>1.12706</v>
      </c>
      <c r="H1785" s="45" t="s">
        <v>3082</v>
      </c>
      <c r="I1785" s="45" t="s">
        <v>3165</v>
      </c>
      <c r="J1785" s="45" t="s">
        <v>3013</v>
      </c>
      <c r="K1785" s="45" t="s">
        <v>3156</v>
      </c>
      <c r="L1785" s="45" t="s">
        <v>3157</v>
      </c>
    </row>
    <row r="1786" spans="1:20">
      <c r="B1786" s="45" t="s">
        <v>2514</v>
      </c>
    </row>
    <row r="1787" spans="1:20">
      <c r="A1787" s="25">
        <v>0</v>
      </c>
      <c r="B1787" s="45" t="s">
        <v>3169</v>
      </c>
      <c r="C1787" s="45" t="s">
        <v>3163</v>
      </c>
      <c r="D1787" s="45" t="s">
        <v>2975</v>
      </c>
      <c r="E1787" s="45" t="s">
        <v>3056</v>
      </c>
      <c r="F1787" s="45" t="s">
        <v>3126</v>
      </c>
      <c r="G1787" s="45">
        <v>1.12632</v>
      </c>
      <c r="H1787" s="45" t="s">
        <v>3171</v>
      </c>
      <c r="I1787" s="45" t="s">
        <v>3165</v>
      </c>
      <c r="J1787" s="45" t="s">
        <v>3013</v>
      </c>
      <c r="K1787" s="45" t="s">
        <v>3156</v>
      </c>
      <c r="L1787" s="45" t="s">
        <v>3157</v>
      </c>
    </row>
    <row r="1788" spans="1:20">
      <c r="B1788" s="45" t="s">
        <v>2514</v>
      </c>
    </row>
    <row r="1789" spans="1:20">
      <c r="A1789" s="25">
        <v>0</v>
      </c>
      <c r="B1789" s="45" t="s">
        <v>3169</v>
      </c>
      <c r="C1789" s="45" t="s">
        <v>3163</v>
      </c>
      <c r="D1789" s="45" t="s">
        <v>2975</v>
      </c>
      <c r="E1789" s="45" t="s">
        <v>3056</v>
      </c>
      <c r="F1789" s="45" t="s">
        <v>3126</v>
      </c>
      <c r="G1789" s="45">
        <v>1.1262300000000001</v>
      </c>
      <c r="H1789" s="45" t="s">
        <v>3172</v>
      </c>
      <c r="I1789" s="45" t="s">
        <v>3165</v>
      </c>
      <c r="J1789" s="45" t="s">
        <v>3013</v>
      </c>
      <c r="K1789" s="45" t="s">
        <v>3156</v>
      </c>
      <c r="L1789" s="45" t="s">
        <v>3157</v>
      </c>
    </row>
    <row r="1790" spans="1:20">
      <c r="B1790" s="45" t="s">
        <v>2514</v>
      </c>
    </row>
    <row r="1791" spans="1:20">
      <c r="A1791" s="25">
        <v>0</v>
      </c>
      <c r="B1791" s="45" t="s">
        <v>3169</v>
      </c>
      <c r="C1791" s="45" t="s">
        <v>3163</v>
      </c>
      <c r="D1791" s="45" t="s">
        <v>2975</v>
      </c>
      <c r="E1791" s="45" t="s">
        <v>3077</v>
      </c>
      <c r="F1791" s="45" t="s">
        <v>3126</v>
      </c>
      <c r="G1791" s="45">
        <v>1.1262300000000001</v>
      </c>
      <c r="H1791" s="45" t="s">
        <v>3172</v>
      </c>
      <c r="I1791" s="45" t="s">
        <v>3165</v>
      </c>
      <c r="J1791" s="45" t="s">
        <v>3013</v>
      </c>
      <c r="K1791" s="45" t="s">
        <v>3156</v>
      </c>
      <c r="L1791" s="45" t="s">
        <v>3157</v>
      </c>
    </row>
    <row r="1792" spans="1:20">
      <c r="B1792" s="45" t="s">
        <v>2514</v>
      </c>
    </row>
    <row r="1793" spans="1:12">
      <c r="A1793" s="25">
        <v>0</v>
      </c>
      <c r="B1793" s="45" t="s">
        <v>3169</v>
      </c>
      <c r="C1793" s="45" t="s">
        <v>3163</v>
      </c>
      <c r="D1793" s="45" t="s">
        <v>2975</v>
      </c>
      <c r="E1793" s="45" t="s">
        <v>3077</v>
      </c>
      <c r="F1793" s="45" t="s">
        <v>3173</v>
      </c>
      <c r="G1793" s="45">
        <v>1.1262099999999999</v>
      </c>
      <c r="H1793" s="45" t="s">
        <v>3172</v>
      </c>
      <c r="I1793" s="45" t="s">
        <v>3165</v>
      </c>
      <c r="J1793" s="45" t="s">
        <v>3013</v>
      </c>
      <c r="K1793" s="45" t="s">
        <v>3156</v>
      </c>
      <c r="L1793" s="45" t="s">
        <v>3157</v>
      </c>
    </row>
    <row r="1794" spans="1:12">
      <c r="B1794" s="45" t="s">
        <v>2</v>
      </c>
      <c r="C1794" s="45" t="s">
        <v>1</v>
      </c>
      <c r="D1794" s="45" t="s">
        <v>3</v>
      </c>
      <c r="E1794" s="45" t="s">
        <v>0</v>
      </c>
    </row>
    <row r="1795" spans="1:12">
      <c r="A1795" s="25">
        <v>0</v>
      </c>
      <c r="B1795" s="45">
        <v>1.1200000000000001</v>
      </c>
      <c r="C1795" s="45">
        <v>1</v>
      </c>
      <c r="D1795" s="45" t="s">
        <v>2515</v>
      </c>
      <c r="E1795" s="47">
        <v>0.62512731481481476</v>
      </c>
    </row>
    <row r="1796" spans="1:12">
      <c r="B1796" s="45" t="s">
        <v>2514</v>
      </c>
    </row>
    <row r="1797" spans="1:12">
      <c r="A1797" s="25">
        <v>0</v>
      </c>
      <c r="B1797" s="45" t="s">
        <v>3169</v>
      </c>
      <c r="C1797" s="45" t="s">
        <v>3163</v>
      </c>
      <c r="D1797" s="45" t="s">
        <v>2975</v>
      </c>
      <c r="E1797" s="45" t="s">
        <v>3077</v>
      </c>
      <c r="F1797" s="45" t="s">
        <v>3174</v>
      </c>
      <c r="G1797" s="45">
        <v>1.1258600000000001</v>
      </c>
      <c r="H1797" s="45" t="s">
        <v>3172</v>
      </c>
      <c r="I1797" s="45" t="s">
        <v>3165</v>
      </c>
      <c r="J1797" s="45" t="s">
        <v>3013</v>
      </c>
      <c r="K1797" s="45" t="s">
        <v>3156</v>
      </c>
      <c r="L1797" s="45" t="s">
        <v>3157</v>
      </c>
    </row>
    <row r="1798" spans="1:12">
      <c r="B1798" s="45" t="s">
        <v>2</v>
      </c>
      <c r="C1798" s="45" t="s">
        <v>1</v>
      </c>
      <c r="D1798" s="45" t="s">
        <v>3</v>
      </c>
      <c r="E1798" s="45" t="s">
        <v>0</v>
      </c>
    </row>
    <row r="1799" spans="1:12">
      <c r="A1799" s="25">
        <v>0</v>
      </c>
      <c r="B1799" s="45">
        <v>1.1200000000000001</v>
      </c>
      <c r="C1799" s="45">
        <v>13</v>
      </c>
      <c r="D1799" s="45" t="s">
        <v>2515</v>
      </c>
      <c r="E1799" s="47">
        <v>0.62513888888888891</v>
      </c>
    </row>
    <row r="1800" spans="1:12">
      <c r="B1800" s="45" t="s">
        <v>2514</v>
      </c>
    </row>
    <row r="1801" spans="1:12">
      <c r="A1801" s="25">
        <v>0</v>
      </c>
      <c r="B1801" s="45" t="s">
        <v>3169</v>
      </c>
      <c r="C1801" s="45" t="s">
        <v>3163</v>
      </c>
      <c r="D1801" s="45" t="s">
        <v>2975</v>
      </c>
      <c r="E1801" s="45" t="s">
        <v>3077</v>
      </c>
      <c r="F1801" s="45" t="s">
        <v>3174</v>
      </c>
      <c r="G1801" s="45">
        <v>1.12547</v>
      </c>
      <c r="H1801" s="45" t="s">
        <v>3175</v>
      </c>
      <c r="I1801" s="45" t="s">
        <v>3165</v>
      </c>
      <c r="J1801" s="45" t="s">
        <v>3013</v>
      </c>
      <c r="K1801" s="45" t="s">
        <v>3156</v>
      </c>
      <c r="L1801" s="45" t="s">
        <v>3157</v>
      </c>
    </row>
    <row r="1802" spans="1:12">
      <c r="B1802" s="45" t="s">
        <v>2514</v>
      </c>
    </row>
    <row r="1803" spans="1:12">
      <c r="A1803" s="25">
        <v>0</v>
      </c>
      <c r="B1803" s="45" t="s">
        <v>3169</v>
      </c>
      <c r="C1803" s="45" t="s">
        <v>3163</v>
      </c>
      <c r="D1803" s="45" t="s">
        <v>2975</v>
      </c>
      <c r="E1803" s="45" t="s">
        <v>3077</v>
      </c>
      <c r="F1803" s="45" t="s">
        <v>3176</v>
      </c>
      <c r="G1803" s="45">
        <v>1.12504</v>
      </c>
      <c r="H1803" s="45" t="s">
        <v>3175</v>
      </c>
      <c r="I1803" s="45" t="s">
        <v>3165</v>
      </c>
      <c r="J1803" s="45" t="s">
        <v>3013</v>
      </c>
      <c r="K1803" s="45" t="s">
        <v>3156</v>
      </c>
      <c r="L1803" s="45" t="s">
        <v>3157</v>
      </c>
    </row>
    <row r="1804" spans="1:12">
      <c r="B1804" s="45" t="s">
        <v>2</v>
      </c>
      <c r="C1804" s="45" t="s">
        <v>1</v>
      </c>
      <c r="D1804" s="45" t="s">
        <v>3</v>
      </c>
      <c r="E1804" s="45" t="s">
        <v>0</v>
      </c>
    </row>
    <row r="1805" spans="1:12">
      <c r="A1805" s="25">
        <v>0</v>
      </c>
      <c r="B1805" s="45">
        <v>1.1200000000000001</v>
      </c>
      <c r="C1805" s="45">
        <v>13</v>
      </c>
      <c r="D1805" s="45" t="s">
        <v>2515</v>
      </c>
      <c r="E1805" s="47">
        <v>0.62515046296296295</v>
      </c>
    </row>
    <row r="1806" spans="1:12">
      <c r="B1806" s="45" t="s">
        <v>2514</v>
      </c>
    </row>
    <row r="1807" spans="1:12">
      <c r="A1807" s="25">
        <v>0</v>
      </c>
      <c r="B1807" s="45" t="s">
        <v>3169</v>
      </c>
      <c r="C1807" s="45" t="s">
        <v>3163</v>
      </c>
      <c r="D1807" s="45" t="s">
        <v>2975</v>
      </c>
      <c r="E1807" s="45" t="s">
        <v>3077</v>
      </c>
      <c r="F1807" s="45" t="s">
        <v>3176</v>
      </c>
      <c r="G1807" s="45">
        <v>1.1251100000000001</v>
      </c>
      <c r="H1807" s="45" t="s">
        <v>3177</v>
      </c>
      <c r="I1807" s="45" t="s">
        <v>3165</v>
      </c>
      <c r="J1807" s="45" t="s">
        <v>3013</v>
      </c>
      <c r="K1807" s="45" t="s">
        <v>3156</v>
      </c>
      <c r="L1807" s="45" t="s">
        <v>3157</v>
      </c>
    </row>
    <row r="1808" spans="1:12">
      <c r="B1808" s="45" t="s">
        <v>2514</v>
      </c>
    </row>
    <row r="1809" spans="1:12">
      <c r="A1809" s="25">
        <v>0</v>
      </c>
      <c r="B1809" s="45" t="s">
        <v>3169</v>
      </c>
      <c r="C1809" s="45" t="s">
        <v>3163</v>
      </c>
      <c r="D1809" s="45" t="s">
        <v>2975</v>
      </c>
      <c r="E1809" s="45" t="s">
        <v>3077</v>
      </c>
      <c r="F1809" s="45" t="s">
        <v>3108</v>
      </c>
      <c r="G1809" s="45">
        <v>1.12504</v>
      </c>
      <c r="H1809" s="45" t="s">
        <v>3177</v>
      </c>
      <c r="I1809" s="45" t="s">
        <v>3165</v>
      </c>
      <c r="J1809" s="45" t="s">
        <v>3013</v>
      </c>
      <c r="K1809" s="45" t="s">
        <v>3156</v>
      </c>
      <c r="L1809" s="45" t="s">
        <v>3157</v>
      </c>
    </row>
    <row r="1810" spans="1:12">
      <c r="B1810" s="45" t="s">
        <v>2</v>
      </c>
      <c r="C1810" s="45" t="s">
        <v>1</v>
      </c>
      <c r="D1810" s="45" t="s">
        <v>3</v>
      </c>
      <c r="E1810" s="45" t="s">
        <v>0</v>
      </c>
    </row>
    <row r="1811" spans="1:12">
      <c r="A1811" s="25">
        <v>0</v>
      </c>
      <c r="B1811" s="45">
        <v>1.1200000000000001</v>
      </c>
      <c r="C1811" s="45">
        <v>2</v>
      </c>
      <c r="D1811" s="45" t="s">
        <v>2515</v>
      </c>
      <c r="E1811" s="47">
        <v>0.62515046296296295</v>
      </c>
    </row>
    <row r="1812" spans="1:12">
      <c r="B1812" s="45" t="s">
        <v>2514</v>
      </c>
    </row>
    <row r="1813" spans="1:12">
      <c r="A1813" s="25">
        <v>0</v>
      </c>
      <c r="B1813" s="45" t="s">
        <v>3169</v>
      </c>
      <c r="C1813" s="45" t="s">
        <v>3163</v>
      </c>
      <c r="D1813" s="45" t="s">
        <v>2975</v>
      </c>
      <c r="E1813" s="45" t="s">
        <v>3077</v>
      </c>
      <c r="F1813" s="45" t="s">
        <v>3178</v>
      </c>
      <c r="G1813" s="45">
        <v>1.1245000000000001</v>
      </c>
      <c r="H1813" s="45" t="s">
        <v>3177</v>
      </c>
      <c r="I1813" s="45" t="s">
        <v>3165</v>
      </c>
      <c r="J1813" s="45" t="s">
        <v>3013</v>
      </c>
      <c r="K1813" s="45" t="s">
        <v>3156</v>
      </c>
      <c r="L1813" s="45" t="s">
        <v>3157</v>
      </c>
    </row>
    <row r="1814" spans="1:12">
      <c r="B1814" s="45" t="s">
        <v>2</v>
      </c>
      <c r="C1814" s="45" t="s">
        <v>1</v>
      </c>
      <c r="D1814" s="45" t="s">
        <v>3</v>
      </c>
      <c r="E1814" s="45" t="s">
        <v>0</v>
      </c>
    </row>
    <row r="1815" spans="1:12">
      <c r="A1815" s="25">
        <v>0</v>
      </c>
      <c r="B1815" s="45">
        <v>1.1200000000000001</v>
      </c>
      <c r="C1815" s="45">
        <v>13</v>
      </c>
      <c r="D1815" s="45" t="s">
        <v>2515</v>
      </c>
      <c r="E1815" s="47">
        <v>0.6251620370370371</v>
      </c>
    </row>
    <row r="1816" spans="1:12">
      <c r="B1816" s="45" t="s">
        <v>2514</v>
      </c>
    </row>
    <row r="1817" spans="1:12">
      <c r="A1817" s="25">
        <v>0</v>
      </c>
      <c r="B1817" s="45" t="s">
        <v>3169</v>
      </c>
      <c r="C1817" s="45" t="s">
        <v>3163</v>
      </c>
      <c r="D1817" s="45" t="s">
        <v>2975</v>
      </c>
      <c r="E1817" s="45" t="s">
        <v>3077</v>
      </c>
      <c r="F1817" s="45" t="s">
        <v>3179</v>
      </c>
      <c r="G1817" s="45">
        <v>1.1240000000000001</v>
      </c>
      <c r="H1817" s="45" t="s">
        <v>3177</v>
      </c>
      <c r="I1817" s="45" t="s">
        <v>3165</v>
      </c>
      <c r="J1817" s="45" t="s">
        <v>3013</v>
      </c>
      <c r="K1817" s="45" t="s">
        <v>3156</v>
      </c>
      <c r="L1817" s="45" t="s">
        <v>3157</v>
      </c>
    </row>
    <row r="1818" spans="1:12">
      <c r="B1818" s="45" t="s">
        <v>2</v>
      </c>
      <c r="C1818" s="45" t="s">
        <v>1</v>
      </c>
      <c r="D1818" s="45" t="s">
        <v>3</v>
      </c>
      <c r="E1818" s="45" t="s">
        <v>0</v>
      </c>
    </row>
    <row r="1819" spans="1:12">
      <c r="A1819" s="25">
        <v>0</v>
      </c>
      <c r="B1819" s="45">
        <v>1.1200000000000001</v>
      </c>
      <c r="C1819" s="45">
        <v>10</v>
      </c>
      <c r="D1819" s="45" t="s">
        <v>2515</v>
      </c>
      <c r="E1819" s="47">
        <v>0.6251620370370371</v>
      </c>
    </row>
    <row r="1820" spans="1:12">
      <c r="B1820" s="45" t="s">
        <v>2514</v>
      </c>
    </row>
    <row r="1821" spans="1:12">
      <c r="A1821" s="25">
        <v>0</v>
      </c>
      <c r="B1821" s="45" t="s">
        <v>3169</v>
      </c>
      <c r="C1821" s="45" t="s">
        <v>3163</v>
      </c>
      <c r="D1821" s="45" t="s">
        <v>2975</v>
      </c>
      <c r="E1821" s="45" t="s">
        <v>3077</v>
      </c>
      <c r="F1821" s="45" t="s">
        <v>3180</v>
      </c>
      <c r="G1821" s="45">
        <v>1.1235900000000001</v>
      </c>
      <c r="H1821" s="45" t="s">
        <v>3181</v>
      </c>
      <c r="I1821" s="45" t="s">
        <v>3165</v>
      </c>
      <c r="J1821" s="45" t="s">
        <v>3013</v>
      </c>
      <c r="K1821" s="45" t="s">
        <v>3156</v>
      </c>
      <c r="L1821" s="45" t="s">
        <v>3157</v>
      </c>
    </row>
    <row r="1822" spans="1:12">
      <c r="B1822" s="45" t="s">
        <v>2</v>
      </c>
      <c r="C1822" s="45" t="s">
        <v>1</v>
      </c>
      <c r="D1822" s="45" t="s">
        <v>3</v>
      </c>
      <c r="E1822" s="45" t="s">
        <v>0</v>
      </c>
    </row>
    <row r="1823" spans="1:12">
      <c r="A1823" s="25">
        <v>0</v>
      </c>
      <c r="B1823" s="45">
        <v>1.1200000000000001</v>
      </c>
      <c r="C1823" s="45">
        <v>16</v>
      </c>
      <c r="D1823" s="45" t="s">
        <v>2515</v>
      </c>
      <c r="E1823" s="47">
        <v>0.6251620370370371</v>
      </c>
    </row>
    <row r="1824" spans="1:12">
      <c r="B1824" s="45" t="s">
        <v>2514</v>
      </c>
    </row>
    <row r="1825" spans="1:12">
      <c r="A1825" s="25">
        <v>0</v>
      </c>
      <c r="B1825" s="45" t="s">
        <v>3169</v>
      </c>
      <c r="C1825" s="45" t="s">
        <v>3163</v>
      </c>
      <c r="D1825" s="45" t="s">
        <v>2975</v>
      </c>
      <c r="E1825" s="45" t="s">
        <v>3077</v>
      </c>
      <c r="F1825" s="45" t="s">
        <v>3180</v>
      </c>
      <c r="G1825" s="45">
        <v>1.1235900000000001</v>
      </c>
      <c r="H1825" s="45" t="s">
        <v>3181</v>
      </c>
      <c r="I1825" s="45" t="s">
        <v>3159</v>
      </c>
      <c r="J1825" s="45" t="s">
        <v>3013</v>
      </c>
      <c r="K1825" s="45" t="s">
        <v>3156</v>
      </c>
      <c r="L1825" s="45" t="s">
        <v>3157</v>
      </c>
    </row>
    <row r="1826" spans="1:12">
      <c r="B1826" s="45" t="s">
        <v>2514</v>
      </c>
    </row>
    <row r="1827" spans="1:12">
      <c r="A1827" s="25">
        <v>0</v>
      </c>
      <c r="B1827" s="45" t="s">
        <v>3169</v>
      </c>
      <c r="C1827" s="45" t="s">
        <v>3163</v>
      </c>
      <c r="D1827" s="45" t="s">
        <v>2975</v>
      </c>
      <c r="E1827" s="45" t="s">
        <v>3077</v>
      </c>
      <c r="F1827" s="45" t="s">
        <v>3180</v>
      </c>
      <c r="G1827" s="45">
        <v>1.1235900000000001</v>
      </c>
      <c r="H1827" s="45" t="s">
        <v>3181</v>
      </c>
      <c r="I1827" s="45" t="s">
        <v>3182</v>
      </c>
      <c r="J1827" s="45" t="s">
        <v>3013</v>
      </c>
      <c r="K1827" s="45" t="s">
        <v>3156</v>
      </c>
      <c r="L1827" s="45" t="s">
        <v>3157</v>
      </c>
    </row>
    <row r="1828" spans="1:12">
      <c r="B1828" s="45" t="s">
        <v>2514</v>
      </c>
    </row>
    <row r="1829" spans="1:12">
      <c r="A1829" s="25">
        <v>0</v>
      </c>
      <c r="B1829" s="45" t="s">
        <v>3169</v>
      </c>
      <c r="C1829" s="45" t="s">
        <v>3163</v>
      </c>
      <c r="D1829" s="45" t="s">
        <v>2975</v>
      </c>
      <c r="E1829" s="45" t="s">
        <v>3077</v>
      </c>
      <c r="F1829" s="45" t="s">
        <v>3180</v>
      </c>
      <c r="G1829" s="45">
        <v>1.12412</v>
      </c>
      <c r="H1829" s="45" t="s">
        <v>3082</v>
      </c>
      <c r="I1829" s="45" t="s">
        <v>3182</v>
      </c>
      <c r="J1829" s="45" t="s">
        <v>3013</v>
      </c>
      <c r="K1829" s="45" t="s">
        <v>3156</v>
      </c>
      <c r="L1829" s="45" t="s">
        <v>3157</v>
      </c>
    </row>
    <row r="1830" spans="1:12">
      <c r="B1830" s="45" t="s">
        <v>2</v>
      </c>
      <c r="C1830" s="45" t="s">
        <v>1</v>
      </c>
      <c r="D1830" s="45" t="s">
        <v>3</v>
      </c>
      <c r="E1830" s="45" t="s">
        <v>0</v>
      </c>
    </row>
    <row r="1831" spans="1:12">
      <c r="A1831" s="25">
        <v>0</v>
      </c>
      <c r="B1831" s="45">
        <v>1.1299999999999999</v>
      </c>
      <c r="C1831" s="45">
        <v>10</v>
      </c>
      <c r="D1831" s="45" t="s">
        <v>2516</v>
      </c>
      <c r="E1831" s="47">
        <v>0.62517361111111114</v>
      </c>
    </row>
    <row r="1832" spans="1:12">
      <c r="B1832" s="45" t="s">
        <v>2514</v>
      </c>
    </row>
    <row r="1833" spans="1:12">
      <c r="A1833" s="25">
        <v>0</v>
      </c>
      <c r="B1833" s="45" t="s">
        <v>3169</v>
      </c>
      <c r="C1833" s="45" t="s">
        <v>3163</v>
      </c>
      <c r="D1833" s="45" t="s">
        <v>2975</v>
      </c>
      <c r="E1833" s="45" t="s">
        <v>3077</v>
      </c>
      <c r="F1833" s="45" t="s">
        <v>3081</v>
      </c>
      <c r="G1833" s="45">
        <v>1.1214900000000001</v>
      </c>
      <c r="H1833" s="45" t="s">
        <v>3082</v>
      </c>
      <c r="I1833" s="45" t="s">
        <v>3182</v>
      </c>
      <c r="J1833" s="45" t="s">
        <v>3013</v>
      </c>
      <c r="K1833" s="45" t="s">
        <v>3156</v>
      </c>
      <c r="L1833" s="45" t="s">
        <v>3157</v>
      </c>
    </row>
    <row r="1834" spans="1:12">
      <c r="B1834" s="45" t="s">
        <v>2</v>
      </c>
      <c r="C1834" s="45" t="s">
        <v>1</v>
      </c>
      <c r="D1834" s="45" t="s">
        <v>3</v>
      </c>
      <c r="E1834" s="45" t="s">
        <v>0</v>
      </c>
    </row>
    <row r="1835" spans="1:12">
      <c r="A1835" s="25">
        <v>0</v>
      </c>
      <c r="B1835" s="45">
        <v>1.1200000000000001</v>
      </c>
      <c r="C1835" s="45">
        <v>21</v>
      </c>
      <c r="D1835" s="45" t="s">
        <v>2515</v>
      </c>
      <c r="E1835" s="47">
        <v>0.62517361111111114</v>
      </c>
    </row>
    <row r="1836" spans="1:12">
      <c r="B1836" s="45" t="s">
        <v>2514</v>
      </c>
    </row>
    <row r="1837" spans="1:12">
      <c r="A1837" s="25">
        <v>0</v>
      </c>
      <c r="B1837" s="45" t="s">
        <v>2713</v>
      </c>
      <c r="C1837" s="45" t="s">
        <v>3183</v>
      </c>
      <c r="D1837" s="45" t="s">
        <v>2889</v>
      </c>
      <c r="E1837" s="45" t="s">
        <v>3163</v>
      </c>
      <c r="F1837" s="45" t="s">
        <v>2975</v>
      </c>
      <c r="G1837" s="45">
        <v>1.1140000000000001</v>
      </c>
      <c r="H1837" s="45" t="s">
        <v>3184</v>
      </c>
      <c r="I1837" s="45" t="s">
        <v>3170</v>
      </c>
      <c r="J1837" s="45" t="s">
        <v>3182</v>
      </c>
      <c r="K1837" s="45" t="s">
        <v>3013</v>
      </c>
      <c r="L1837" s="45" t="s">
        <v>3156</v>
      </c>
    </row>
    <row r="1838" spans="1:12">
      <c r="B1838" s="45" t="s">
        <v>2</v>
      </c>
      <c r="C1838" s="45" t="s">
        <v>1</v>
      </c>
      <c r="D1838" s="45" t="s">
        <v>3</v>
      </c>
      <c r="E1838" s="45" t="s">
        <v>0</v>
      </c>
    </row>
    <row r="1839" spans="1:12">
      <c r="A1839" s="25">
        <v>0</v>
      </c>
      <c r="B1839" s="45">
        <v>1.1200000000000001</v>
      </c>
      <c r="C1839" s="45">
        <v>7</v>
      </c>
      <c r="D1839" s="45" t="s">
        <v>2515</v>
      </c>
      <c r="E1839" s="47">
        <v>0.62517361111111114</v>
      </c>
    </row>
    <row r="1840" spans="1:12">
      <c r="B1840" s="45" t="s">
        <v>2514</v>
      </c>
    </row>
    <row r="1841" spans="1:12">
      <c r="A1841" s="25">
        <v>0</v>
      </c>
      <c r="B1841" s="45" t="s">
        <v>2713</v>
      </c>
      <c r="C1841" s="45" t="s">
        <v>3183</v>
      </c>
      <c r="D1841" s="45" t="s">
        <v>2889</v>
      </c>
      <c r="E1841" s="45" t="s">
        <v>3163</v>
      </c>
      <c r="F1841" s="45" t="s">
        <v>3185</v>
      </c>
      <c r="G1841" s="45">
        <v>1.11486</v>
      </c>
      <c r="H1841" s="45" t="s">
        <v>3184</v>
      </c>
      <c r="I1841" s="45" t="s">
        <v>3170</v>
      </c>
      <c r="J1841" s="45" t="s">
        <v>3182</v>
      </c>
      <c r="K1841" s="45" t="s">
        <v>3013</v>
      </c>
      <c r="L1841" s="45" t="s">
        <v>3156</v>
      </c>
    </row>
    <row r="1842" spans="1:12">
      <c r="B1842" s="45" t="s">
        <v>2514</v>
      </c>
    </row>
    <row r="1843" spans="1:12">
      <c r="A1843" s="25">
        <v>0</v>
      </c>
      <c r="B1843" s="45" t="s">
        <v>3186</v>
      </c>
      <c r="C1843" s="45" t="s">
        <v>2889</v>
      </c>
      <c r="D1843" s="45" t="s">
        <v>3163</v>
      </c>
      <c r="E1843" s="45" t="s">
        <v>3185</v>
      </c>
      <c r="F1843" s="45" t="s">
        <v>3187</v>
      </c>
      <c r="G1843" s="45">
        <v>1.1145499999999999</v>
      </c>
      <c r="H1843" s="45" t="s">
        <v>3184</v>
      </c>
      <c r="I1843" s="45" t="s">
        <v>3170</v>
      </c>
      <c r="J1843" s="45" t="s">
        <v>3182</v>
      </c>
      <c r="K1843" s="45" t="s">
        <v>3013</v>
      </c>
      <c r="L1843" s="45" t="s">
        <v>3156</v>
      </c>
    </row>
    <row r="1844" spans="1:12">
      <c r="B1844" s="45" t="s">
        <v>2514</v>
      </c>
    </row>
    <row r="1845" spans="1:12">
      <c r="A1845" s="25">
        <v>0</v>
      </c>
      <c r="B1845" s="45" t="s">
        <v>3186</v>
      </c>
      <c r="C1845" s="45" t="s">
        <v>2889</v>
      </c>
      <c r="D1845" s="45" t="s">
        <v>3163</v>
      </c>
      <c r="E1845" s="45" t="s">
        <v>3084</v>
      </c>
      <c r="F1845" s="45" t="s">
        <v>3187</v>
      </c>
      <c r="G1845" s="45">
        <v>1.1145499999999999</v>
      </c>
      <c r="H1845" s="45" t="s">
        <v>3184</v>
      </c>
      <c r="I1845" s="45" t="s">
        <v>3170</v>
      </c>
      <c r="J1845" s="45" t="s">
        <v>3182</v>
      </c>
      <c r="K1845" s="45" t="s">
        <v>3013</v>
      </c>
      <c r="L1845" s="45" t="s">
        <v>3156</v>
      </c>
    </row>
    <row r="1846" spans="1:12">
      <c r="B1846" s="45" t="s">
        <v>2514</v>
      </c>
    </row>
    <row r="1847" spans="1:12">
      <c r="A1847" s="25">
        <v>0</v>
      </c>
      <c r="B1847" s="45" t="s">
        <v>3186</v>
      </c>
      <c r="C1847" s="45" t="s">
        <v>2889</v>
      </c>
      <c r="D1847" s="45" t="s">
        <v>3163</v>
      </c>
      <c r="E1847" s="45" t="s">
        <v>3084</v>
      </c>
      <c r="F1847" s="45" t="s">
        <v>3187</v>
      </c>
      <c r="G1847" s="45">
        <v>1.11469</v>
      </c>
      <c r="H1847" s="45" t="s">
        <v>3188</v>
      </c>
      <c r="I1847" s="45" t="s">
        <v>3170</v>
      </c>
      <c r="J1847" s="45" t="s">
        <v>3182</v>
      </c>
      <c r="K1847" s="45" t="s">
        <v>3013</v>
      </c>
      <c r="L1847" s="45" t="s">
        <v>3156</v>
      </c>
    </row>
    <row r="1848" spans="1:12">
      <c r="B1848" s="45" t="s">
        <v>2</v>
      </c>
      <c r="C1848" s="45" t="s">
        <v>1</v>
      </c>
      <c r="D1848" s="45" t="s">
        <v>3</v>
      </c>
      <c r="E1848" s="45" t="s">
        <v>0</v>
      </c>
    </row>
    <row r="1849" spans="1:12">
      <c r="A1849" s="25">
        <v>0</v>
      </c>
      <c r="B1849" s="45">
        <v>1.1200000000000001</v>
      </c>
      <c r="C1849" s="45">
        <v>1</v>
      </c>
      <c r="D1849" s="45" t="s">
        <v>2516</v>
      </c>
      <c r="E1849" s="47">
        <v>0.62523148148148155</v>
      </c>
    </row>
    <row r="1850" spans="1:12">
      <c r="B1850" s="45" t="s">
        <v>2514</v>
      </c>
    </row>
    <row r="1851" spans="1:12">
      <c r="A1851" s="25">
        <v>0</v>
      </c>
      <c r="B1851" s="45" t="s">
        <v>3186</v>
      </c>
      <c r="C1851" s="45" t="s">
        <v>2889</v>
      </c>
      <c r="D1851" s="45" t="s">
        <v>3163</v>
      </c>
      <c r="E1851" s="45" t="s">
        <v>3084</v>
      </c>
      <c r="F1851" s="45" t="s">
        <v>3189</v>
      </c>
      <c r="G1851" s="45">
        <v>1.11528</v>
      </c>
      <c r="H1851" s="45" t="s">
        <v>3188</v>
      </c>
      <c r="I1851" s="45" t="s">
        <v>3170</v>
      </c>
      <c r="J1851" s="45" t="s">
        <v>3182</v>
      </c>
      <c r="K1851" s="45" t="s">
        <v>3013</v>
      </c>
      <c r="L1851" s="45" t="s">
        <v>3156</v>
      </c>
    </row>
    <row r="1852" spans="1:12">
      <c r="B1852" s="45" t="s">
        <v>2514</v>
      </c>
    </row>
    <row r="1853" spans="1:12">
      <c r="A1853" s="25">
        <v>0</v>
      </c>
      <c r="B1853" s="45" t="s">
        <v>3186</v>
      </c>
      <c r="C1853" s="45" t="s">
        <v>2889</v>
      </c>
      <c r="D1853" s="45" t="s">
        <v>3163</v>
      </c>
      <c r="E1853" s="45" t="s">
        <v>3084</v>
      </c>
      <c r="F1853" s="45" t="s">
        <v>3189</v>
      </c>
      <c r="G1853" s="45">
        <v>1.11528</v>
      </c>
      <c r="H1853" s="45" t="s">
        <v>3188</v>
      </c>
      <c r="I1853" s="45" t="s">
        <v>3170</v>
      </c>
      <c r="J1853" s="45" t="s">
        <v>3159</v>
      </c>
      <c r="K1853" s="45" t="s">
        <v>3013</v>
      </c>
      <c r="L1853" s="45" t="s">
        <v>3156</v>
      </c>
    </row>
    <row r="1854" spans="1:12">
      <c r="B1854" s="45" t="s">
        <v>2514</v>
      </c>
    </row>
    <row r="1855" spans="1:12">
      <c r="A1855" s="25">
        <v>0</v>
      </c>
      <c r="B1855" s="45" t="s">
        <v>3186</v>
      </c>
      <c r="C1855" s="45" t="s">
        <v>2889</v>
      </c>
      <c r="D1855" s="45" t="s">
        <v>3163</v>
      </c>
      <c r="E1855" s="45" t="s">
        <v>3084</v>
      </c>
      <c r="F1855" s="45" t="s">
        <v>3189</v>
      </c>
      <c r="G1855" s="45">
        <v>1.11528</v>
      </c>
      <c r="H1855" s="45" t="s">
        <v>3188</v>
      </c>
      <c r="I1855" s="45" t="s">
        <v>3170</v>
      </c>
      <c r="J1855" s="45" t="s">
        <v>3159</v>
      </c>
      <c r="K1855" s="45" t="s">
        <v>3013</v>
      </c>
      <c r="L1855" s="45" t="s">
        <v>3156</v>
      </c>
    </row>
    <row r="1856" spans="1:12">
      <c r="B1856" s="45" t="s">
        <v>2514</v>
      </c>
    </row>
    <row r="1857" spans="1:22">
      <c r="A1857" s="25">
        <v>0</v>
      </c>
      <c r="B1857" s="45" t="s">
        <v>3190</v>
      </c>
      <c r="C1857" s="45" t="s">
        <v>2889</v>
      </c>
      <c r="D1857" s="45" t="s">
        <v>3163</v>
      </c>
      <c r="E1857" s="45" t="s">
        <v>3084</v>
      </c>
      <c r="F1857" s="45" t="s">
        <v>3189</v>
      </c>
      <c r="G1857" s="45">
        <v>1.11528</v>
      </c>
      <c r="H1857" s="45" t="s">
        <v>3188</v>
      </c>
      <c r="I1857" s="45" t="s">
        <v>3191</v>
      </c>
      <c r="J1857" s="45" t="s">
        <v>3159</v>
      </c>
      <c r="K1857" s="45" t="s">
        <v>3013</v>
      </c>
      <c r="L1857" s="45" t="s">
        <v>3156</v>
      </c>
    </row>
    <row r="1858" spans="1:22">
      <c r="B1858" s="45" t="s">
        <v>2514</v>
      </c>
    </row>
    <row r="1859" spans="1:22">
      <c r="A1859" s="25">
        <v>0</v>
      </c>
      <c r="B1859" s="45" t="s">
        <v>3186</v>
      </c>
      <c r="C1859" s="45" t="s">
        <v>2889</v>
      </c>
      <c r="D1859" s="45" t="s">
        <v>3163</v>
      </c>
      <c r="E1859" s="45" t="s">
        <v>3084</v>
      </c>
      <c r="F1859" s="45" t="s">
        <v>3189</v>
      </c>
      <c r="G1859" s="45">
        <v>1.11528</v>
      </c>
      <c r="H1859" s="45" t="s">
        <v>3188</v>
      </c>
      <c r="I1859" s="45" t="s">
        <v>3192</v>
      </c>
      <c r="J1859" s="45" t="s">
        <v>3159</v>
      </c>
      <c r="K1859" s="45" t="s">
        <v>3013</v>
      </c>
      <c r="L1859" s="45" t="s">
        <v>3156</v>
      </c>
    </row>
    <row r="1860" spans="1:22">
      <c r="B1860" s="45" t="s">
        <v>2514</v>
      </c>
    </row>
    <row r="1861" spans="1:22">
      <c r="A1861" s="25">
        <v>0</v>
      </c>
      <c r="B1861" s="45" t="s">
        <v>3186</v>
      </c>
      <c r="C1861" s="45" t="s">
        <v>2889</v>
      </c>
      <c r="D1861" s="45" t="s">
        <v>3163</v>
      </c>
      <c r="E1861" s="45" t="s">
        <v>3193</v>
      </c>
      <c r="F1861" s="45" t="s">
        <v>3189</v>
      </c>
      <c r="G1861" s="45">
        <v>1.11528</v>
      </c>
      <c r="H1861" s="45" t="s">
        <v>3188</v>
      </c>
      <c r="I1861" s="45" t="s">
        <v>3192</v>
      </c>
      <c r="J1861" s="45" t="s">
        <v>3159</v>
      </c>
      <c r="K1861" s="45" t="s">
        <v>3013</v>
      </c>
      <c r="L1861" s="45" t="s">
        <v>3156</v>
      </c>
    </row>
    <row r="1862" spans="1:22">
      <c r="B1862" s="45" t="s">
        <v>2514</v>
      </c>
    </row>
    <row r="1863" spans="1:22">
      <c r="A1863" s="25">
        <v>0</v>
      </c>
      <c r="B1863" s="45" t="s">
        <v>3186</v>
      </c>
      <c r="C1863" s="45" t="s">
        <v>2889</v>
      </c>
      <c r="D1863" s="45" t="s">
        <v>3163</v>
      </c>
      <c r="E1863" s="45" t="s">
        <v>3193</v>
      </c>
      <c r="F1863" s="45" t="s">
        <v>3189</v>
      </c>
      <c r="G1863" s="45">
        <v>1.115</v>
      </c>
      <c r="H1863" s="45" t="s">
        <v>3194</v>
      </c>
      <c r="I1863" s="45" t="s">
        <v>3192</v>
      </c>
      <c r="J1863" s="45" t="s">
        <v>3159</v>
      </c>
      <c r="K1863" s="45" t="s">
        <v>3013</v>
      </c>
      <c r="L1863" s="45" t="s">
        <v>3156</v>
      </c>
    </row>
    <row r="1864" spans="1:22">
      <c r="B1864" s="45" t="s">
        <v>2514</v>
      </c>
    </row>
    <row r="1865" spans="1:22">
      <c r="A1865" s="25">
        <v>0</v>
      </c>
      <c r="B1865" s="45" t="s">
        <v>3186</v>
      </c>
      <c r="C1865" s="45" t="s">
        <v>2889</v>
      </c>
      <c r="D1865" s="45" t="s">
        <v>3163</v>
      </c>
      <c r="E1865" s="45" t="s">
        <v>3193</v>
      </c>
      <c r="F1865" s="45" t="s">
        <v>3189</v>
      </c>
      <c r="G1865" s="45">
        <v>1.11452</v>
      </c>
      <c r="H1865" s="45" t="s">
        <v>3195</v>
      </c>
      <c r="I1865" s="45" t="s">
        <v>3192</v>
      </c>
      <c r="J1865" s="45" t="s">
        <v>3159</v>
      </c>
      <c r="K1865" s="45" t="s">
        <v>3013</v>
      </c>
      <c r="L1865" s="45" t="s">
        <v>3156</v>
      </c>
    </row>
    <row r="1866" spans="1:22">
      <c r="B1866" s="45" t="s">
        <v>2514</v>
      </c>
    </row>
    <row r="1867" spans="1:22">
      <c r="A1867" s="25">
        <v>0</v>
      </c>
      <c r="B1867" s="45" t="s">
        <v>3186</v>
      </c>
      <c r="C1867" s="45" t="s">
        <v>2889</v>
      </c>
      <c r="D1867" s="45" t="s">
        <v>3163</v>
      </c>
      <c r="E1867" s="45" t="s">
        <v>3193</v>
      </c>
      <c r="F1867" s="45" t="s">
        <v>3189</v>
      </c>
      <c r="G1867" s="45">
        <v>1.11452</v>
      </c>
      <c r="H1867" s="45" t="s">
        <v>3195</v>
      </c>
      <c r="I1867" s="45" t="s">
        <v>3196</v>
      </c>
      <c r="J1867" s="45" t="s">
        <v>3159</v>
      </c>
      <c r="K1867" s="45" t="s">
        <v>3013</v>
      </c>
      <c r="L1867" s="45" t="s">
        <v>3156</v>
      </c>
    </row>
    <row r="1868" spans="1:22">
      <c r="B1868" s="45" t="s">
        <v>2514</v>
      </c>
    </row>
    <row r="1869" spans="1:22">
      <c r="A1869" s="25">
        <v>0</v>
      </c>
      <c r="B1869" s="45" t="s">
        <v>3186</v>
      </c>
      <c r="C1869" s="45" t="s">
        <v>2889</v>
      </c>
      <c r="D1869" s="45" t="s">
        <v>3163</v>
      </c>
      <c r="E1869" s="45" t="s">
        <v>3193</v>
      </c>
      <c r="F1869" s="45" t="s">
        <v>3189</v>
      </c>
      <c r="G1869" s="45">
        <v>1.11452</v>
      </c>
      <c r="H1869" s="45" t="s">
        <v>3195</v>
      </c>
      <c r="I1869" s="45" t="s">
        <v>3196</v>
      </c>
      <c r="J1869" s="45" t="s">
        <v>3159</v>
      </c>
      <c r="K1869" s="45" t="s">
        <v>3013</v>
      </c>
      <c r="L1869" s="45" t="s">
        <v>3156</v>
      </c>
      <c r="V1869" s="41" t="s">
        <v>2664</v>
      </c>
    </row>
    <row r="1870" spans="1:22">
      <c r="B1870" s="45" t="s">
        <v>2514</v>
      </c>
    </row>
    <row r="1871" spans="1:22">
      <c r="A1871" s="25">
        <v>0</v>
      </c>
      <c r="B1871" s="45" t="s">
        <v>3186</v>
      </c>
      <c r="C1871" s="45" t="s">
        <v>2889</v>
      </c>
      <c r="D1871" s="45" t="s">
        <v>3163</v>
      </c>
      <c r="E1871" s="45" t="s">
        <v>3193</v>
      </c>
      <c r="F1871" s="45" t="s">
        <v>3189</v>
      </c>
      <c r="G1871" s="45">
        <v>1.11452</v>
      </c>
      <c r="H1871" s="45" t="s">
        <v>3195</v>
      </c>
      <c r="I1871" s="45" t="s">
        <v>3196</v>
      </c>
      <c r="J1871" s="45" t="s">
        <v>3158</v>
      </c>
      <c r="K1871" s="45" t="s">
        <v>3013</v>
      </c>
      <c r="L1871" s="45" t="s">
        <v>3156</v>
      </c>
    </row>
    <row r="1872" spans="1:22">
      <c r="B1872" s="45" t="s">
        <v>2514</v>
      </c>
    </row>
    <row r="1873" spans="1:22">
      <c r="A1873" s="25">
        <v>0</v>
      </c>
      <c r="B1873" s="45" t="s">
        <v>3186</v>
      </c>
      <c r="C1873" s="45" t="s">
        <v>2889</v>
      </c>
      <c r="D1873" s="45" t="s">
        <v>3163</v>
      </c>
      <c r="E1873" s="45" t="s">
        <v>3193</v>
      </c>
      <c r="F1873" s="45" t="s">
        <v>3189</v>
      </c>
      <c r="G1873" s="45">
        <v>1.11452</v>
      </c>
      <c r="H1873" s="45" t="s">
        <v>3195</v>
      </c>
      <c r="I1873" s="45" t="s">
        <v>3196</v>
      </c>
      <c r="J1873" s="45" t="s">
        <v>3158</v>
      </c>
      <c r="K1873" s="45" t="s">
        <v>3013</v>
      </c>
      <c r="L1873" s="45" t="s">
        <v>3156</v>
      </c>
    </row>
    <row r="1874" spans="1:22">
      <c r="B1874" s="45" t="s">
        <v>2514</v>
      </c>
    </row>
    <row r="1875" spans="1:22">
      <c r="A1875" s="25">
        <v>0</v>
      </c>
      <c r="B1875" s="45" t="s">
        <v>3186</v>
      </c>
      <c r="C1875" s="45" t="s">
        <v>2889</v>
      </c>
      <c r="D1875" s="45" t="s">
        <v>3163</v>
      </c>
      <c r="E1875" s="45" t="s">
        <v>3193</v>
      </c>
      <c r="F1875" s="45" t="s">
        <v>3189</v>
      </c>
      <c r="G1875" s="45">
        <v>1.11452</v>
      </c>
      <c r="H1875" s="45" t="s">
        <v>3195</v>
      </c>
      <c r="I1875" s="45" t="s">
        <v>3196</v>
      </c>
      <c r="J1875" s="45" t="s">
        <v>3158</v>
      </c>
      <c r="K1875" s="45" t="s">
        <v>3013</v>
      </c>
      <c r="L1875" s="45" t="s">
        <v>3156</v>
      </c>
    </row>
    <row r="1876" spans="1:22">
      <c r="B1876" s="45" t="s">
        <v>2514</v>
      </c>
    </row>
    <row r="1877" spans="1:22">
      <c r="A1877" s="25">
        <v>0</v>
      </c>
      <c r="B1877" s="45" t="s">
        <v>3186</v>
      </c>
      <c r="C1877" s="45" t="s">
        <v>2889</v>
      </c>
      <c r="D1877" s="45" t="s">
        <v>3163</v>
      </c>
      <c r="E1877" s="45" t="s">
        <v>3193</v>
      </c>
      <c r="F1877" s="45" t="s">
        <v>3189</v>
      </c>
      <c r="G1877" s="45">
        <v>1.11452</v>
      </c>
      <c r="H1877" s="45" t="s">
        <v>3195</v>
      </c>
      <c r="I1877" s="45" t="s">
        <v>3170</v>
      </c>
      <c r="J1877" s="45" t="s">
        <v>3197</v>
      </c>
      <c r="K1877" s="45" t="s">
        <v>3013</v>
      </c>
      <c r="L1877" s="45" t="s">
        <v>3156</v>
      </c>
    </row>
    <row r="1878" spans="1:22">
      <c r="B1878" s="45" t="s">
        <v>2514</v>
      </c>
    </row>
    <row r="1879" spans="1:22">
      <c r="A1879" s="25">
        <v>0</v>
      </c>
      <c r="B1879" s="45" t="s">
        <v>3186</v>
      </c>
      <c r="C1879" s="45" t="s">
        <v>2889</v>
      </c>
      <c r="D1879" s="45" t="s">
        <v>3163</v>
      </c>
      <c r="E1879" s="45" t="s">
        <v>3193</v>
      </c>
      <c r="F1879" s="45" t="s">
        <v>3198</v>
      </c>
      <c r="G1879" s="45">
        <v>1.1165700000000001</v>
      </c>
      <c r="H1879" s="45" t="s">
        <v>3195</v>
      </c>
      <c r="I1879" s="45" t="s">
        <v>3170</v>
      </c>
      <c r="J1879" s="45" t="s">
        <v>3197</v>
      </c>
      <c r="K1879" s="45" t="s">
        <v>3013</v>
      </c>
      <c r="L1879" s="45" t="s">
        <v>3156</v>
      </c>
    </row>
    <row r="1880" spans="1:22">
      <c r="B1880" s="45" t="s">
        <v>2514</v>
      </c>
    </row>
    <row r="1881" spans="1:22">
      <c r="A1881" s="25">
        <v>0</v>
      </c>
      <c r="B1881" s="45" t="s">
        <v>3186</v>
      </c>
      <c r="C1881" s="45" t="s">
        <v>2889</v>
      </c>
      <c r="D1881" s="45" t="s">
        <v>3163</v>
      </c>
      <c r="E1881" s="45" t="s">
        <v>3193</v>
      </c>
      <c r="F1881" s="45" t="s">
        <v>3198</v>
      </c>
      <c r="G1881" s="45">
        <v>1.1166700000000001</v>
      </c>
      <c r="H1881" s="45" t="s">
        <v>3060</v>
      </c>
      <c r="I1881" s="45" t="s">
        <v>3170</v>
      </c>
      <c r="J1881" s="45" t="s">
        <v>3197</v>
      </c>
      <c r="K1881" s="45" t="s">
        <v>3013</v>
      </c>
      <c r="L1881" s="45" t="s">
        <v>3156</v>
      </c>
      <c r="V1881" s="41" t="s">
        <v>2665</v>
      </c>
    </row>
    <row r="1882" spans="1:22">
      <c r="B1882" s="45" t="s">
        <v>2</v>
      </c>
      <c r="C1882" s="45" t="s">
        <v>1</v>
      </c>
      <c r="D1882" s="45" t="s">
        <v>3</v>
      </c>
      <c r="E1882" s="45" t="s">
        <v>0</v>
      </c>
    </row>
    <row r="1883" spans="1:22">
      <c r="A1883" s="25">
        <v>0</v>
      </c>
      <c r="B1883" s="45">
        <v>1.1200000000000001</v>
      </c>
      <c r="C1883" s="45">
        <v>1</v>
      </c>
      <c r="D1883" s="45" t="s">
        <v>2516</v>
      </c>
      <c r="E1883" s="47">
        <v>0.62554398148148149</v>
      </c>
    </row>
    <row r="1884" spans="1:22">
      <c r="B1884" s="45" t="s">
        <v>2514</v>
      </c>
    </row>
    <row r="1885" spans="1:22">
      <c r="A1885" s="25">
        <v>0</v>
      </c>
      <c r="B1885" s="45" t="s">
        <v>3186</v>
      </c>
      <c r="C1885" s="45" t="s">
        <v>2889</v>
      </c>
      <c r="D1885" s="45" t="s">
        <v>3163</v>
      </c>
      <c r="E1885" s="45" t="s">
        <v>3193</v>
      </c>
      <c r="F1885" s="45" t="s">
        <v>3198</v>
      </c>
      <c r="G1885" s="45">
        <v>1.11957</v>
      </c>
      <c r="H1885" s="45" t="s">
        <v>3199</v>
      </c>
      <c r="I1885" s="45" t="s">
        <v>3170</v>
      </c>
      <c r="J1885" s="45" t="s">
        <v>3197</v>
      </c>
      <c r="K1885" s="45" t="s">
        <v>3013</v>
      </c>
      <c r="L1885" s="45" t="s">
        <v>3156</v>
      </c>
      <c r="V1885" s="41" t="s">
        <v>2666</v>
      </c>
    </row>
    <row r="1886" spans="1:22">
      <c r="B1886" s="45" t="s">
        <v>2</v>
      </c>
      <c r="C1886" s="45" t="s">
        <v>1</v>
      </c>
      <c r="D1886" s="45" t="s">
        <v>3</v>
      </c>
      <c r="E1886" s="45" t="s">
        <v>0</v>
      </c>
    </row>
    <row r="1887" spans="1:22">
      <c r="A1887" s="25">
        <v>0</v>
      </c>
      <c r="B1887" s="45">
        <v>1.1200000000000001</v>
      </c>
      <c r="C1887" s="45">
        <v>16</v>
      </c>
      <c r="D1887" s="45" t="s">
        <v>2517</v>
      </c>
      <c r="E1887" s="47">
        <v>0.62554398148148149</v>
      </c>
    </row>
    <row r="1888" spans="1:22">
      <c r="A1888" s="25">
        <v>1</v>
      </c>
      <c r="B1888" s="45">
        <v>1.1200000000000001</v>
      </c>
      <c r="C1888" s="45">
        <v>4</v>
      </c>
      <c r="D1888" s="45" t="s">
        <v>2516</v>
      </c>
      <c r="E1888" s="47">
        <v>0.62554398148148149</v>
      </c>
    </row>
    <row r="1889" spans="1:22">
      <c r="B1889" s="45" t="s">
        <v>2514</v>
      </c>
    </row>
    <row r="1890" spans="1:22">
      <c r="A1890" s="25">
        <v>0</v>
      </c>
      <c r="B1890" s="45" t="s">
        <v>3186</v>
      </c>
      <c r="C1890" s="45" t="s">
        <v>2889</v>
      </c>
      <c r="D1890" s="45" t="s">
        <v>3163</v>
      </c>
      <c r="E1890" s="45" t="s">
        <v>3193</v>
      </c>
      <c r="F1890" s="45" t="s">
        <v>3198</v>
      </c>
      <c r="G1890" s="45">
        <v>1.1193599999999999</v>
      </c>
      <c r="H1890" s="45" t="s">
        <v>3200</v>
      </c>
      <c r="I1890" s="45" t="s">
        <v>3170</v>
      </c>
      <c r="J1890" s="45" t="s">
        <v>3197</v>
      </c>
      <c r="K1890" s="45" t="s">
        <v>3013</v>
      </c>
      <c r="L1890" s="45" t="s">
        <v>3156</v>
      </c>
      <c r="V1890" s="41" t="s">
        <v>2667</v>
      </c>
    </row>
    <row r="1891" spans="1:22">
      <c r="B1891" s="45" t="s">
        <v>2514</v>
      </c>
    </row>
    <row r="1892" spans="1:22">
      <c r="A1892" s="25">
        <v>0</v>
      </c>
      <c r="B1892" s="45" t="s">
        <v>3186</v>
      </c>
      <c r="C1892" s="45" t="s">
        <v>2889</v>
      </c>
      <c r="D1892" s="45" t="s">
        <v>3163</v>
      </c>
      <c r="E1892" s="45" t="s">
        <v>3193</v>
      </c>
      <c r="F1892" s="45" t="s">
        <v>3201</v>
      </c>
      <c r="G1892" s="45">
        <v>1.1194200000000001</v>
      </c>
      <c r="H1892" s="45" t="s">
        <v>3200</v>
      </c>
      <c r="I1892" s="45" t="s">
        <v>3170</v>
      </c>
      <c r="J1892" s="45" t="s">
        <v>3197</v>
      </c>
      <c r="K1892" s="45" t="s">
        <v>3013</v>
      </c>
      <c r="L1892" s="45" t="s">
        <v>3156</v>
      </c>
    </row>
    <row r="1893" spans="1:22">
      <c r="B1893" s="45" t="s">
        <v>2514</v>
      </c>
    </row>
    <row r="1894" spans="1:22">
      <c r="A1894" s="25">
        <v>0</v>
      </c>
      <c r="B1894" s="45" t="s">
        <v>3186</v>
      </c>
      <c r="C1894" s="45" t="s">
        <v>2889</v>
      </c>
      <c r="D1894" s="45" t="s">
        <v>3163</v>
      </c>
      <c r="E1894" s="45" t="s">
        <v>3193</v>
      </c>
      <c r="F1894" s="45" t="s">
        <v>3202</v>
      </c>
      <c r="G1894" s="45">
        <v>1.11941</v>
      </c>
      <c r="H1894" s="45" t="s">
        <v>3200</v>
      </c>
      <c r="I1894" s="45" t="s">
        <v>3170</v>
      </c>
      <c r="J1894" s="45" t="s">
        <v>3197</v>
      </c>
      <c r="K1894" s="45" t="s">
        <v>3013</v>
      </c>
      <c r="L1894" s="45" t="s">
        <v>3156</v>
      </c>
    </row>
    <row r="1895" spans="1:22">
      <c r="B1895" s="45" t="s">
        <v>2</v>
      </c>
      <c r="C1895" s="45" t="s">
        <v>1</v>
      </c>
      <c r="D1895" s="45" t="s">
        <v>3</v>
      </c>
      <c r="E1895" s="45" t="s">
        <v>0</v>
      </c>
    </row>
    <row r="1896" spans="1:22">
      <c r="A1896" s="25">
        <v>0</v>
      </c>
      <c r="B1896" s="45">
        <v>1.1100000000000001</v>
      </c>
      <c r="C1896" s="45">
        <v>1</v>
      </c>
      <c r="D1896" s="45" t="s">
        <v>2515</v>
      </c>
      <c r="E1896" s="47">
        <v>0.62559027777777776</v>
      </c>
    </row>
    <row r="1897" spans="1:22">
      <c r="B1897" s="45" t="s">
        <v>2514</v>
      </c>
    </row>
    <row r="1898" spans="1:22">
      <c r="A1898" s="25">
        <v>0</v>
      </c>
      <c r="B1898" s="45" t="s">
        <v>3186</v>
      </c>
      <c r="C1898" s="45" t="s">
        <v>2889</v>
      </c>
      <c r="D1898" s="45" t="s">
        <v>3163</v>
      </c>
      <c r="E1898" s="45" t="s">
        <v>3193</v>
      </c>
      <c r="F1898" s="45" t="s">
        <v>3202</v>
      </c>
      <c r="G1898" s="45">
        <v>1.11941</v>
      </c>
      <c r="H1898" s="45" t="s">
        <v>3200</v>
      </c>
      <c r="I1898" s="45" t="s">
        <v>3196</v>
      </c>
      <c r="J1898" s="45" t="s">
        <v>3197</v>
      </c>
      <c r="K1898" s="45" t="s">
        <v>3013</v>
      </c>
      <c r="L1898" s="45" t="s">
        <v>3156</v>
      </c>
    </row>
    <row r="1899" spans="1:22">
      <c r="B1899" s="45" t="s">
        <v>2514</v>
      </c>
    </row>
    <row r="1900" spans="1:22">
      <c r="A1900" s="25">
        <v>0</v>
      </c>
      <c r="B1900" s="45" t="s">
        <v>3186</v>
      </c>
      <c r="C1900" s="45" t="s">
        <v>2889</v>
      </c>
      <c r="D1900" s="45" t="s">
        <v>3163</v>
      </c>
      <c r="E1900" s="45" t="s">
        <v>3203</v>
      </c>
      <c r="F1900" s="45" t="s">
        <v>3202</v>
      </c>
      <c r="G1900" s="45">
        <v>1.11941</v>
      </c>
      <c r="H1900" s="45" t="s">
        <v>3200</v>
      </c>
      <c r="I1900" s="45" t="s">
        <v>3196</v>
      </c>
      <c r="J1900" s="45" t="s">
        <v>3197</v>
      </c>
      <c r="K1900" s="45" t="s">
        <v>3013</v>
      </c>
      <c r="L1900" s="45" t="s">
        <v>3156</v>
      </c>
    </row>
    <row r="1901" spans="1:22">
      <c r="B1901" s="45" t="s">
        <v>2514</v>
      </c>
    </row>
    <row r="1902" spans="1:22">
      <c r="A1902" s="25">
        <v>0</v>
      </c>
      <c r="B1902" s="45" t="s">
        <v>3186</v>
      </c>
      <c r="C1902" s="45" t="s">
        <v>2889</v>
      </c>
      <c r="D1902" s="45" t="s">
        <v>3163</v>
      </c>
      <c r="E1902" s="45" t="s">
        <v>3203</v>
      </c>
      <c r="F1902" s="45" t="s">
        <v>3202</v>
      </c>
      <c r="G1902" s="45">
        <v>1.11941</v>
      </c>
      <c r="H1902" s="45" t="s">
        <v>3200</v>
      </c>
      <c r="I1902" s="45" t="s">
        <v>3191</v>
      </c>
      <c r="J1902" s="45" t="s">
        <v>3197</v>
      </c>
      <c r="K1902" s="45" t="s">
        <v>3013</v>
      </c>
      <c r="L1902" s="45" t="s">
        <v>3156</v>
      </c>
    </row>
    <row r="1903" spans="1:22">
      <c r="B1903" s="45" t="s">
        <v>2514</v>
      </c>
    </row>
    <row r="1904" spans="1:22">
      <c r="A1904" s="25">
        <v>0</v>
      </c>
      <c r="B1904" s="45" t="s">
        <v>3186</v>
      </c>
      <c r="C1904" s="45" t="s">
        <v>3204</v>
      </c>
      <c r="D1904" s="45" t="s">
        <v>3163</v>
      </c>
      <c r="E1904" s="45" t="s">
        <v>3203</v>
      </c>
      <c r="F1904" s="45" t="s">
        <v>3202</v>
      </c>
      <c r="G1904" s="45">
        <v>1.11941</v>
      </c>
      <c r="H1904" s="45" t="s">
        <v>3200</v>
      </c>
      <c r="I1904" s="45" t="s">
        <v>3191</v>
      </c>
      <c r="J1904" s="45" t="s">
        <v>3197</v>
      </c>
      <c r="K1904" s="45" t="s">
        <v>3013</v>
      </c>
      <c r="L1904" s="45" t="s">
        <v>3156</v>
      </c>
    </row>
    <row r="1905" spans="1:12">
      <c r="B1905" s="45" t="s">
        <v>2514</v>
      </c>
    </row>
    <row r="1906" spans="1:12">
      <c r="A1906" s="25">
        <v>0</v>
      </c>
      <c r="B1906" s="45" t="s">
        <v>3186</v>
      </c>
      <c r="C1906" s="45" t="s">
        <v>2867</v>
      </c>
      <c r="D1906" s="45" t="s">
        <v>3163</v>
      </c>
      <c r="E1906" s="45" t="s">
        <v>3203</v>
      </c>
      <c r="F1906" s="45" t="s">
        <v>3202</v>
      </c>
      <c r="G1906" s="45">
        <v>1.11941</v>
      </c>
      <c r="H1906" s="45" t="s">
        <v>3200</v>
      </c>
      <c r="I1906" s="45" t="s">
        <v>3191</v>
      </c>
      <c r="J1906" s="45" t="s">
        <v>3197</v>
      </c>
      <c r="K1906" s="45" t="s">
        <v>3013</v>
      </c>
      <c r="L1906" s="45" t="s">
        <v>3156</v>
      </c>
    </row>
    <row r="1907" spans="1:12">
      <c r="B1907" s="45" t="s">
        <v>2514</v>
      </c>
    </row>
    <row r="1908" spans="1:12">
      <c r="A1908" s="25">
        <v>0</v>
      </c>
      <c r="B1908" s="45" t="s">
        <v>3186</v>
      </c>
      <c r="C1908" s="45" t="s">
        <v>2867</v>
      </c>
      <c r="D1908" s="45" t="s">
        <v>3163</v>
      </c>
      <c r="E1908" s="45" t="s">
        <v>3004</v>
      </c>
      <c r="F1908" s="45" t="s">
        <v>3202</v>
      </c>
      <c r="G1908" s="45">
        <v>1.11941</v>
      </c>
      <c r="H1908" s="45" t="s">
        <v>3200</v>
      </c>
      <c r="I1908" s="45" t="s">
        <v>3191</v>
      </c>
      <c r="J1908" s="45" t="s">
        <v>3197</v>
      </c>
      <c r="K1908" s="45" t="s">
        <v>3013</v>
      </c>
      <c r="L1908" s="45" t="s">
        <v>3156</v>
      </c>
    </row>
    <row r="1909" spans="1:12">
      <c r="B1909" s="45" t="s">
        <v>2514</v>
      </c>
    </row>
    <row r="1910" spans="1:12">
      <c r="A1910" s="25">
        <v>0</v>
      </c>
      <c r="B1910" s="45" t="s">
        <v>3205</v>
      </c>
      <c r="C1910" s="45" t="s">
        <v>2867</v>
      </c>
      <c r="D1910" s="45" t="s">
        <v>3163</v>
      </c>
      <c r="E1910" s="45" t="s">
        <v>3004</v>
      </c>
      <c r="F1910" s="45" t="s">
        <v>3202</v>
      </c>
      <c r="G1910" s="45">
        <v>1.11941</v>
      </c>
      <c r="H1910" s="45" t="s">
        <v>3200</v>
      </c>
      <c r="I1910" s="45" t="s">
        <v>3191</v>
      </c>
      <c r="J1910" s="45" t="s">
        <v>3197</v>
      </c>
      <c r="K1910" s="45" t="s">
        <v>3013</v>
      </c>
      <c r="L1910" s="45" t="s">
        <v>3156</v>
      </c>
    </row>
    <row r="1911" spans="1:12">
      <c r="B1911" s="45" t="s">
        <v>2514</v>
      </c>
    </row>
    <row r="1912" spans="1:12">
      <c r="A1912" s="25">
        <v>0</v>
      </c>
      <c r="B1912" s="45" t="s">
        <v>3205</v>
      </c>
      <c r="C1912" s="45" t="s">
        <v>2867</v>
      </c>
      <c r="D1912" s="45" t="s">
        <v>3163</v>
      </c>
      <c r="E1912" s="45" t="s">
        <v>3004</v>
      </c>
      <c r="F1912" s="45" t="s">
        <v>3202</v>
      </c>
      <c r="G1912" s="45">
        <v>1.11941</v>
      </c>
      <c r="H1912" s="45" t="s">
        <v>3200</v>
      </c>
      <c r="I1912" s="45" t="s">
        <v>3191</v>
      </c>
      <c r="J1912" s="45" t="s">
        <v>3197</v>
      </c>
      <c r="K1912" s="45" t="s">
        <v>3013</v>
      </c>
      <c r="L1912" s="45" t="s">
        <v>3156</v>
      </c>
    </row>
    <row r="1913" spans="1:12">
      <c r="B1913" s="45" t="s">
        <v>2514</v>
      </c>
    </row>
    <row r="1914" spans="1:12">
      <c r="A1914" s="25">
        <v>0</v>
      </c>
      <c r="B1914" s="45" t="s">
        <v>3205</v>
      </c>
      <c r="C1914" s="45" t="s">
        <v>2867</v>
      </c>
      <c r="D1914" s="45" t="s">
        <v>3163</v>
      </c>
      <c r="E1914" s="45" t="s">
        <v>3004</v>
      </c>
      <c r="F1914" s="45" t="s">
        <v>3206</v>
      </c>
      <c r="G1914" s="45">
        <v>1.1194</v>
      </c>
      <c r="H1914" s="45" t="s">
        <v>3200</v>
      </c>
      <c r="I1914" s="45" t="s">
        <v>3191</v>
      </c>
      <c r="J1914" s="45" t="s">
        <v>3197</v>
      </c>
      <c r="K1914" s="45" t="s">
        <v>3013</v>
      </c>
      <c r="L1914" s="45" t="s">
        <v>3156</v>
      </c>
    </row>
    <row r="1915" spans="1:12">
      <c r="B1915" s="45" t="s">
        <v>2</v>
      </c>
      <c r="C1915" s="45" t="s">
        <v>1</v>
      </c>
      <c r="D1915" s="45" t="s">
        <v>3</v>
      </c>
      <c r="E1915" s="45" t="s">
        <v>0</v>
      </c>
    </row>
    <row r="1916" spans="1:12">
      <c r="A1916" s="25">
        <v>0</v>
      </c>
      <c r="B1916" s="45">
        <v>1.1100000000000001</v>
      </c>
      <c r="C1916" s="45">
        <v>1</v>
      </c>
      <c r="D1916" s="45" t="s">
        <v>2515</v>
      </c>
      <c r="E1916" s="47">
        <v>0.6257638888888889</v>
      </c>
    </row>
    <row r="1917" spans="1:12">
      <c r="B1917" s="45" t="s">
        <v>2514</v>
      </c>
    </row>
    <row r="1918" spans="1:12">
      <c r="A1918" s="25">
        <v>0</v>
      </c>
      <c r="B1918" s="45" t="s">
        <v>3205</v>
      </c>
      <c r="C1918" s="45" t="s">
        <v>2928</v>
      </c>
      <c r="D1918" s="45" t="s">
        <v>3163</v>
      </c>
      <c r="E1918" s="45" t="s">
        <v>3004</v>
      </c>
      <c r="F1918" s="45" t="s">
        <v>3206</v>
      </c>
      <c r="G1918" s="45">
        <v>1.1194</v>
      </c>
      <c r="H1918" s="45" t="s">
        <v>3200</v>
      </c>
      <c r="I1918" s="45" t="s">
        <v>3191</v>
      </c>
      <c r="J1918" s="45" t="s">
        <v>3197</v>
      </c>
      <c r="K1918" s="45" t="s">
        <v>3013</v>
      </c>
      <c r="L1918" s="45" t="s">
        <v>3156</v>
      </c>
    </row>
    <row r="1919" spans="1:12">
      <c r="B1919" s="45" t="s">
        <v>2514</v>
      </c>
    </row>
    <row r="1920" spans="1:12">
      <c r="A1920" s="25">
        <v>0</v>
      </c>
      <c r="B1920" s="45" t="s">
        <v>3205</v>
      </c>
      <c r="C1920" s="45" t="s">
        <v>2928</v>
      </c>
      <c r="D1920" s="45" t="s">
        <v>3163</v>
      </c>
      <c r="E1920" s="45" t="s">
        <v>3074</v>
      </c>
      <c r="F1920" s="45" t="s">
        <v>3206</v>
      </c>
      <c r="G1920" s="45">
        <v>1.1194</v>
      </c>
      <c r="H1920" s="45" t="s">
        <v>3200</v>
      </c>
      <c r="I1920" s="45" t="s">
        <v>3191</v>
      </c>
      <c r="J1920" s="45" t="s">
        <v>3197</v>
      </c>
      <c r="K1920" s="45" t="s">
        <v>3013</v>
      </c>
      <c r="L1920" s="45" t="s">
        <v>3156</v>
      </c>
    </row>
    <row r="1921" spans="1:12">
      <c r="B1921" s="45" t="s">
        <v>2514</v>
      </c>
    </row>
    <row r="1922" spans="1:12">
      <c r="A1922" s="25">
        <v>0</v>
      </c>
      <c r="B1922" s="45" t="s">
        <v>3205</v>
      </c>
      <c r="C1922" s="45" t="s">
        <v>2928</v>
      </c>
      <c r="D1922" s="45" t="s">
        <v>3163</v>
      </c>
      <c r="E1922" s="45" t="s">
        <v>3207</v>
      </c>
      <c r="F1922" s="45" t="s">
        <v>3202</v>
      </c>
      <c r="G1922" s="45">
        <v>1.11941</v>
      </c>
      <c r="H1922" s="45" t="s">
        <v>3200</v>
      </c>
      <c r="I1922" s="45" t="s">
        <v>3191</v>
      </c>
      <c r="J1922" s="45" t="s">
        <v>3197</v>
      </c>
      <c r="K1922" s="45" t="s">
        <v>3013</v>
      </c>
      <c r="L1922" s="45" t="s">
        <v>3156</v>
      </c>
    </row>
    <row r="1923" spans="1:12">
      <c r="B1923" s="45" t="s">
        <v>2514</v>
      </c>
    </row>
    <row r="1924" spans="1:12">
      <c r="A1924" s="25">
        <v>0</v>
      </c>
      <c r="B1924" s="45" t="s">
        <v>3205</v>
      </c>
      <c r="C1924" s="45" t="s">
        <v>2928</v>
      </c>
      <c r="D1924" s="45" t="s">
        <v>3163</v>
      </c>
      <c r="E1924" s="45" t="s">
        <v>3207</v>
      </c>
      <c r="F1924" s="45" t="s">
        <v>3202</v>
      </c>
      <c r="G1924" s="45">
        <v>1.11941</v>
      </c>
      <c r="H1924" s="45" t="s">
        <v>3200</v>
      </c>
      <c r="I1924" s="45" t="s">
        <v>3191</v>
      </c>
      <c r="J1924" s="45" t="s">
        <v>3197</v>
      </c>
      <c r="K1924" s="45" t="s">
        <v>3208</v>
      </c>
      <c r="L1924" s="45" t="s">
        <v>3156</v>
      </c>
    </row>
    <row r="1925" spans="1:12">
      <c r="B1925" s="45" t="s">
        <v>2514</v>
      </c>
    </row>
    <row r="1926" spans="1:12">
      <c r="A1926" s="25">
        <v>0</v>
      </c>
      <c r="B1926" s="45" t="s">
        <v>3205</v>
      </c>
      <c r="C1926" s="45" t="s">
        <v>2928</v>
      </c>
      <c r="D1926" s="45" t="s">
        <v>3163</v>
      </c>
      <c r="E1926" s="45" t="s">
        <v>3207</v>
      </c>
      <c r="F1926" s="45" t="s">
        <v>3206</v>
      </c>
      <c r="G1926" s="45">
        <v>1.1194</v>
      </c>
      <c r="H1926" s="45" t="s">
        <v>3200</v>
      </c>
      <c r="I1926" s="45" t="s">
        <v>3191</v>
      </c>
      <c r="J1926" s="45" t="s">
        <v>3197</v>
      </c>
      <c r="K1926" s="45" t="s">
        <v>3208</v>
      </c>
      <c r="L1926" s="45" t="s">
        <v>3156</v>
      </c>
    </row>
    <row r="1927" spans="1:12">
      <c r="B1927" s="45" t="s">
        <v>2</v>
      </c>
      <c r="C1927" s="45" t="s">
        <v>1</v>
      </c>
      <c r="D1927" s="45" t="s">
        <v>3</v>
      </c>
      <c r="E1927" s="45" t="s">
        <v>0</v>
      </c>
    </row>
    <row r="1928" spans="1:12">
      <c r="A1928" s="25">
        <v>0</v>
      </c>
      <c r="B1928" s="45">
        <v>1.1100000000000001</v>
      </c>
      <c r="C1928" s="45">
        <v>1</v>
      </c>
      <c r="D1928" s="45" t="s">
        <v>2515</v>
      </c>
      <c r="E1928" s="47">
        <v>0.62592592592592589</v>
      </c>
    </row>
    <row r="1929" spans="1:12">
      <c r="B1929" s="45" t="s">
        <v>2514</v>
      </c>
    </row>
    <row r="1930" spans="1:12">
      <c r="A1930" s="25">
        <v>0</v>
      </c>
      <c r="B1930" s="45" t="s">
        <v>3205</v>
      </c>
      <c r="C1930" s="45" t="s">
        <v>2928</v>
      </c>
      <c r="D1930" s="45" t="s">
        <v>3163</v>
      </c>
      <c r="E1930" s="45" t="s">
        <v>3207</v>
      </c>
      <c r="F1930" s="45" t="s">
        <v>3206</v>
      </c>
      <c r="G1930" s="45">
        <v>1.1194</v>
      </c>
      <c r="H1930" s="45" t="s">
        <v>3200</v>
      </c>
      <c r="I1930" s="45" t="s">
        <v>3191</v>
      </c>
      <c r="J1930" s="45" t="s">
        <v>3197</v>
      </c>
      <c r="K1930" s="45" t="s">
        <v>3208</v>
      </c>
      <c r="L1930" s="45" t="s">
        <v>3209</v>
      </c>
    </row>
    <row r="1931" spans="1:12">
      <c r="B1931" s="45" t="s">
        <v>2514</v>
      </c>
    </row>
    <row r="1932" spans="1:12">
      <c r="A1932" s="25">
        <v>0</v>
      </c>
      <c r="B1932" s="45" t="s">
        <v>3205</v>
      </c>
      <c r="C1932" s="45" t="s">
        <v>2928</v>
      </c>
      <c r="D1932" s="45" t="s">
        <v>3163</v>
      </c>
      <c r="E1932" s="45" t="s">
        <v>3210</v>
      </c>
      <c r="F1932" s="45" t="s">
        <v>3206</v>
      </c>
      <c r="G1932" s="45">
        <v>1.1194</v>
      </c>
      <c r="H1932" s="45" t="s">
        <v>3200</v>
      </c>
      <c r="I1932" s="45" t="s">
        <v>3191</v>
      </c>
      <c r="J1932" s="45" t="s">
        <v>3197</v>
      </c>
      <c r="K1932" s="45" t="s">
        <v>3208</v>
      </c>
      <c r="L1932" s="45" t="s">
        <v>3209</v>
      </c>
    </row>
    <row r="1933" spans="1:12">
      <c r="B1933" s="45" t="s">
        <v>2514</v>
      </c>
    </row>
    <row r="1934" spans="1:12">
      <c r="A1934" s="25">
        <v>0</v>
      </c>
      <c r="B1934" s="45" t="s">
        <v>3205</v>
      </c>
      <c r="C1934" s="45" t="s">
        <v>2928</v>
      </c>
      <c r="D1934" s="45" t="s">
        <v>3163</v>
      </c>
      <c r="E1934" s="45" t="s">
        <v>3211</v>
      </c>
      <c r="F1934" s="45" t="s">
        <v>3206</v>
      </c>
      <c r="G1934" s="45">
        <v>1.1194</v>
      </c>
      <c r="H1934" s="45" t="s">
        <v>3200</v>
      </c>
      <c r="I1934" s="45" t="s">
        <v>3191</v>
      </c>
      <c r="J1934" s="45" t="s">
        <v>3197</v>
      </c>
      <c r="K1934" s="45" t="s">
        <v>3208</v>
      </c>
      <c r="L1934" s="45" t="s">
        <v>3209</v>
      </c>
    </row>
    <row r="1935" spans="1:12">
      <c r="B1935" s="45" t="s">
        <v>2514</v>
      </c>
    </row>
    <row r="1936" spans="1:12">
      <c r="A1936" s="25">
        <v>0</v>
      </c>
      <c r="B1936" s="45" t="s">
        <v>3205</v>
      </c>
      <c r="C1936" s="45" t="s">
        <v>2928</v>
      </c>
      <c r="D1936" s="45" t="s">
        <v>3163</v>
      </c>
      <c r="E1936" s="45" t="s">
        <v>3211</v>
      </c>
      <c r="F1936" s="45" t="s">
        <v>3206</v>
      </c>
      <c r="G1936" s="45">
        <v>1.1194</v>
      </c>
      <c r="H1936" s="45" t="s">
        <v>3200</v>
      </c>
      <c r="I1936" s="45" t="s">
        <v>3191</v>
      </c>
      <c r="J1936" s="45" t="s">
        <v>3212</v>
      </c>
      <c r="K1936" s="45" t="s">
        <v>3208</v>
      </c>
      <c r="L1936" s="45" t="s">
        <v>3209</v>
      </c>
    </row>
    <row r="1937" spans="1:20">
      <c r="B1937" s="45" t="s">
        <v>2514</v>
      </c>
    </row>
    <row r="1938" spans="1:20">
      <c r="A1938" s="25">
        <v>0</v>
      </c>
      <c r="B1938" s="45" t="s">
        <v>3205</v>
      </c>
      <c r="C1938" s="45" t="s">
        <v>2928</v>
      </c>
      <c r="D1938" s="45" t="s">
        <v>3163</v>
      </c>
      <c r="E1938" s="45" t="s">
        <v>3211</v>
      </c>
      <c r="F1938" s="45" t="s">
        <v>3206</v>
      </c>
      <c r="G1938" s="45">
        <v>1.1194</v>
      </c>
      <c r="H1938" s="45" t="s">
        <v>3200</v>
      </c>
      <c r="I1938" s="45" t="s">
        <v>3191</v>
      </c>
      <c r="J1938" s="45" t="s">
        <v>3212</v>
      </c>
      <c r="K1938" s="45" t="s">
        <v>3213</v>
      </c>
      <c r="L1938" s="45" t="s">
        <v>3209</v>
      </c>
    </row>
    <row r="1939" spans="1:20">
      <c r="B1939" s="45" t="s">
        <v>2514</v>
      </c>
      <c r="T1939" s="40" t="s">
        <v>2668</v>
      </c>
    </row>
    <row r="1940" spans="1:20">
      <c r="A1940" s="25">
        <v>0</v>
      </c>
      <c r="B1940" s="45" t="s">
        <v>3214</v>
      </c>
      <c r="C1940" s="45" t="s">
        <v>3163</v>
      </c>
      <c r="D1940" s="45" t="s">
        <v>3211</v>
      </c>
      <c r="E1940" s="45" t="s">
        <v>3215</v>
      </c>
      <c r="F1940" s="45" t="s">
        <v>3199</v>
      </c>
      <c r="G1940" s="45">
        <v>1.1210500000000001</v>
      </c>
      <c r="H1940" s="45" t="s">
        <v>3191</v>
      </c>
      <c r="I1940" s="45" t="s">
        <v>3212</v>
      </c>
      <c r="J1940" s="45" t="s">
        <v>3213</v>
      </c>
      <c r="K1940" s="45" t="s">
        <v>3209</v>
      </c>
      <c r="L1940" s="45" t="s">
        <v>3157</v>
      </c>
      <c r="T1940" s="29">
        <v>1.1200000000000001</v>
      </c>
    </row>
    <row r="1941" spans="1:20">
      <c r="B1941" s="45" t="s">
        <v>2</v>
      </c>
      <c r="C1941" s="45" t="s">
        <v>1</v>
      </c>
      <c r="D1941" s="45" t="s">
        <v>3</v>
      </c>
      <c r="E1941" s="45" t="s">
        <v>0</v>
      </c>
    </row>
    <row r="1942" spans="1:20">
      <c r="A1942" s="25">
        <v>0</v>
      </c>
      <c r="B1942" s="45">
        <v>1.1200000000000001</v>
      </c>
      <c r="C1942" s="45">
        <v>3</v>
      </c>
      <c r="D1942" s="45" t="s">
        <v>2516</v>
      </c>
      <c r="E1942" s="47">
        <v>0.62615740740740744</v>
      </c>
    </row>
    <row r="1943" spans="1:20">
      <c r="B1943" s="45" t="s">
        <v>2514</v>
      </c>
    </row>
    <row r="1944" spans="1:20">
      <c r="A1944" s="25">
        <v>0</v>
      </c>
      <c r="B1944" s="45" t="s">
        <v>3216</v>
      </c>
      <c r="C1944" s="45" t="s">
        <v>3163</v>
      </c>
      <c r="D1944" s="45" t="s">
        <v>3211</v>
      </c>
      <c r="E1944" s="45" t="s">
        <v>3215</v>
      </c>
      <c r="F1944" s="45" t="s">
        <v>3199</v>
      </c>
      <c r="G1944" s="45">
        <v>1.1210500000000001</v>
      </c>
      <c r="H1944" s="45" t="s">
        <v>3191</v>
      </c>
      <c r="I1944" s="45" t="s">
        <v>3212</v>
      </c>
      <c r="J1944" s="45" t="s">
        <v>3213</v>
      </c>
      <c r="K1944" s="45" t="s">
        <v>3209</v>
      </c>
      <c r="L1944" s="45" t="s">
        <v>3157</v>
      </c>
    </row>
    <row r="1945" spans="1:20">
      <c r="B1945" s="45" t="s">
        <v>2514</v>
      </c>
    </row>
    <row r="1946" spans="1:20">
      <c r="A1946" s="25">
        <v>0</v>
      </c>
      <c r="B1946" s="45" t="s">
        <v>3216</v>
      </c>
      <c r="C1946" s="45" t="s">
        <v>3163</v>
      </c>
      <c r="D1946" s="45" t="s">
        <v>3211</v>
      </c>
      <c r="E1946" s="45" t="s">
        <v>3215</v>
      </c>
      <c r="F1946" s="45" t="s">
        <v>3199</v>
      </c>
      <c r="G1946" s="45">
        <v>1.1210500000000001</v>
      </c>
      <c r="H1946" s="45" t="s">
        <v>3191</v>
      </c>
      <c r="I1946" s="45" t="s">
        <v>3212</v>
      </c>
      <c r="J1946" s="45" t="s">
        <v>3213</v>
      </c>
      <c r="K1946" s="45" t="s">
        <v>3209</v>
      </c>
      <c r="L1946" s="45" t="s">
        <v>3157</v>
      </c>
    </row>
    <row r="1947" spans="1:20">
      <c r="B1947" s="45" t="s">
        <v>2514</v>
      </c>
    </row>
    <row r="1948" spans="1:20">
      <c r="A1948" s="25">
        <v>0</v>
      </c>
      <c r="B1948" s="45" t="s">
        <v>3218</v>
      </c>
      <c r="C1948" s="45" t="s">
        <v>3163</v>
      </c>
      <c r="D1948" s="45" t="s">
        <v>3211</v>
      </c>
      <c r="E1948" s="45" t="s">
        <v>3215</v>
      </c>
      <c r="F1948" s="45" t="s">
        <v>3199</v>
      </c>
      <c r="G1948" s="45">
        <v>1.1210500000000001</v>
      </c>
      <c r="H1948" s="45" t="s">
        <v>3191</v>
      </c>
      <c r="I1948" s="45" t="s">
        <v>3212</v>
      </c>
      <c r="J1948" s="45" t="s">
        <v>3213</v>
      </c>
      <c r="K1948" s="45" t="s">
        <v>3209</v>
      </c>
      <c r="L1948" s="45" t="s">
        <v>3157</v>
      </c>
    </row>
    <row r="1949" spans="1:20">
      <c r="B1949" s="45" t="s">
        <v>2514</v>
      </c>
    </row>
    <row r="1950" spans="1:20">
      <c r="A1950" s="25">
        <v>0</v>
      </c>
      <c r="B1950" s="45" t="s">
        <v>3218</v>
      </c>
      <c r="C1950" s="45" t="s">
        <v>3163</v>
      </c>
      <c r="D1950" s="45" t="s">
        <v>3211</v>
      </c>
      <c r="E1950" s="45" t="s">
        <v>3215</v>
      </c>
      <c r="F1950" s="45" t="s">
        <v>3199</v>
      </c>
      <c r="G1950" s="45">
        <v>1.1210500000000001</v>
      </c>
      <c r="H1950" s="45" t="s">
        <v>3191</v>
      </c>
      <c r="I1950" s="45" t="s">
        <v>3212</v>
      </c>
      <c r="J1950" s="45" t="s">
        <v>3219</v>
      </c>
      <c r="K1950" s="45" t="s">
        <v>3209</v>
      </c>
      <c r="L1950" s="45" t="s">
        <v>3157</v>
      </c>
    </row>
    <row r="1951" spans="1:20">
      <c r="B1951" s="45" t="s">
        <v>2514</v>
      </c>
    </row>
    <row r="1952" spans="1:20">
      <c r="A1952" s="25">
        <v>0</v>
      </c>
      <c r="B1952" s="45" t="s">
        <v>3220</v>
      </c>
      <c r="C1952" s="45" t="s">
        <v>3163</v>
      </c>
      <c r="D1952" s="45" t="s">
        <v>3211</v>
      </c>
      <c r="E1952" s="45" t="s">
        <v>3215</v>
      </c>
      <c r="F1952" s="45" t="s">
        <v>3199</v>
      </c>
      <c r="G1952" s="45">
        <v>1.1210500000000001</v>
      </c>
      <c r="H1952" s="45" t="s">
        <v>3191</v>
      </c>
      <c r="I1952" s="45" t="s">
        <v>3147</v>
      </c>
      <c r="J1952" s="45" t="s">
        <v>3219</v>
      </c>
      <c r="K1952" s="45" t="s">
        <v>3209</v>
      </c>
      <c r="L1952" s="45" t="s">
        <v>3157</v>
      </c>
    </row>
    <row r="1953" spans="1:20">
      <c r="B1953" s="45" t="s">
        <v>2514</v>
      </c>
    </row>
    <row r="1954" spans="1:20">
      <c r="A1954" s="25">
        <v>0</v>
      </c>
      <c r="B1954" s="45" t="s">
        <v>3218</v>
      </c>
      <c r="C1954" s="45" t="s">
        <v>3163</v>
      </c>
      <c r="D1954" s="45" t="s">
        <v>3211</v>
      </c>
      <c r="E1954" s="45" t="s">
        <v>3215</v>
      </c>
      <c r="F1954" s="45" t="s">
        <v>3199</v>
      </c>
      <c r="G1954" s="45">
        <v>1.1210500000000001</v>
      </c>
      <c r="H1954" s="45" t="s">
        <v>3191</v>
      </c>
      <c r="I1954" s="45" t="s">
        <v>3212</v>
      </c>
      <c r="J1954" s="45" t="s">
        <v>3219</v>
      </c>
      <c r="K1954" s="45" t="s">
        <v>3209</v>
      </c>
      <c r="L1954" s="45" t="s">
        <v>3157</v>
      </c>
    </row>
    <row r="1955" spans="1:20">
      <c r="B1955" s="45" t="s">
        <v>2514</v>
      </c>
    </row>
    <row r="1956" spans="1:20">
      <c r="A1956" s="25">
        <v>0</v>
      </c>
      <c r="B1956" s="45" t="s">
        <v>3218</v>
      </c>
      <c r="C1956" s="45" t="s">
        <v>3163</v>
      </c>
      <c r="D1956" s="45" t="s">
        <v>3211</v>
      </c>
      <c r="E1956" s="45" t="s">
        <v>3215</v>
      </c>
      <c r="F1956" s="45" t="s">
        <v>3199</v>
      </c>
      <c r="G1956" s="45">
        <v>1.1211100000000001</v>
      </c>
      <c r="H1956" s="45" t="s">
        <v>3196</v>
      </c>
      <c r="I1956" s="45" t="s">
        <v>3212</v>
      </c>
      <c r="J1956" s="45" t="s">
        <v>3219</v>
      </c>
      <c r="K1956" s="45" t="s">
        <v>3209</v>
      </c>
      <c r="L1956" s="45" t="s">
        <v>3157</v>
      </c>
    </row>
    <row r="1957" spans="1:20">
      <c r="B1957" s="45" t="s">
        <v>2514</v>
      </c>
    </row>
    <row r="1958" spans="1:20">
      <c r="A1958" s="25">
        <v>0</v>
      </c>
      <c r="B1958" s="45" t="s">
        <v>3218</v>
      </c>
      <c r="C1958" s="45" t="s">
        <v>3163</v>
      </c>
      <c r="D1958" s="45" t="s">
        <v>3211</v>
      </c>
      <c r="E1958" s="45" t="s">
        <v>3215</v>
      </c>
      <c r="F1958" s="45" t="s">
        <v>3199</v>
      </c>
      <c r="G1958" s="45">
        <v>1.1210500000000001</v>
      </c>
      <c r="H1958" s="45" t="s">
        <v>3191</v>
      </c>
      <c r="I1958" s="45" t="s">
        <v>3212</v>
      </c>
      <c r="J1958" s="45" t="s">
        <v>3219</v>
      </c>
      <c r="K1958" s="45" t="s">
        <v>3209</v>
      </c>
      <c r="L1958" s="45" t="s">
        <v>3157</v>
      </c>
    </row>
    <row r="1959" spans="1:20">
      <c r="B1959" s="45" t="s">
        <v>2514</v>
      </c>
    </row>
    <row r="1960" spans="1:20">
      <c r="A1960" s="25">
        <v>0</v>
      </c>
      <c r="B1960" s="45" t="s">
        <v>3218</v>
      </c>
      <c r="C1960" s="45" t="s">
        <v>3163</v>
      </c>
      <c r="D1960" s="45" t="s">
        <v>3221</v>
      </c>
      <c r="E1960" s="45" t="s">
        <v>3215</v>
      </c>
      <c r="F1960" s="45" t="s">
        <v>3199</v>
      </c>
      <c r="G1960" s="45">
        <v>1.1210500000000001</v>
      </c>
      <c r="H1960" s="45" t="s">
        <v>3191</v>
      </c>
      <c r="I1960" s="45" t="s">
        <v>3212</v>
      </c>
      <c r="J1960" s="45" t="s">
        <v>3219</v>
      </c>
      <c r="K1960" s="45" t="s">
        <v>3209</v>
      </c>
      <c r="L1960" s="45" t="s">
        <v>3157</v>
      </c>
    </row>
    <row r="1961" spans="1:20">
      <c r="B1961" s="45" t="s">
        <v>2514</v>
      </c>
    </row>
    <row r="1962" spans="1:20">
      <c r="A1962" s="25">
        <v>0</v>
      </c>
      <c r="B1962" s="45" t="s">
        <v>3218</v>
      </c>
      <c r="C1962" s="45" t="s">
        <v>3163</v>
      </c>
      <c r="D1962" s="45" t="s">
        <v>3221</v>
      </c>
      <c r="E1962" s="45" t="s">
        <v>3215</v>
      </c>
      <c r="F1962" s="45" t="s">
        <v>3199</v>
      </c>
      <c r="G1962" s="45">
        <v>1.1210500000000001</v>
      </c>
      <c r="H1962" s="45" t="s">
        <v>3191</v>
      </c>
      <c r="I1962" s="45" t="s">
        <v>3147</v>
      </c>
      <c r="J1962" s="45" t="s">
        <v>3219</v>
      </c>
      <c r="K1962" s="45" t="s">
        <v>3209</v>
      </c>
      <c r="L1962" s="45" t="s">
        <v>3157</v>
      </c>
    </row>
    <row r="1963" spans="1:20">
      <c r="B1963" s="45" t="s">
        <v>2514</v>
      </c>
    </row>
    <row r="1964" spans="1:20">
      <c r="A1964" s="25">
        <v>0</v>
      </c>
      <c r="B1964" s="45" t="s">
        <v>3205</v>
      </c>
      <c r="C1964" s="45" t="s">
        <v>3217</v>
      </c>
      <c r="D1964" s="45" t="s">
        <v>3163</v>
      </c>
      <c r="E1964" s="45" t="s">
        <v>3221</v>
      </c>
      <c r="F1964" s="45" t="s">
        <v>3215</v>
      </c>
      <c r="G1964" s="45">
        <v>1.1193299999999999</v>
      </c>
      <c r="H1964" s="45" t="s">
        <v>3200</v>
      </c>
      <c r="I1964" s="45" t="s">
        <v>3222</v>
      </c>
      <c r="J1964" s="45" t="s">
        <v>3147</v>
      </c>
      <c r="K1964" s="45" t="s">
        <v>3219</v>
      </c>
      <c r="L1964" s="45" t="s">
        <v>3209</v>
      </c>
      <c r="T1964" s="40" t="s">
        <v>2648</v>
      </c>
    </row>
    <row r="1965" spans="1:20">
      <c r="B1965" s="45" t="s">
        <v>2</v>
      </c>
      <c r="C1965" s="45" t="s">
        <v>1</v>
      </c>
      <c r="D1965" s="45" t="s">
        <v>3</v>
      </c>
      <c r="E1965" s="45" t="s">
        <v>0</v>
      </c>
    </row>
    <row r="1966" spans="1:20">
      <c r="A1966" s="25">
        <v>0</v>
      </c>
      <c r="B1966" s="45">
        <v>1.1200000000000001</v>
      </c>
      <c r="C1966" s="45">
        <v>2</v>
      </c>
      <c r="D1966" s="45" t="s">
        <v>2515</v>
      </c>
      <c r="E1966" s="47">
        <v>0.62679398148148147</v>
      </c>
    </row>
    <row r="1967" spans="1:20">
      <c r="B1967" s="45" t="s">
        <v>2514</v>
      </c>
    </row>
    <row r="1968" spans="1:20">
      <c r="A1968" s="25">
        <v>0</v>
      </c>
      <c r="B1968" s="45" t="s">
        <v>3205</v>
      </c>
      <c r="C1968" s="45" t="s">
        <v>3217</v>
      </c>
      <c r="D1968" s="45" t="s">
        <v>3163</v>
      </c>
      <c r="E1968" s="45" t="s">
        <v>3221</v>
      </c>
      <c r="F1968" s="45" t="s">
        <v>3215</v>
      </c>
      <c r="G1968" s="45">
        <v>1.11913</v>
      </c>
      <c r="H1968" s="45" t="s">
        <v>3072</v>
      </c>
      <c r="I1968" s="45" t="s">
        <v>3222</v>
      </c>
      <c r="J1968" s="45" t="s">
        <v>3147</v>
      </c>
      <c r="K1968" s="45" t="s">
        <v>3219</v>
      </c>
      <c r="L1968" s="45" t="s">
        <v>3209</v>
      </c>
    </row>
    <row r="1969" spans="1:20">
      <c r="B1969" s="45" t="s">
        <v>2514</v>
      </c>
    </row>
    <row r="1970" spans="1:20">
      <c r="A1970" s="25">
        <v>0</v>
      </c>
      <c r="B1970" s="45" t="s">
        <v>3164</v>
      </c>
      <c r="C1970" s="45" t="s">
        <v>3221</v>
      </c>
      <c r="D1970" s="45" t="s">
        <v>3215</v>
      </c>
      <c r="E1970" s="45" t="s">
        <v>3223</v>
      </c>
      <c r="F1970" s="45" t="s">
        <v>3224</v>
      </c>
      <c r="G1970" s="45">
        <v>1.13622</v>
      </c>
      <c r="H1970" s="45" t="s">
        <v>3147</v>
      </c>
      <c r="I1970" s="45" t="s">
        <v>3219</v>
      </c>
      <c r="J1970" s="45" t="s">
        <v>3209</v>
      </c>
      <c r="K1970" s="45" t="s">
        <v>3157</v>
      </c>
      <c r="L1970" s="45" t="s">
        <v>3225</v>
      </c>
      <c r="T1970" s="40" t="s">
        <v>2670</v>
      </c>
    </row>
    <row r="1971" spans="1:20">
      <c r="B1971" s="45" t="s">
        <v>2</v>
      </c>
      <c r="C1971" s="45" t="s">
        <v>1</v>
      </c>
      <c r="D1971" s="45" t="s">
        <v>3</v>
      </c>
      <c r="E1971" s="45" t="s">
        <v>0</v>
      </c>
      <c r="T1971" s="40" t="s">
        <v>2669</v>
      </c>
    </row>
    <row r="1972" spans="1:20">
      <c r="A1972" s="25">
        <v>0</v>
      </c>
      <c r="B1972" s="45">
        <v>1.1200000000000001</v>
      </c>
      <c r="C1972" s="45">
        <v>4</v>
      </c>
      <c r="D1972" s="45" t="s">
        <v>2516</v>
      </c>
      <c r="E1972" s="47">
        <v>0.62684027777777784</v>
      </c>
    </row>
    <row r="1973" spans="1:20">
      <c r="A1973" s="25">
        <v>1</v>
      </c>
      <c r="B1973" s="45">
        <v>1.1299999999999999</v>
      </c>
      <c r="C1973" s="45">
        <v>12</v>
      </c>
      <c r="D1973" s="45" t="s">
        <v>2516</v>
      </c>
      <c r="E1973" s="47">
        <v>0.62684027777777784</v>
      </c>
    </row>
    <row r="1974" spans="1:20">
      <c r="B1974" s="45" t="s">
        <v>2514</v>
      </c>
    </row>
    <row r="1975" spans="1:20">
      <c r="A1975" s="25">
        <v>0</v>
      </c>
      <c r="B1975" s="45" t="s">
        <v>3164</v>
      </c>
      <c r="C1975" s="45" t="s">
        <v>3221</v>
      </c>
      <c r="D1975" s="45" t="s">
        <v>3215</v>
      </c>
      <c r="E1975" s="45" t="s">
        <v>3223</v>
      </c>
      <c r="F1975" s="45" t="s">
        <v>3128</v>
      </c>
      <c r="G1975" s="45">
        <v>1.13619</v>
      </c>
      <c r="H1975" s="45" t="s">
        <v>3147</v>
      </c>
      <c r="I1975" s="45" t="s">
        <v>3219</v>
      </c>
      <c r="J1975" s="45" t="s">
        <v>3209</v>
      </c>
      <c r="K1975" s="45" t="s">
        <v>3157</v>
      </c>
      <c r="L1975" s="45" t="s">
        <v>3225</v>
      </c>
    </row>
    <row r="1976" spans="1:20">
      <c r="B1976" s="45" t="s">
        <v>2</v>
      </c>
      <c r="C1976" s="45" t="s">
        <v>1</v>
      </c>
      <c r="D1976" s="45" t="s">
        <v>3</v>
      </c>
      <c r="E1976" s="45" t="s">
        <v>0</v>
      </c>
    </row>
    <row r="1977" spans="1:20">
      <c r="A1977" s="25">
        <v>0</v>
      </c>
      <c r="B1977" s="45">
        <v>1.1299999999999999</v>
      </c>
      <c r="C1977" s="45">
        <v>1</v>
      </c>
      <c r="D1977" s="45" t="s">
        <v>2515</v>
      </c>
      <c r="E1977" s="47">
        <v>0.62684027777777784</v>
      </c>
    </row>
    <row r="1978" spans="1:20">
      <c r="B1978" s="45" t="s">
        <v>2514</v>
      </c>
    </row>
    <row r="1979" spans="1:20">
      <c r="A1979" s="25">
        <v>0</v>
      </c>
      <c r="B1979" s="45" t="s">
        <v>3164</v>
      </c>
      <c r="C1979" s="45" t="s">
        <v>3221</v>
      </c>
      <c r="D1979" s="45" t="s">
        <v>3215</v>
      </c>
      <c r="E1979" s="45" t="s">
        <v>3085</v>
      </c>
      <c r="F1979" s="45" t="s">
        <v>3128</v>
      </c>
      <c r="G1979" s="45">
        <v>1.13619</v>
      </c>
      <c r="H1979" s="45" t="s">
        <v>3147</v>
      </c>
      <c r="I1979" s="45" t="s">
        <v>3219</v>
      </c>
      <c r="J1979" s="45" t="s">
        <v>3209</v>
      </c>
      <c r="K1979" s="45" t="s">
        <v>3157</v>
      </c>
      <c r="L1979" s="45" t="s">
        <v>3225</v>
      </c>
    </row>
    <row r="1980" spans="1:20">
      <c r="B1980" s="45" t="s">
        <v>2514</v>
      </c>
    </row>
    <row r="1981" spans="1:20">
      <c r="A1981" s="25">
        <v>0</v>
      </c>
      <c r="B1981" s="45" t="s">
        <v>3164</v>
      </c>
      <c r="C1981" s="45" t="s">
        <v>3221</v>
      </c>
      <c r="D1981" s="45" t="s">
        <v>3215</v>
      </c>
      <c r="E1981" s="45" t="s">
        <v>3223</v>
      </c>
      <c r="F1981" s="45" t="s">
        <v>3128</v>
      </c>
      <c r="G1981" s="45">
        <v>1.13619</v>
      </c>
      <c r="H1981" s="45" t="s">
        <v>3147</v>
      </c>
      <c r="I1981" s="45" t="s">
        <v>3219</v>
      </c>
      <c r="J1981" s="45" t="s">
        <v>3209</v>
      </c>
      <c r="K1981" s="45" t="s">
        <v>3157</v>
      </c>
      <c r="L1981" s="45" t="s">
        <v>3225</v>
      </c>
    </row>
    <row r="1982" spans="1:20">
      <c r="B1982" s="45" t="s">
        <v>2514</v>
      </c>
    </row>
    <row r="1983" spans="1:20">
      <c r="A1983" s="25">
        <v>0</v>
      </c>
      <c r="B1983" s="45" t="s">
        <v>3164</v>
      </c>
      <c r="C1983" s="45" t="s">
        <v>3221</v>
      </c>
      <c r="D1983" s="45" t="s">
        <v>3215</v>
      </c>
      <c r="E1983" s="45" t="s">
        <v>3223</v>
      </c>
      <c r="F1983" s="45" t="s">
        <v>3226</v>
      </c>
      <c r="G1983" s="45">
        <v>1.13615</v>
      </c>
      <c r="H1983" s="45" t="s">
        <v>3147</v>
      </c>
      <c r="I1983" s="45" t="s">
        <v>3219</v>
      </c>
      <c r="J1983" s="45" t="s">
        <v>3209</v>
      </c>
      <c r="K1983" s="45" t="s">
        <v>3157</v>
      </c>
      <c r="L1983" s="45" t="s">
        <v>3225</v>
      </c>
    </row>
    <row r="1984" spans="1:20">
      <c r="B1984" s="45" t="s">
        <v>2</v>
      </c>
      <c r="C1984" s="45" t="s">
        <v>1</v>
      </c>
      <c r="D1984" s="45" t="s">
        <v>3</v>
      </c>
      <c r="E1984" s="45" t="s">
        <v>0</v>
      </c>
    </row>
    <row r="1985" spans="1:20">
      <c r="A1985" s="25">
        <v>0</v>
      </c>
      <c r="B1985" s="45">
        <v>1.1299999999999999</v>
      </c>
      <c r="C1985" s="45">
        <v>1</v>
      </c>
      <c r="D1985" s="45" t="s">
        <v>2515</v>
      </c>
      <c r="E1985" s="47">
        <v>0.62690972222222219</v>
      </c>
    </row>
    <row r="1986" spans="1:20">
      <c r="B1986" s="45" t="s">
        <v>2514</v>
      </c>
      <c r="T1986" s="40" t="s">
        <v>2671</v>
      </c>
    </row>
    <row r="1987" spans="1:20">
      <c r="A1987" s="25">
        <v>0</v>
      </c>
      <c r="B1987" s="45" t="s">
        <v>3164</v>
      </c>
      <c r="C1987" s="45" t="s">
        <v>3221</v>
      </c>
      <c r="D1987" s="45" t="s">
        <v>3215</v>
      </c>
      <c r="E1987" s="45" t="s">
        <v>3223</v>
      </c>
      <c r="F1987" s="45" t="s">
        <v>3226</v>
      </c>
      <c r="G1987" s="45">
        <v>1.13917</v>
      </c>
      <c r="H1987" s="45" t="s">
        <v>3219</v>
      </c>
      <c r="I1987" s="45" t="s">
        <v>3209</v>
      </c>
      <c r="J1987" s="45" t="s">
        <v>3157</v>
      </c>
      <c r="K1987" s="45" t="s">
        <v>3225</v>
      </c>
      <c r="L1987" s="45" t="s">
        <v>3227</v>
      </c>
      <c r="T1987" s="40"/>
    </row>
    <row r="1988" spans="1:20">
      <c r="B1988" s="45" t="s">
        <v>2</v>
      </c>
      <c r="C1988" s="45" t="s">
        <v>1</v>
      </c>
      <c r="D1988" s="45" t="s">
        <v>3</v>
      </c>
      <c r="E1988" s="45" t="s">
        <v>0</v>
      </c>
    </row>
    <row r="1989" spans="1:20">
      <c r="A1989" s="25">
        <v>0</v>
      </c>
      <c r="B1989" s="45">
        <v>1.1399999999999999</v>
      </c>
      <c r="C1989" s="45">
        <v>45</v>
      </c>
      <c r="D1989" s="45" t="s">
        <v>2516</v>
      </c>
      <c r="E1989" s="47">
        <v>0.62693287037037038</v>
      </c>
    </row>
    <row r="1990" spans="1:20">
      <c r="B1990" s="45" t="s">
        <v>2514</v>
      </c>
    </row>
    <row r="1991" spans="1:20">
      <c r="A1991" s="25">
        <v>0</v>
      </c>
      <c r="B1991" s="45" t="s">
        <v>3164</v>
      </c>
      <c r="C1991" s="45" t="s">
        <v>3221</v>
      </c>
      <c r="D1991" s="45" t="s">
        <v>3215</v>
      </c>
      <c r="E1991" s="45" t="s">
        <v>3223</v>
      </c>
      <c r="F1991" s="45" t="s">
        <v>3226</v>
      </c>
      <c r="G1991" s="45">
        <v>1.13923</v>
      </c>
      <c r="H1991" s="45" t="s">
        <v>3228</v>
      </c>
      <c r="I1991" s="45" t="s">
        <v>3229</v>
      </c>
      <c r="J1991" s="45" t="s">
        <v>3157</v>
      </c>
      <c r="K1991" s="45" t="s">
        <v>3225</v>
      </c>
      <c r="L1991" s="45" t="s">
        <v>3227</v>
      </c>
    </row>
    <row r="1992" spans="1:20">
      <c r="B1992" s="45" t="s">
        <v>2514</v>
      </c>
    </row>
    <row r="1993" spans="1:20">
      <c r="A1993" s="25">
        <v>0</v>
      </c>
      <c r="B1993" s="45" t="s">
        <v>3164</v>
      </c>
      <c r="C1993" s="45" t="s">
        <v>3221</v>
      </c>
      <c r="D1993" s="45" t="s">
        <v>3215</v>
      </c>
      <c r="E1993" s="45" t="s">
        <v>3223</v>
      </c>
      <c r="F1993" s="45" t="s">
        <v>3226</v>
      </c>
      <c r="G1993" s="45">
        <v>1.1393500000000001</v>
      </c>
      <c r="H1993" s="45" t="s">
        <v>3230</v>
      </c>
      <c r="I1993" s="45" t="s">
        <v>3228</v>
      </c>
      <c r="J1993" s="45" t="s">
        <v>3229</v>
      </c>
      <c r="K1993" s="45" t="s">
        <v>3157</v>
      </c>
      <c r="L1993" s="45" t="s">
        <v>3225</v>
      </c>
    </row>
    <row r="1994" spans="1:20">
      <c r="B1994" s="45" t="s">
        <v>2514</v>
      </c>
    </row>
    <row r="1995" spans="1:20">
      <c r="A1995" s="25">
        <v>0</v>
      </c>
      <c r="B1995" s="45" t="s">
        <v>3164</v>
      </c>
      <c r="C1995" s="45" t="s">
        <v>3231</v>
      </c>
      <c r="D1995" s="45" t="s">
        <v>3215</v>
      </c>
      <c r="E1995" s="45" t="s">
        <v>3223</v>
      </c>
      <c r="F1995" s="45" t="s">
        <v>3226</v>
      </c>
      <c r="G1995" s="45">
        <v>1.13923</v>
      </c>
      <c r="H1995" s="45" t="s">
        <v>2942</v>
      </c>
      <c r="I1995" s="45" t="s">
        <v>3228</v>
      </c>
      <c r="J1995" s="45" t="s">
        <v>3229</v>
      </c>
      <c r="K1995" s="45" t="s">
        <v>3157</v>
      </c>
      <c r="L1995" s="45" t="s">
        <v>3225</v>
      </c>
    </row>
    <row r="1996" spans="1:20">
      <c r="B1996" s="45" t="s">
        <v>2514</v>
      </c>
    </row>
    <row r="1997" spans="1:20">
      <c r="A1997" s="25">
        <v>0</v>
      </c>
      <c r="B1997" s="45" t="s">
        <v>3164</v>
      </c>
      <c r="C1997" s="45" t="s">
        <v>3231</v>
      </c>
      <c r="D1997" s="45" t="s">
        <v>3056</v>
      </c>
      <c r="E1997" s="45" t="s">
        <v>3223</v>
      </c>
      <c r="F1997" s="45" t="s">
        <v>3226</v>
      </c>
      <c r="G1997" s="45">
        <v>1.13923</v>
      </c>
      <c r="H1997" s="45" t="s">
        <v>2942</v>
      </c>
      <c r="I1997" s="45" t="s">
        <v>3228</v>
      </c>
      <c r="J1997" s="45" t="s">
        <v>3229</v>
      </c>
      <c r="K1997" s="45" t="s">
        <v>3157</v>
      </c>
      <c r="L1997" s="45" t="s">
        <v>3225</v>
      </c>
    </row>
    <row r="1998" spans="1:20">
      <c r="B1998" s="45" t="s">
        <v>2514</v>
      </c>
    </row>
    <row r="1999" spans="1:20">
      <c r="A1999" s="25">
        <v>0</v>
      </c>
      <c r="B1999" s="45" t="s">
        <v>3164</v>
      </c>
      <c r="C1999" s="45" t="s">
        <v>3231</v>
      </c>
      <c r="D1999" s="45" t="s">
        <v>3056</v>
      </c>
      <c r="E1999" s="45" t="s">
        <v>3223</v>
      </c>
      <c r="F1999" s="45" t="s">
        <v>3226</v>
      </c>
      <c r="G1999" s="45">
        <v>1.13923</v>
      </c>
      <c r="H1999" s="45" t="s">
        <v>2942</v>
      </c>
      <c r="I1999" s="45" t="s">
        <v>3228</v>
      </c>
      <c r="J1999" s="45" t="s">
        <v>3229</v>
      </c>
      <c r="K1999" s="45" t="s">
        <v>3157</v>
      </c>
      <c r="L1999" s="45" t="s">
        <v>3225</v>
      </c>
    </row>
    <row r="2000" spans="1:20">
      <c r="B2000" s="45" t="s">
        <v>2514</v>
      </c>
    </row>
    <row r="2001" spans="1:21">
      <c r="A2001" s="25">
        <v>0</v>
      </c>
      <c r="B2001" s="45" t="s">
        <v>3164</v>
      </c>
      <c r="C2001" s="45" t="s">
        <v>3232</v>
      </c>
      <c r="D2001" s="45" t="s">
        <v>3056</v>
      </c>
      <c r="E2001" s="45" t="s">
        <v>3223</v>
      </c>
      <c r="F2001" s="45" t="s">
        <v>3226</v>
      </c>
      <c r="G2001" s="45">
        <v>1.13923</v>
      </c>
      <c r="H2001" s="45" t="s">
        <v>2942</v>
      </c>
      <c r="I2001" s="45" t="s">
        <v>3228</v>
      </c>
      <c r="J2001" s="45" t="s">
        <v>3229</v>
      </c>
      <c r="K2001" s="45" t="s">
        <v>3157</v>
      </c>
      <c r="L2001" s="45" t="s">
        <v>3225</v>
      </c>
    </row>
    <row r="2002" spans="1:21">
      <c r="B2002" s="45" t="s">
        <v>2514</v>
      </c>
    </row>
    <row r="2003" spans="1:21">
      <c r="A2003" s="25">
        <v>0</v>
      </c>
      <c r="B2003" s="45" t="s">
        <v>3164</v>
      </c>
      <c r="C2003" s="45" t="s">
        <v>3232</v>
      </c>
      <c r="D2003" s="45" t="s">
        <v>3201</v>
      </c>
      <c r="E2003" s="45" t="s">
        <v>3223</v>
      </c>
      <c r="F2003" s="45" t="s">
        <v>3226</v>
      </c>
      <c r="G2003" s="45">
        <v>1.13923</v>
      </c>
      <c r="H2003" s="45" t="s">
        <v>2942</v>
      </c>
      <c r="I2003" s="45" t="s">
        <v>3228</v>
      </c>
      <c r="J2003" s="45" t="s">
        <v>3229</v>
      </c>
      <c r="K2003" s="45" t="s">
        <v>3157</v>
      </c>
      <c r="L2003" s="45" t="s">
        <v>3225</v>
      </c>
    </row>
    <row r="2004" spans="1:21">
      <c r="B2004" s="45" t="s">
        <v>2514</v>
      </c>
    </row>
    <row r="2005" spans="1:21">
      <c r="A2005" s="25">
        <v>0</v>
      </c>
      <c r="B2005" s="45" t="s">
        <v>3234</v>
      </c>
      <c r="C2005" s="45" t="s">
        <v>3232</v>
      </c>
      <c r="D2005" s="45" t="s">
        <v>3201</v>
      </c>
      <c r="E2005" s="45" t="s">
        <v>3223</v>
      </c>
      <c r="F2005" s="45" t="s">
        <v>3226</v>
      </c>
      <c r="G2005" s="45">
        <v>1.13923</v>
      </c>
      <c r="H2005" s="45" t="s">
        <v>2942</v>
      </c>
      <c r="I2005" s="45" t="s">
        <v>3228</v>
      </c>
      <c r="J2005" s="45" t="s">
        <v>3229</v>
      </c>
      <c r="K2005" s="45" t="s">
        <v>3157</v>
      </c>
      <c r="L2005" s="45" t="s">
        <v>3225</v>
      </c>
    </row>
    <row r="2006" spans="1:21">
      <c r="B2006" s="45" t="s">
        <v>2514</v>
      </c>
    </row>
    <row r="2007" spans="1:21">
      <c r="A2007" s="25">
        <v>0</v>
      </c>
      <c r="B2007" s="45" t="s">
        <v>3234</v>
      </c>
      <c r="C2007" s="45" t="s">
        <v>3232</v>
      </c>
      <c r="D2007" s="45" t="s">
        <v>3201</v>
      </c>
      <c r="E2007" s="45" t="s">
        <v>3223</v>
      </c>
      <c r="F2007" s="45" t="s">
        <v>3226</v>
      </c>
      <c r="G2007" s="45">
        <v>1.1398600000000001</v>
      </c>
      <c r="H2007" s="45" t="s">
        <v>3136</v>
      </c>
      <c r="I2007" s="45" t="s">
        <v>3228</v>
      </c>
      <c r="J2007" s="45" t="s">
        <v>3229</v>
      </c>
      <c r="K2007" s="45" t="s">
        <v>3157</v>
      </c>
      <c r="L2007" s="45" t="s">
        <v>3225</v>
      </c>
    </row>
    <row r="2008" spans="1:21">
      <c r="B2008" s="45" t="s">
        <v>2</v>
      </c>
      <c r="C2008" s="45" t="s">
        <v>1</v>
      </c>
      <c r="D2008" s="45" t="s">
        <v>3</v>
      </c>
      <c r="E2008" s="45" t="s">
        <v>0</v>
      </c>
    </row>
    <row r="2009" spans="1:21">
      <c r="A2009" s="25">
        <v>0</v>
      </c>
      <c r="B2009" s="45">
        <v>1.1399999999999999</v>
      </c>
      <c r="C2009" s="45">
        <v>5</v>
      </c>
      <c r="D2009" s="45" t="s">
        <v>2516</v>
      </c>
      <c r="E2009" s="47">
        <v>0.62717592592592586</v>
      </c>
      <c r="T2009" s="40" t="s">
        <v>2673</v>
      </c>
    </row>
    <row r="2010" spans="1:21">
      <c r="B2010" s="45" t="s">
        <v>2514</v>
      </c>
    </row>
    <row r="2011" spans="1:21">
      <c r="A2011" s="25">
        <v>0</v>
      </c>
      <c r="B2011" s="45" t="s">
        <v>3235</v>
      </c>
      <c r="C2011" s="45" t="s">
        <v>3201</v>
      </c>
      <c r="D2011" s="45" t="s">
        <v>3223</v>
      </c>
      <c r="E2011" s="45" t="s">
        <v>3236</v>
      </c>
      <c r="F2011" s="45" t="s">
        <v>3237</v>
      </c>
      <c r="G2011" s="45">
        <v>1.1445799999999999</v>
      </c>
      <c r="H2011" s="45" t="s">
        <v>3228</v>
      </c>
      <c r="I2011" s="45" t="s">
        <v>3229</v>
      </c>
      <c r="J2011" s="45" t="s">
        <v>3157</v>
      </c>
      <c r="K2011" s="45" t="s">
        <v>3225</v>
      </c>
      <c r="L2011" s="45" t="s">
        <v>3142</v>
      </c>
      <c r="T2011" s="40" t="s">
        <v>2672</v>
      </c>
      <c r="U2011" s="41" t="s">
        <v>2674</v>
      </c>
    </row>
    <row r="2012" spans="1:21">
      <c r="B2012" s="45" t="s">
        <v>2</v>
      </c>
      <c r="C2012" s="45" t="s">
        <v>1</v>
      </c>
      <c r="D2012" s="45" t="s">
        <v>3</v>
      </c>
      <c r="E2012" s="45" t="s">
        <v>0</v>
      </c>
    </row>
    <row r="2013" spans="1:21">
      <c r="A2013" s="25">
        <v>0</v>
      </c>
      <c r="B2013" s="45">
        <v>1.1399999999999999</v>
      </c>
      <c r="C2013" s="45">
        <v>1</v>
      </c>
      <c r="D2013" s="45" t="s">
        <v>2516</v>
      </c>
      <c r="E2013" s="47">
        <v>0.62722222222222224</v>
      </c>
    </row>
    <row r="2014" spans="1:21">
      <c r="B2014" s="45" t="s">
        <v>2514</v>
      </c>
    </row>
    <row r="2015" spans="1:21">
      <c r="A2015" s="25">
        <v>0</v>
      </c>
      <c r="B2015" s="45" t="s">
        <v>3235</v>
      </c>
      <c r="C2015" s="45" t="s">
        <v>3201</v>
      </c>
      <c r="D2015" s="45" t="s">
        <v>3085</v>
      </c>
      <c r="E2015" s="45" t="s">
        <v>3236</v>
      </c>
      <c r="F2015" s="45" t="s">
        <v>3237</v>
      </c>
      <c r="G2015" s="45">
        <v>1.1445799999999999</v>
      </c>
      <c r="H2015" s="45" t="s">
        <v>3228</v>
      </c>
      <c r="I2015" s="45" t="s">
        <v>3229</v>
      </c>
      <c r="J2015" s="45" t="s">
        <v>3157</v>
      </c>
      <c r="K2015" s="45" t="s">
        <v>3225</v>
      </c>
      <c r="L2015" s="45" t="s">
        <v>3142</v>
      </c>
    </row>
    <row r="2016" spans="1:21">
      <c r="B2016" s="45" t="s">
        <v>2514</v>
      </c>
    </row>
    <row r="2017" spans="1:22">
      <c r="A2017" s="25">
        <v>0</v>
      </c>
      <c r="B2017" s="45" t="s">
        <v>3235</v>
      </c>
      <c r="C2017" s="45" t="s">
        <v>3201</v>
      </c>
      <c r="D2017" s="45" t="s">
        <v>3085</v>
      </c>
      <c r="E2017" s="45" t="s">
        <v>3236</v>
      </c>
      <c r="F2017" s="45" t="s">
        <v>3237</v>
      </c>
      <c r="G2017" s="45">
        <v>1.14394</v>
      </c>
      <c r="H2017" s="45" t="s">
        <v>3238</v>
      </c>
      <c r="I2017" s="45" t="s">
        <v>3229</v>
      </c>
      <c r="J2017" s="45" t="s">
        <v>3157</v>
      </c>
      <c r="K2017" s="45" t="s">
        <v>3225</v>
      </c>
      <c r="L2017" s="45" t="s">
        <v>3142</v>
      </c>
    </row>
    <row r="2018" spans="1:22">
      <c r="B2018" s="45" t="s">
        <v>2514</v>
      </c>
    </row>
    <row r="2019" spans="1:22">
      <c r="A2019" s="25">
        <v>0</v>
      </c>
      <c r="B2019" s="45" t="s">
        <v>3235</v>
      </c>
      <c r="C2019" s="45" t="s">
        <v>3201</v>
      </c>
      <c r="D2019" s="45" t="s">
        <v>3085</v>
      </c>
      <c r="E2019" s="45" t="s">
        <v>3236</v>
      </c>
      <c r="F2019" s="45" t="s">
        <v>3237</v>
      </c>
      <c r="G2019" s="45">
        <v>1.14394</v>
      </c>
      <c r="H2019" s="45" t="s">
        <v>3238</v>
      </c>
      <c r="I2019" s="45" t="s">
        <v>3229</v>
      </c>
      <c r="J2019" s="45" t="s">
        <v>3157</v>
      </c>
      <c r="K2019" s="45" t="s">
        <v>3225</v>
      </c>
      <c r="L2019" s="45" t="s">
        <v>3239</v>
      </c>
    </row>
    <row r="2020" spans="1:22">
      <c r="B2020" s="45" t="s">
        <v>2514</v>
      </c>
    </row>
    <row r="2021" spans="1:22">
      <c r="A2021" s="25">
        <v>0</v>
      </c>
      <c r="B2021" s="45" t="s">
        <v>3235</v>
      </c>
      <c r="C2021" s="45" t="s">
        <v>3201</v>
      </c>
      <c r="D2021" s="45" t="s">
        <v>3085</v>
      </c>
      <c r="E2021" s="45" t="s">
        <v>3236</v>
      </c>
      <c r="F2021" s="45" t="s">
        <v>3237</v>
      </c>
      <c r="G2021" s="45">
        <v>1.14394</v>
      </c>
      <c r="H2021" s="45" t="s">
        <v>3238</v>
      </c>
      <c r="I2021" s="45" t="s">
        <v>3229</v>
      </c>
      <c r="J2021" s="45" t="s">
        <v>3240</v>
      </c>
      <c r="K2021" s="45" t="s">
        <v>3225</v>
      </c>
      <c r="L2021" s="45" t="s">
        <v>3239</v>
      </c>
    </row>
    <row r="2022" spans="1:22">
      <c r="B2022" s="45" t="s">
        <v>2514</v>
      </c>
      <c r="V2022" s="41" t="s">
        <v>2675</v>
      </c>
    </row>
    <row r="2023" spans="1:22">
      <c r="A2023" s="25">
        <v>0</v>
      </c>
      <c r="B2023" s="45" t="s">
        <v>3235</v>
      </c>
      <c r="C2023" s="45" t="s">
        <v>3201</v>
      </c>
      <c r="D2023" s="45" t="s">
        <v>3085</v>
      </c>
      <c r="E2023" s="45" t="s">
        <v>3236</v>
      </c>
      <c r="F2023" s="45" t="s">
        <v>3241</v>
      </c>
      <c r="G2023" s="45">
        <v>1.1435900000000001</v>
      </c>
      <c r="H2023" s="45" t="s">
        <v>3238</v>
      </c>
      <c r="I2023" s="45" t="s">
        <v>3229</v>
      </c>
      <c r="J2023" s="45" t="s">
        <v>3240</v>
      </c>
      <c r="K2023" s="45" t="s">
        <v>3225</v>
      </c>
      <c r="L2023" s="45" t="s">
        <v>3239</v>
      </c>
      <c r="V2023" s="41" t="s">
        <v>2676</v>
      </c>
    </row>
    <row r="2024" spans="1:22">
      <c r="B2024" s="45" t="s">
        <v>2</v>
      </c>
      <c r="C2024" s="45" t="s">
        <v>1</v>
      </c>
      <c r="D2024" s="45" t="s">
        <v>3</v>
      </c>
      <c r="E2024" s="45" t="s">
        <v>0</v>
      </c>
    </row>
    <row r="2025" spans="1:22">
      <c r="A2025" s="25">
        <v>0</v>
      </c>
      <c r="B2025" s="45">
        <v>1.1399999999999999</v>
      </c>
      <c r="C2025" s="45">
        <v>10</v>
      </c>
      <c r="D2025" s="45" t="s">
        <v>2515</v>
      </c>
      <c r="E2025" s="47">
        <v>0.62732638888888892</v>
      </c>
    </row>
    <row r="2026" spans="1:22">
      <c r="B2026" s="45" t="s">
        <v>2514</v>
      </c>
    </row>
    <row r="2027" spans="1:22">
      <c r="A2027" s="25">
        <v>0</v>
      </c>
      <c r="B2027" s="45" t="s">
        <v>3235</v>
      </c>
      <c r="C2027" s="45" t="s">
        <v>3201</v>
      </c>
      <c r="D2027" s="45" t="s">
        <v>3085</v>
      </c>
      <c r="E2027" s="45" t="s">
        <v>3107</v>
      </c>
      <c r="F2027" s="45" t="s">
        <v>3241</v>
      </c>
      <c r="G2027" s="45">
        <v>1.1435900000000001</v>
      </c>
      <c r="H2027" s="45" t="s">
        <v>3238</v>
      </c>
      <c r="I2027" s="45" t="s">
        <v>3229</v>
      </c>
      <c r="J2027" s="45" t="s">
        <v>3240</v>
      </c>
      <c r="K2027" s="45" t="s">
        <v>3225</v>
      </c>
      <c r="L2027" s="45" t="s">
        <v>3239</v>
      </c>
    </row>
    <row r="2028" spans="1:22">
      <c r="B2028" s="45" t="s">
        <v>2514</v>
      </c>
    </row>
    <row r="2029" spans="1:22">
      <c r="A2029" s="25">
        <v>0</v>
      </c>
      <c r="B2029" s="45" t="s">
        <v>3235</v>
      </c>
      <c r="C2029" s="45" t="s">
        <v>3201</v>
      </c>
      <c r="D2029" s="45" t="s">
        <v>3085</v>
      </c>
      <c r="E2029" s="45" t="s">
        <v>3107</v>
      </c>
      <c r="F2029" s="45" t="s">
        <v>3165</v>
      </c>
      <c r="G2029" s="45">
        <v>1.1424799999999999</v>
      </c>
      <c r="H2029" s="45" t="s">
        <v>3238</v>
      </c>
      <c r="I2029" s="45" t="s">
        <v>3229</v>
      </c>
      <c r="J2029" s="45" t="s">
        <v>3240</v>
      </c>
      <c r="K2029" s="45" t="s">
        <v>3225</v>
      </c>
      <c r="L2029" s="45" t="s">
        <v>3239</v>
      </c>
    </row>
    <row r="2030" spans="1:22">
      <c r="B2030" s="45" t="s">
        <v>2</v>
      </c>
      <c r="C2030" s="45" t="s">
        <v>1</v>
      </c>
      <c r="D2030" s="45" t="s">
        <v>3</v>
      </c>
      <c r="E2030" s="45" t="s">
        <v>0</v>
      </c>
    </row>
    <row r="2031" spans="1:22">
      <c r="A2031" s="25">
        <v>0</v>
      </c>
      <c r="B2031" s="45">
        <v>1.1399999999999999</v>
      </c>
      <c r="C2031" s="45">
        <v>25</v>
      </c>
      <c r="D2031" s="45" t="s">
        <v>2515</v>
      </c>
      <c r="E2031" s="47">
        <v>0.62734953703703711</v>
      </c>
    </row>
    <row r="2032" spans="1:22">
      <c r="B2032" s="45" t="s">
        <v>2514</v>
      </c>
    </row>
    <row r="2033" spans="1:21">
      <c r="A2033" s="25">
        <v>0</v>
      </c>
      <c r="B2033" s="45" t="s">
        <v>3235</v>
      </c>
      <c r="C2033" s="45" t="s">
        <v>3201</v>
      </c>
      <c r="D2033" s="45" t="s">
        <v>3085</v>
      </c>
      <c r="E2033" s="45" t="s">
        <v>3107</v>
      </c>
      <c r="F2033" s="45" t="s">
        <v>3242</v>
      </c>
      <c r="G2033" s="45">
        <v>1.1422099999999999</v>
      </c>
      <c r="H2033" s="45" t="s">
        <v>3238</v>
      </c>
      <c r="I2033" s="45" t="s">
        <v>3229</v>
      </c>
      <c r="J2033" s="45" t="s">
        <v>3240</v>
      </c>
      <c r="K2033" s="45" t="s">
        <v>3225</v>
      </c>
      <c r="L2033" s="45" t="s">
        <v>3239</v>
      </c>
    </row>
    <row r="2034" spans="1:21">
      <c r="B2034" s="45" t="s">
        <v>2</v>
      </c>
      <c r="C2034" s="45" t="s">
        <v>1</v>
      </c>
      <c r="D2034" s="45" t="s">
        <v>3</v>
      </c>
      <c r="E2034" s="45" t="s">
        <v>0</v>
      </c>
    </row>
    <row r="2035" spans="1:21">
      <c r="A2035" s="25">
        <v>0</v>
      </c>
      <c r="B2035" s="45">
        <v>1.1399999999999999</v>
      </c>
      <c r="C2035" s="45">
        <v>5</v>
      </c>
      <c r="D2035" s="45" t="s">
        <v>2515</v>
      </c>
      <c r="E2035" s="47">
        <v>0.62736111111111115</v>
      </c>
    </row>
    <row r="2036" spans="1:21">
      <c r="B2036" s="45" t="s">
        <v>2514</v>
      </c>
    </row>
    <row r="2037" spans="1:21">
      <c r="A2037" s="25">
        <v>0</v>
      </c>
      <c r="B2037" s="45" t="s">
        <v>3235</v>
      </c>
      <c r="C2037" s="45" t="s">
        <v>3201</v>
      </c>
      <c r="D2037" s="45" t="s">
        <v>3085</v>
      </c>
      <c r="E2037" s="45" t="s">
        <v>3107</v>
      </c>
      <c r="F2037" s="45" t="s">
        <v>2942</v>
      </c>
      <c r="G2037" s="45">
        <v>1.14052</v>
      </c>
      <c r="H2037" s="45" t="s">
        <v>3238</v>
      </c>
      <c r="I2037" s="45" t="s">
        <v>3229</v>
      </c>
      <c r="J2037" s="45" t="s">
        <v>3240</v>
      </c>
      <c r="K2037" s="45" t="s">
        <v>3225</v>
      </c>
      <c r="L2037" s="45" t="s">
        <v>3243</v>
      </c>
      <c r="U2037" s="30">
        <v>14</v>
      </c>
    </row>
    <row r="2038" spans="1:21">
      <c r="B2038" s="45" t="s">
        <v>2</v>
      </c>
      <c r="C2038" s="45" t="s">
        <v>1</v>
      </c>
      <c r="D2038" s="45" t="s">
        <v>3</v>
      </c>
      <c r="E2038" s="45" t="s">
        <v>0</v>
      </c>
    </row>
    <row r="2039" spans="1:21">
      <c r="A2039" s="25">
        <v>0</v>
      </c>
      <c r="B2039" s="45">
        <v>1.1399999999999999</v>
      </c>
      <c r="C2039" s="45">
        <v>15</v>
      </c>
      <c r="D2039" s="45" t="s">
        <v>2515</v>
      </c>
      <c r="E2039" s="47">
        <v>0.62736111111111115</v>
      </c>
    </row>
    <row r="2040" spans="1:21">
      <c r="A2040" s="25">
        <v>1</v>
      </c>
      <c r="B2040" s="45">
        <v>1.1399999999999999</v>
      </c>
      <c r="C2040" s="45">
        <v>10</v>
      </c>
      <c r="D2040" s="45" t="s">
        <v>2515</v>
      </c>
      <c r="E2040" s="47">
        <v>0.62736111111111115</v>
      </c>
    </row>
    <row r="2041" spans="1:21">
      <c r="B2041" s="45" t="s">
        <v>2514</v>
      </c>
    </row>
    <row r="2042" spans="1:21">
      <c r="A2042" s="25">
        <v>0</v>
      </c>
      <c r="B2042" s="45" t="s">
        <v>3234</v>
      </c>
      <c r="C2042" s="45" t="s">
        <v>3232</v>
      </c>
      <c r="D2042" s="45" t="s">
        <v>3201</v>
      </c>
      <c r="E2042" s="45" t="s">
        <v>3085</v>
      </c>
      <c r="F2042" s="45" t="s">
        <v>3107</v>
      </c>
      <c r="G2042" s="45">
        <v>1.1322700000000001</v>
      </c>
      <c r="H2042" s="45" t="s">
        <v>3244</v>
      </c>
      <c r="I2042" s="45" t="s">
        <v>3238</v>
      </c>
      <c r="J2042" s="45" t="s">
        <v>3229</v>
      </c>
      <c r="K2042" s="45" t="s">
        <v>3240</v>
      </c>
      <c r="L2042" s="45" t="s">
        <v>3225</v>
      </c>
      <c r="U2042" s="30">
        <v>13</v>
      </c>
    </row>
    <row r="2043" spans="1:21">
      <c r="B2043" s="45" t="s">
        <v>2</v>
      </c>
      <c r="C2043" s="45" t="s">
        <v>1</v>
      </c>
      <c r="D2043" s="45" t="s">
        <v>3</v>
      </c>
      <c r="E2043" s="45" t="s">
        <v>0</v>
      </c>
    </row>
    <row r="2044" spans="1:21">
      <c r="A2044" s="25">
        <v>0</v>
      </c>
      <c r="B2044" s="45">
        <v>1.1399999999999999</v>
      </c>
      <c r="C2044" s="45">
        <v>6</v>
      </c>
      <c r="D2044" s="45" t="s">
        <v>2515</v>
      </c>
      <c r="E2044" s="47">
        <v>0.62736111111111115</v>
      </c>
    </row>
    <row r="2045" spans="1:21">
      <c r="B2045" s="45" t="s">
        <v>2514</v>
      </c>
    </row>
    <row r="2046" spans="1:21">
      <c r="A2046" s="25">
        <v>0</v>
      </c>
      <c r="B2046" s="45" t="s">
        <v>3234</v>
      </c>
      <c r="C2046" s="45" t="s">
        <v>3232</v>
      </c>
      <c r="D2046" s="45" t="s">
        <v>3201</v>
      </c>
      <c r="E2046" s="45" t="s">
        <v>3085</v>
      </c>
      <c r="F2046" s="45" t="s">
        <v>3107</v>
      </c>
      <c r="G2046" s="45">
        <v>1.1322700000000001</v>
      </c>
      <c r="H2046" s="45" t="s">
        <v>3244</v>
      </c>
      <c r="I2046" s="45" t="s">
        <v>3238</v>
      </c>
      <c r="J2046" s="45" t="s">
        <v>3229</v>
      </c>
      <c r="K2046" s="45" t="s">
        <v>3245</v>
      </c>
      <c r="L2046" s="45" t="s">
        <v>3225</v>
      </c>
    </row>
    <row r="2047" spans="1:21">
      <c r="B2047" s="45" t="s">
        <v>2514</v>
      </c>
    </row>
    <row r="2048" spans="1:21">
      <c r="A2048" s="25">
        <v>0</v>
      </c>
      <c r="B2048" s="45" t="s">
        <v>3234</v>
      </c>
      <c r="C2048" s="45" t="s">
        <v>3232</v>
      </c>
      <c r="D2048" s="45" t="s">
        <v>3201</v>
      </c>
      <c r="E2048" s="45" t="s">
        <v>3085</v>
      </c>
      <c r="F2048" s="45" t="s">
        <v>3107</v>
      </c>
      <c r="G2048" s="45">
        <v>1.1310899999999999</v>
      </c>
      <c r="H2048" s="45" t="s">
        <v>3159</v>
      </c>
      <c r="I2048" s="45" t="s">
        <v>3238</v>
      </c>
      <c r="J2048" s="45" t="s">
        <v>3229</v>
      </c>
      <c r="K2048" s="45" t="s">
        <v>3245</v>
      </c>
      <c r="L2048" s="45" t="s">
        <v>3225</v>
      </c>
    </row>
    <row r="2049" spans="1:12">
      <c r="B2049" s="45" t="s">
        <v>2514</v>
      </c>
    </row>
    <row r="2050" spans="1:12">
      <c r="A2050" s="25">
        <v>0</v>
      </c>
      <c r="B2050" s="45" t="s">
        <v>3234</v>
      </c>
      <c r="C2050" s="45" t="s">
        <v>3232</v>
      </c>
      <c r="D2050" s="45" t="s">
        <v>3201</v>
      </c>
      <c r="E2050" s="45" t="s">
        <v>3085</v>
      </c>
      <c r="F2050" s="45" t="s">
        <v>3107</v>
      </c>
      <c r="G2050" s="45">
        <v>1.13106</v>
      </c>
      <c r="H2050" s="45" t="s">
        <v>3158</v>
      </c>
      <c r="I2050" s="45" t="s">
        <v>3238</v>
      </c>
      <c r="J2050" s="45" t="s">
        <v>3229</v>
      </c>
      <c r="K2050" s="45" t="s">
        <v>3245</v>
      </c>
      <c r="L2050" s="45" t="s">
        <v>3225</v>
      </c>
    </row>
    <row r="2051" spans="1:12">
      <c r="B2051" s="45" t="s">
        <v>2514</v>
      </c>
    </row>
    <row r="2052" spans="1:12">
      <c r="A2052" s="25">
        <v>0</v>
      </c>
      <c r="B2052" s="45" t="s">
        <v>3234</v>
      </c>
      <c r="C2052" s="45" t="s">
        <v>3232</v>
      </c>
      <c r="D2052" s="45" t="s">
        <v>3201</v>
      </c>
      <c r="E2052" s="45" t="s">
        <v>3246</v>
      </c>
      <c r="F2052" s="45" t="s">
        <v>3107</v>
      </c>
      <c r="G2052" s="45">
        <v>1.13106</v>
      </c>
      <c r="H2052" s="45" t="s">
        <v>3158</v>
      </c>
      <c r="I2052" s="45" t="s">
        <v>3238</v>
      </c>
      <c r="J2052" s="45" t="s">
        <v>3229</v>
      </c>
      <c r="K2052" s="45" t="s">
        <v>3245</v>
      </c>
      <c r="L2052" s="45" t="s">
        <v>3225</v>
      </c>
    </row>
    <row r="2053" spans="1:12">
      <c r="B2053" s="45" t="s">
        <v>2514</v>
      </c>
    </row>
    <row r="2054" spans="1:12">
      <c r="A2054" s="25">
        <v>0</v>
      </c>
      <c r="B2054" s="45" t="s">
        <v>3234</v>
      </c>
      <c r="C2054" s="45" t="s">
        <v>3232</v>
      </c>
      <c r="D2054" s="45" t="s">
        <v>3201</v>
      </c>
      <c r="E2054" s="45" t="s">
        <v>3246</v>
      </c>
      <c r="F2054" s="45" t="s">
        <v>3247</v>
      </c>
      <c r="G2054" s="45">
        <v>1.1314299999999999</v>
      </c>
      <c r="H2054" s="45" t="s">
        <v>3158</v>
      </c>
      <c r="I2054" s="45" t="s">
        <v>3238</v>
      </c>
      <c r="J2054" s="45" t="s">
        <v>3229</v>
      </c>
      <c r="K2054" s="45" t="s">
        <v>3245</v>
      </c>
      <c r="L2054" s="45" t="s">
        <v>3225</v>
      </c>
    </row>
    <row r="2055" spans="1:12">
      <c r="B2055" s="45" t="s">
        <v>2514</v>
      </c>
    </row>
    <row r="2056" spans="1:12">
      <c r="A2056" s="25">
        <v>0</v>
      </c>
      <c r="B2056" s="45" t="s">
        <v>3234</v>
      </c>
      <c r="C2056" s="45" t="s">
        <v>3232</v>
      </c>
      <c r="D2056" s="45" t="s">
        <v>3201</v>
      </c>
      <c r="E2056" s="45" t="s">
        <v>3248</v>
      </c>
      <c r="F2056" s="45" t="s">
        <v>3106</v>
      </c>
      <c r="G2056" s="45">
        <v>1.13045</v>
      </c>
      <c r="H2056" s="45" t="s">
        <v>3158</v>
      </c>
      <c r="I2056" s="45" t="s">
        <v>3238</v>
      </c>
      <c r="J2056" s="45" t="s">
        <v>3229</v>
      </c>
      <c r="K2056" s="45" t="s">
        <v>3245</v>
      </c>
      <c r="L2056" s="45" t="s">
        <v>3225</v>
      </c>
    </row>
    <row r="2057" spans="1:12">
      <c r="B2057" s="45" t="s">
        <v>2514</v>
      </c>
    </row>
    <row r="2058" spans="1:12">
      <c r="A2058" s="25">
        <v>0</v>
      </c>
      <c r="B2058" s="45" t="s">
        <v>3234</v>
      </c>
      <c r="C2058" s="45" t="s">
        <v>3232</v>
      </c>
      <c r="D2058" s="45" t="s">
        <v>3249</v>
      </c>
      <c r="E2058" s="45" t="s">
        <v>3248</v>
      </c>
      <c r="F2058" s="45" t="s">
        <v>3106</v>
      </c>
      <c r="G2058" s="45">
        <v>1.13045</v>
      </c>
      <c r="H2058" s="45" t="s">
        <v>3158</v>
      </c>
      <c r="I2058" s="45" t="s">
        <v>3238</v>
      </c>
      <c r="J2058" s="45" t="s">
        <v>3229</v>
      </c>
      <c r="K2058" s="45" t="s">
        <v>3245</v>
      </c>
      <c r="L2058" s="45" t="s">
        <v>3225</v>
      </c>
    </row>
    <row r="2059" spans="1:12">
      <c r="B2059" s="45" t="s">
        <v>2514</v>
      </c>
    </row>
    <row r="2060" spans="1:12">
      <c r="A2060" s="25">
        <v>0</v>
      </c>
      <c r="B2060" s="45" t="s">
        <v>3234</v>
      </c>
      <c r="C2060" s="45" t="s">
        <v>3232</v>
      </c>
      <c r="D2060" s="45" t="s">
        <v>3250</v>
      </c>
      <c r="E2060" s="45" t="s">
        <v>3248</v>
      </c>
      <c r="F2060" s="45" t="s">
        <v>3106</v>
      </c>
      <c r="G2060" s="45">
        <v>1.13045</v>
      </c>
      <c r="H2060" s="45" t="s">
        <v>3158</v>
      </c>
      <c r="I2060" s="45" t="s">
        <v>3238</v>
      </c>
      <c r="J2060" s="45" t="s">
        <v>3229</v>
      </c>
      <c r="K2060" s="45" t="s">
        <v>3245</v>
      </c>
      <c r="L2060" s="45" t="s">
        <v>3225</v>
      </c>
    </row>
    <row r="2061" spans="1:12">
      <c r="B2061" s="45" t="s">
        <v>2514</v>
      </c>
    </row>
    <row r="2062" spans="1:12">
      <c r="A2062" s="25">
        <v>0</v>
      </c>
      <c r="B2062" s="45" t="s">
        <v>3234</v>
      </c>
      <c r="C2062" s="45" t="s">
        <v>3232</v>
      </c>
      <c r="D2062" s="45" t="s">
        <v>3250</v>
      </c>
      <c r="E2062" s="45" t="s">
        <v>3248</v>
      </c>
      <c r="F2062" s="45" t="s">
        <v>3106</v>
      </c>
      <c r="G2062" s="45">
        <v>1.1304399999999999</v>
      </c>
      <c r="H2062" s="45" t="s">
        <v>3197</v>
      </c>
      <c r="I2062" s="45" t="s">
        <v>3238</v>
      </c>
      <c r="J2062" s="45" t="s">
        <v>3229</v>
      </c>
      <c r="K2062" s="45" t="s">
        <v>3245</v>
      </c>
      <c r="L2062" s="45" t="s">
        <v>3225</v>
      </c>
    </row>
    <row r="2063" spans="1:12">
      <c r="B2063" s="45" t="s">
        <v>2514</v>
      </c>
    </row>
    <row r="2064" spans="1:12">
      <c r="A2064" s="25">
        <v>0</v>
      </c>
      <c r="B2064" s="45" t="s">
        <v>3234</v>
      </c>
      <c r="C2064" s="45" t="s">
        <v>3232</v>
      </c>
      <c r="D2064" s="45" t="s">
        <v>3250</v>
      </c>
      <c r="E2064" s="45" t="s">
        <v>3248</v>
      </c>
      <c r="F2064" s="45" t="s">
        <v>3106</v>
      </c>
      <c r="G2064" s="45">
        <v>1.13043</v>
      </c>
      <c r="H2064" s="45" t="s">
        <v>3212</v>
      </c>
      <c r="I2064" s="45" t="s">
        <v>3238</v>
      </c>
      <c r="J2064" s="45" t="s">
        <v>3229</v>
      </c>
      <c r="K2064" s="45" t="s">
        <v>3245</v>
      </c>
      <c r="L2064" s="45" t="s">
        <v>3225</v>
      </c>
    </row>
    <row r="2065" spans="1:21">
      <c r="B2065" s="45" t="s">
        <v>2514</v>
      </c>
    </row>
    <row r="2066" spans="1:21">
      <c r="A2066" s="25">
        <v>0</v>
      </c>
      <c r="B2066" s="45" t="s">
        <v>3234</v>
      </c>
      <c r="C2066" s="45" t="s">
        <v>3232</v>
      </c>
      <c r="D2066" s="45" t="s">
        <v>3250</v>
      </c>
      <c r="E2066" s="45" t="s">
        <v>3248</v>
      </c>
      <c r="F2066" s="45" t="s">
        <v>3106</v>
      </c>
      <c r="G2066" s="45">
        <v>1.13043</v>
      </c>
      <c r="H2066" s="45" t="s">
        <v>3212</v>
      </c>
      <c r="I2066" s="45" t="s">
        <v>3238</v>
      </c>
      <c r="J2066" s="45" t="s">
        <v>3229</v>
      </c>
      <c r="K2066" s="45" t="s">
        <v>3245</v>
      </c>
      <c r="L2066" s="45" t="s">
        <v>3251</v>
      </c>
    </row>
    <row r="2067" spans="1:21">
      <c r="B2067" s="45" t="s">
        <v>2514</v>
      </c>
    </row>
    <row r="2068" spans="1:21">
      <c r="A2068" s="25">
        <v>0</v>
      </c>
      <c r="B2068" s="45" t="s">
        <v>3234</v>
      </c>
      <c r="C2068" s="45" t="s">
        <v>3232</v>
      </c>
      <c r="D2068" s="45" t="s">
        <v>3250</v>
      </c>
      <c r="E2068" s="45" t="s">
        <v>3248</v>
      </c>
      <c r="F2068" s="45" t="s">
        <v>3106</v>
      </c>
      <c r="G2068" s="45">
        <v>1.13043</v>
      </c>
      <c r="H2068" s="45" t="s">
        <v>3212</v>
      </c>
      <c r="I2068" s="45" t="s">
        <v>3238</v>
      </c>
      <c r="J2068" s="45" t="s">
        <v>3229</v>
      </c>
      <c r="K2068" s="45" t="s">
        <v>3245</v>
      </c>
      <c r="L2068" s="45" t="s">
        <v>3251</v>
      </c>
    </row>
    <row r="2069" spans="1:21">
      <c r="B2069" s="45" t="s">
        <v>2514</v>
      </c>
    </row>
    <row r="2070" spans="1:21">
      <c r="A2070" s="25">
        <v>0</v>
      </c>
      <c r="B2070" s="45" t="s">
        <v>3218</v>
      </c>
      <c r="C2070" s="45" t="s">
        <v>3233</v>
      </c>
      <c r="D2070" s="45" t="s">
        <v>3232</v>
      </c>
      <c r="E2070" s="45" t="s">
        <v>3250</v>
      </c>
      <c r="F2070" s="45" t="s">
        <v>3248</v>
      </c>
      <c r="G2070" s="45">
        <v>1.1311100000000001</v>
      </c>
      <c r="H2070" s="45" t="s">
        <v>3212</v>
      </c>
      <c r="I2070" s="45" t="s">
        <v>3238</v>
      </c>
      <c r="J2070" s="45" t="s">
        <v>3229</v>
      </c>
      <c r="K2070" s="45" t="s">
        <v>3245</v>
      </c>
      <c r="L2070" s="45" t="s">
        <v>3251</v>
      </c>
      <c r="U2070" s="30">
        <v>12</v>
      </c>
    </row>
    <row r="2071" spans="1:21">
      <c r="B2071" s="45" t="s">
        <v>2514</v>
      </c>
    </row>
    <row r="2072" spans="1:21">
      <c r="A2072" s="25">
        <v>0</v>
      </c>
      <c r="B2072" s="45" t="s">
        <v>3252</v>
      </c>
      <c r="C2072" s="45" t="s">
        <v>3233</v>
      </c>
      <c r="D2072" s="45" t="s">
        <v>3232</v>
      </c>
      <c r="E2072" s="45" t="s">
        <v>3250</v>
      </c>
      <c r="F2072" s="45" t="s">
        <v>3248</v>
      </c>
      <c r="G2072" s="45">
        <v>1.1311100000000001</v>
      </c>
      <c r="H2072" s="45" t="s">
        <v>3212</v>
      </c>
      <c r="I2072" s="45" t="s">
        <v>3238</v>
      </c>
      <c r="J2072" s="45" t="s">
        <v>3229</v>
      </c>
      <c r="K2072" s="45" t="s">
        <v>3245</v>
      </c>
      <c r="L2072" s="45" t="s">
        <v>3251</v>
      </c>
    </row>
    <row r="2073" spans="1:21">
      <c r="B2073" s="45" t="s">
        <v>2514</v>
      </c>
    </row>
    <row r="2074" spans="1:21">
      <c r="A2074" s="25">
        <v>0</v>
      </c>
      <c r="B2074" s="45" t="s">
        <v>3252</v>
      </c>
      <c r="C2074" s="45" t="s">
        <v>3233</v>
      </c>
      <c r="D2074" s="45" t="s">
        <v>3232</v>
      </c>
      <c r="E2074" s="45" t="s">
        <v>3250</v>
      </c>
      <c r="F2074" s="45" t="s">
        <v>3248</v>
      </c>
      <c r="G2074" s="45">
        <v>1.13089</v>
      </c>
      <c r="H2074" s="45" t="s">
        <v>3253</v>
      </c>
      <c r="I2074" s="45" t="s">
        <v>3238</v>
      </c>
      <c r="J2074" s="45" t="s">
        <v>3229</v>
      </c>
      <c r="K2074" s="45" t="s">
        <v>3245</v>
      </c>
      <c r="L2074" s="45" t="s">
        <v>3251</v>
      </c>
    </row>
    <row r="2075" spans="1:21">
      <c r="B2075" s="45" t="s">
        <v>2514</v>
      </c>
    </row>
    <row r="2076" spans="1:21">
      <c r="A2076" s="25">
        <v>0</v>
      </c>
      <c r="B2076" s="45" t="s">
        <v>3252</v>
      </c>
      <c r="C2076" s="45" t="s">
        <v>3233</v>
      </c>
      <c r="D2076" s="45" t="s">
        <v>3232</v>
      </c>
      <c r="E2076" s="45" t="s">
        <v>3250</v>
      </c>
      <c r="F2076" s="45" t="s">
        <v>3248</v>
      </c>
      <c r="G2076" s="45">
        <v>1.13089</v>
      </c>
      <c r="H2076" s="45" t="s">
        <v>3253</v>
      </c>
      <c r="I2076" s="45" t="s">
        <v>3254</v>
      </c>
      <c r="J2076" s="45" t="s">
        <v>3209</v>
      </c>
      <c r="K2076" s="45" t="s">
        <v>3245</v>
      </c>
      <c r="L2076" s="45" t="s">
        <v>3251</v>
      </c>
    </row>
    <row r="2077" spans="1:21">
      <c r="B2077" s="45" t="s">
        <v>2514</v>
      </c>
    </row>
    <row r="2078" spans="1:21">
      <c r="A2078" s="25">
        <v>0</v>
      </c>
      <c r="B2078" s="45" t="s">
        <v>3234</v>
      </c>
      <c r="C2078" s="45" t="s">
        <v>3232</v>
      </c>
      <c r="D2078" s="45" t="s">
        <v>3250</v>
      </c>
      <c r="E2078" s="45" t="s">
        <v>3248</v>
      </c>
      <c r="F2078" s="45" t="s">
        <v>3112</v>
      </c>
      <c r="G2078" s="45">
        <v>1.1302099999999999</v>
      </c>
      <c r="H2078" s="45" t="s">
        <v>3253</v>
      </c>
      <c r="I2078" s="45" t="s">
        <v>3254</v>
      </c>
      <c r="J2078" s="45" t="s">
        <v>3209</v>
      </c>
      <c r="K2078" s="45" t="s">
        <v>3245</v>
      </c>
      <c r="L2078" s="45" t="s">
        <v>3251</v>
      </c>
    </row>
    <row r="2079" spans="1:21">
      <c r="B2079" s="45" t="s">
        <v>2514</v>
      </c>
    </row>
    <row r="2080" spans="1:21">
      <c r="A2080" s="25">
        <v>0</v>
      </c>
      <c r="B2080" s="45" t="s">
        <v>3234</v>
      </c>
      <c r="C2080" s="45" t="s">
        <v>3232</v>
      </c>
      <c r="D2080" s="45" t="s">
        <v>3250</v>
      </c>
      <c r="E2080" s="45" t="s">
        <v>3248</v>
      </c>
      <c r="F2080" s="45" t="s">
        <v>3112</v>
      </c>
      <c r="G2080" s="45">
        <v>1.1302099999999999</v>
      </c>
      <c r="H2080" s="45" t="s">
        <v>3255</v>
      </c>
      <c r="I2080" s="45" t="s">
        <v>3238</v>
      </c>
      <c r="J2080" s="45" t="s">
        <v>3209</v>
      </c>
      <c r="K2080" s="45" t="s">
        <v>3245</v>
      </c>
      <c r="L2080" s="45" t="s">
        <v>3251</v>
      </c>
    </row>
    <row r="2081" spans="1:12">
      <c r="B2081" s="45" t="s">
        <v>2514</v>
      </c>
    </row>
    <row r="2082" spans="1:12">
      <c r="A2082" s="25">
        <v>0</v>
      </c>
      <c r="B2082" s="45" t="s">
        <v>3234</v>
      </c>
      <c r="C2082" s="45" t="s">
        <v>3256</v>
      </c>
      <c r="D2082" s="45" t="s">
        <v>3250</v>
      </c>
      <c r="E2082" s="45" t="s">
        <v>3248</v>
      </c>
      <c r="F2082" s="45" t="s">
        <v>3112</v>
      </c>
      <c r="G2082" s="45">
        <v>1.1302099999999999</v>
      </c>
      <c r="H2082" s="45" t="s">
        <v>3255</v>
      </c>
      <c r="I2082" s="45" t="s">
        <v>3238</v>
      </c>
      <c r="J2082" s="45" t="s">
        <v>3209</v>
      </c>
      <c r="K2082" s="45" t="s">
        <v>3245</v>
      </c>
      <c r="L2082" s="45" t="s">
        <v>3251</v>
      </c>
    </row>
    <row r="2083" spans="1:12">
      <c r="B2083" s="45" t="s">
        <v>2514</v>
      </c>
    </row>
    <row r="2084" spans="1:12">
      <c r="A2084" s="25">
        <v>0</v>
      </c>
      <c r="B2084" s="45" t="s">
        <v>3234</v>
      </c>
      <c r="C2084" s="45" t="s">
        <v>3256</v>
      </c>
      <c r="D2084" s="45" t="s">
        <v>3250</v>
      </c>
      <c r="E2084" s="45" t="s">
        <v>3248</v>
      </c>
      <c r="F2084" s="45" t="s">
        <v>3257</v>
      </c>
      <c r="G2084" s="45">
        <v>1.1335599999999999</v>
      </c>
      <c r="H2084" s="45" t="s">
        <v>3255</v>
      </c>
      <c r="I2084" s="45" t="s">
        <v>3238</v>
      </c>
      <c r="J2084" s="45" t="s">
        <v>3209</v>
      </c>
      <c r="K2084" s="45" t="s">
        <v>3245</v>
      </c>
      <c r="L2084" s="45" t="s">
        <v>3251</v>
      </c>
    </row>
    <row r="2085" spans="1:12">
      <c r="B2085" s="45" t="s">
        <v>2514</v>
      </c>
    </row>
    <row r="2086" spans="1:12">
      <c r="A2086" s="25">
        <v>0</v>
      </c>
      <c r="B2086" s="45" t="s">
        <v>3234</v>
      </c>
      <c r="C2086" s="45" t="s">
        <v>3256</v>
      </c>
      <c r="D2086" s="45" t="s">
        <v>3250</v>
      </c>
      <c r="E2086" s="45" t="s">
        <v>3248</v>
      </c>
      <c r="F2086" s="45" t="s">
        <v>3257</v>
      </c>
      <c r="G2086" s="45">
        <v>1.1335599999999999</v>
      </c>
      <c r="H2086" s="45" t="s">
        <v>3255</v>
      </c>
      <c r="I2086" s="45" t="s">
        <v>3238</v>
      </c>
      <c r="J2086" s="45" t="s">
        <v>3209</v>
      </c>
      <c r="K2086" s="45" t="s">
        <v>3245</v>
      </c>
      <c r="L2086" s="45" t="s">
        <v>3251</v>
      </c>
    </row>
    <row r="2087" spans="1:12">
      <c r="B2087" s="45" t="s">
        <v>2514</v>
      </c>
    </row>
    <row r="2088" spans="1:12">
      <c r="A2088" s="25">
        <v>0</v>
      </c>
      <c r="B2088" s="45" t="s">
        <v>3234</v>
      </c>
      <c r="C2088" s="45" t="s">
        <v>3256</v>
      </c>
      <c r="D2088" s="45" t="s">
        <v>3250</v>
      </c>
      <c r="E2088" s="45" t="s">
        <v>3248</v>
      </c>
      <c r="F2088" s="45" t="s">
        <v>3257</v>
      </c>
      <c r="G2088" s="45">
        <v>1.1335599999999999</v>
      </c>
      <c r="H2088" s="45" t="s">
        <v>3255</v>
      </c>
      <c r="I2088" s="45" t="s">
        <v>3238</v>
      </c>
      <c r="J2088" s="45" t="s">
        <v>3209</v>
      </c>
      <c r="K2088" s="45" t="s">
        <v>3245</v>
      </c>
      <c r="L2088" s="45" t="s">
        <v>3251</v>
      </c>
    </row>
    <row r="2089" spans="1:12">
      <c r="B2089" s="45" t="s">
        <v>2514</v>
      </c>
    </row>
    <row r="2090" spans="1:12">
      <c r="A2090" s="25">
        <v>0</v>
      </c>
      <c r="B2090" s="45" t="s">
        <v>3234</v>
      </c>
      <c r="C2090" s="45" t="s">
        <v>3221</v>
      </c>
      <c r="D2090" s="45" t="s">
        <v>3250</v>
      </c>
      <c r="E2090" s="45" t="s">
        <v>3248</v>
      </c>
      <c r="F2090" s="45" t="s">
        <v>3257</v>
      </c>
      <c r="G2090" s="45">
        <v>1.13531</v>
      </c>
      <c r="H2090" s="45" t="s">
        <v>3258</v>
      </c>
      <c r="I2090" s="45" t="s">
        <v>3238</v>
      </c>
      <c r="J2090" s="45" t="s">
        <v>3209</v>
      </c>
      <c r="K2090" s="45" t="s">
        <v>3245</v>
      </c>
      <c r="L2090" s="45" t="s">
        <v>3251</v>
      </c>
    </row>
    <row r="2091" spans="1:12">
      <c r="B2091" s="45" t="s">
        <v>2514</v>
      </c>
    </row>
    <row r="2092" spans="1:12">
      <c r="A2092" s="25">
        <v>0</v>
      </c>
      <c r="B2092" s="45" t="s">
        <v>3234</v>
      </c>
      <c r="C2092" s="45" t="s">
        <v>3221</v>
      </c>
      <c r="D2092" s="45" t="s">
        <v>3250</v>
      </c>
      <c r="E2092" s="45" t="s">
        <v>3248</v>
      </c>
      <c r="F2092" s="45" t="s">
        <v>3257</v>
      </c>
      <c r="G2092" s="45">
        <v>1.1352</v>
      </c>
      <c r="H2092" s="45" t="s">
        <v>3259</v>
      </c>
      <c r="I2092" s="45" t="s">
        <v>3238</v>
      </c>
      <c r="J2092" s="45" t="s">
        <v>3209</v>
      </c>
      <c r="K2092" s="45" t="s">
        <v>3245</v>
      </c>
      <c r="L2092" s="45" t="s">
        <v>3251</v>
      </c>
    </row>
    <row r="2093" spans="1:12">
      <c r="B2093" s="45" t="s">
        <v>2514</v>
      </c>
    </row>
    <row r="2094" spans="1:12">
      <c r="A2094" s="25">
        <v>0</v>
      </c>
      <c r="B2094" s="45" t="s">
        <v>3234</v>
      </c>
      <c r="C2094" s="45" t="s">
        <v>3221</v>
      </c>
      <c r="D2094" s="45" t="s">
        <v>3250</v>
      </c>
      <c r="E2094" s="45" t="s">
        <v>3248</v>
      </c>
      <c r="F2094" s="45" t="s">
        <v>3257</v>
      </c>
      <c r="G2094" s="45">
        <v>1.135</v>
      </c>
      <c r="H2094" s="45" t="s">
        <v>3260</v>
      </c>
      <c r="I2094" s="45" t="s">
        <v>3238</v>
      </c>
      <c r="J2094" s="45" t="s">
        <v>3209</v>
      </c>
      <c r="K2094" s="45" t="s">
        <v>3245</v>
      </c>
      <c r="L2094" s="45" t="s">
        <v>3251</v>
      </c>
    </row>
    <row r="2095" spans="1:12">
      <c r="B2095" s="45" t="s">
        <v>2514</v>
      </c>
    </row>
    <row r="2096" spans="1:12">
      <c r="A2096" s="25">
        <v>0</v>
      </c>
      <c r="B2096" s="45" t="s">
        <v>3234</v>
      </c>
      <c r="C2096" s="45" t="s">
        <v>3221</v>
      </c>
      <c r="D2096" s="45" t="s">
        <v>3250</v>
      </c>
      <c r="E2096" s="45" t="s">
        <v>3248</v>
      </c>
      <c r="F2096" s="45" t="s">
        <v>3257</v>
      </c>
      <c r="G2096" s="45">
        <v>1.1349100000000001</v>
      </c>
      <c r="H2096" s="45" t="s">
        <v>3261</v>
      </c>
      <c r="I2096" s="45" t="s">
        <v>3238</v>
      </c>
      <c r="J2096" s="45" t="s">
        <v>3209</v>
      </c>
      <c r="K2096" s="45" t="s">
        <v>3245</v>
      </c>
      <c r="L2096" s="45" t="s">
        <v>3251</v>
      </c>
    </row>
    <row r="2097" spans="1:12">
      <c r="B2097" s="45" t="s">
        <v>2514</v>
      </c>
    </row>
    <row r="2098" spans="1:12">
      <c r="A2098" s="25">
        <v>0</v>
      </c>
      <c r="B2098" s="45" t="s">
        <v>3234</v>
      </c>
      <c r="C2098" s="45" t="s">
        <v>3221</v>
      </c>
      <c r="D2098" s="45" t="s">
        <v>3250</v>
      </c>
      <c r="E2098" s="45" t="s">
        <v>3248</v>
      </c>
      <c r="F2098" s="45" t="s">
        <v>3257</v>
      </c>
      <c r="G2098" s="45">
        <v>1.1348100000000001</v>
      </c>
      <c r="H2098" s="45" t="s">
        <v>3262</v>
      </c>
      <c r="I2098" s="45" t="s">
        <v>3238</v>
      </c>
      <c r="J2098" s="45" t="s">
        <v>3209</v>
      </c>
      <c r="K2098" s="45" t="s">
        <v>3245</v>
      </c>
      <c r="L2098" s="45" t="s">
        <v>3251</v>
      </c>
    </row>
    <row r="2099" spans="1:12">
      <c r="B2099" s="45" t="s">
        <v>2514</v>
      </c>
    </row>
    <row r="2100" spans="1:12">
      <c r="A2100" s="25">
        <v>0</v>
      </c>
      <c r="B2100" s="45" t="s">
        <v>3234</v>
      </c>
      <c r="C2100" s="45" t="s">
        <v>3221</v>
      </c>
      <c r="D2100" s="45" t="s">
        <v>3250</v>
      </c>
      <c r="E2100" s="45" t="s">
        <v>3248</v>
      </c>
      <c r="F2100" s="45" t="s">
        <v>3257</v>
      </c>
      <c r="G2100" s="45">
        <v>1.1348100000000001</v>
      </c>
      <c r="H2100" s="45" t="s">
        <v>3262</v>
      </c>
      <c r="I2100" s="45" t="s">
        <v>3238</v>
      </c>
      <c r="J2100" s="45" t="s">
        <v>3209</v>
      </c>
      <c r="K2100" s="45" t="s">
        <v>3263</v>
      </c>
      <c r="L2100" s="45" t="s">
        <v>3251</v>
      </c>
    </row>
    <row r="2101" spans="1:12">
      <c r="B2101" s="45" t="s">
        <v>2514</v>
      </c>
    </row>
    <row r="2102" spans="1:12">
      <c r="A2102" s="25">
        <v>0</v>
      </c>
      <c r="B2102" s="45" t="s">
        <v>3234</v>
      </c>
      <c r="C2102" s="45" t="s">
        <v>3221</v>
      </c>
      <c r="D2102" s="45" t="s">
        <v>3250</v>
      </c>
      <c r="E2102" s="45" t="s">
        <v>3248</v>
      </c>
      <c r="F2102" s="45" t="s">
        <v>3257</v>
      </c>
      <c r="G2102" s="45">
        <v>1.1348100000000001</v>
      </c>
      <c r="H2102" s="45" t="s">
        <v>3262</v>
      </c>
      <c r="I2102" s="45" t="s">
        <v>3254</v>
      </c>
      <c r="J2102" s="45" t="s">
        <v>3209</v>
      </c>
      <c r="K2102" s="45" t="s">
        <v>3263</v>
      </c>
      <c r="L2102" s="45" t="s">
        <v>3251</v>
      </c>
    </row>
    <row r="2103" spans="1:12">
      <c r="B2103" s="45" t="s">
        <v>2514</v>
      </c>
    </row>
    <row r="2104" spans="1:12">
      <c r="A2104" s="25">
        <v>0</v>
      </c>
      <c r="B2104" s="45" t="s">
        <v>3234</v>
      </c>
      <c r="C2104" s="45" t="s">
        <v>3221</v>
      </c>
      <c r="D2104" s="45" t="s">
        <v>3250</v>
      </c>
      <c r="E2104" s="45" t="s">
        <v>3248</v>
      </c>
      <c r="F2104" s="45" t="s">
        <v>3257</v>
      </c>
      <c r="G2104" s="45">
        <v>1.1348100000000001</v>
      </c>
      <c r="H2104" s="45" t="s">
        <v>3262</v>
      </c>
      <c r="I2104" s="45" t="s">
        <v>3254</v>
      </c>
      <c r="J2104" s="45" t="s">
        <v>3209</v>
      </c>
      <c r="K2104" s="45" t="s">
        <v>3263</v>
      </c>
      <c r="L2104" s="45" t="s">
        <v>3264</v>
      </c>
    </row>
    <row r="2105" spans="1:12">
      <c r="B2105" s="45" t="s">
        <v>2514</v>
      </c>
    </row>
    <row r="2106" spans="1:12">
      <c r="A2106" s="25">
        <v>0</v>
      </c>
      <c r="B2106" s="45" t="s">
        <v>3234</v>
      </c>
      <c r="C2106" s="45" t="s">
        <v>3221</v>
      </c>
      <c r="D2106" s="45" t="s">
        <v>3250</v>
      </c>
      <c r="E2106" s="45" t="s">
        <v>3248</v>
      </c>
      <c r="F2106" s="45" t="s">
        <v>3257</v>
      </c>
      <c r="G2106" s="45">
        <v>1.1348100000000001</v>
      </c>
      <c r="H2106" s="45" t="s">
        <v>3262</v>
      </c>
      <c r="I2106" s="45" t="s">
        <v>3254</v>
      </c>
      <c r="J2106" s="45" t="s">
        <v>3209</v>
      </c>
      <c r="K2106" s="45" t="s">
        <v>3263</v>
      </c>
      <c r="L2106" s="45" t="s">
        <v>3265</v>
      </c>
    </row>
    <row r="2107" spans="1:12">
      <c r="B2107" s="45" t="s">
        <v>2514</v>
      </c>
    </row>
    <row r="2108" spans="1:12">
      <c r="A2108" s="25">
        <v>0</v>
      </c>
      <c r="B2108" s="45" t="s">
        <v>3234</v>
      </c>
      <c r="C2108" s="45" t="s">
        <v>3221</v>
      </c>
      <c r="D2108" s="45" t="s">
        <v>3250</v>
      </c>
      <c r="E2108" s="45" t="s">
        <v>3248</v>
      </c>
      <c r="F2108" s="45" t="s">
        <v>3257</v>
      </c>
      <c r="G2108" s="45">
        <v>1.13473</v>
      </c>
      <c r="H2108" s="45" t="s">
        <v>3266</v>
      </c>
      <c r="I2108" s="45" t="s">
        <v>3254</v>
      </c>
      <c r="J2108" s="45" t="s">
        <v>3209</v>
      </c>
      <c r="K2108" s="45" t="s">
        <v>3263</v>
      </c>
      <c r="L2108" s="45" t="s">
        <v>3265</v>
      </c>
    </row>
    <row r="2109" spans="1:12">
      <c r="B2109" s="45" t="s">
        <v>2514</v>
      </c>
    </row>
    <row r="2110" spans="1:12">
      <c r="A2110" s="25">
        <v>0</v>
      </c>
      <c r="B2110" s="45" t="s">
        <v>3234</v>
      </c>
      <c r="C2110" s="45" t="s">
        <v>3221</v>
      </c>
      <c r="D2110" s="45" t="s">
        <v>3250</v>
      </c>
      <c r="E2110" s="45" t="s">
        <v>3248</v>
      </c>
      <c r="F2110" s="45" t="s">
        <v>3257</v>
      </c>
      <c r="G2110" s="45">
        <v>1.1339399999999999</v>
      </c>
      <c r="H2110" s="45" t="s">
        <v>3155</v>
      </c>
      <c r="I2110" s="45" t="s">
        <v>3254</v>
      </c>
      <c r="J2110" s="45" t="s">
        <v>3209</v>
      </c>
      <c r="K2110" s="45" t="s">
        <v>3263</v>
      </c>
      <c r="L2110" s="45" t="s">
        <v>3265</v>
      </c>
    </row>
    <row r="2111" spans="1:12">
      <c r="B2111" s="45" t="s">
        <v>2514</v>
      </c>
    </row>
    <row r="2112" spans="1:12">
      <c r="A2112" s="25">
        <v>0</v>
      </c>
      <c r="B2112" s="45" t="s">
        <v>3234</v>
      </c>
      <c r="C2112" s="45" t="s">
        <v>3221</v>
      </c>
      <c r="D2112" s="45" t="s">
        <v>3250</v>
      </c>
      <c r="E2112" s="45" t="s">
        <v>3248</v>
      </c>
      <c r="F2112" s="45" t="s">
        <v>3113</v>
      </c>
      <c r="G2112" s="45">
        <v>1.1321600000000001</v>
      </c>
      <c r="H2112" s="45" t="s">
        <v>3155</v>
      </c>
      <c r="I2112" s="45" t="s">
        <v>3254</v>
      </c>
      <c r="J2112" s="45" t="s">
        <v>3209</v>
      </c>
      <c r="K2112" s="45" t="s">
        <v>3263</v>
      </c>
      <c r="L2112" s="45" t="s">
        <v>3265</v>
      </c>
    </row>
    <row r="2113" spans="1:12">
      <c r="B2113" s="45" t="s">
        <v>2</v>
      </c>
      <c r="C2113" s="45" t="s">
        <v>1</v>
      </c>
      <c r="D2113" s="45" t="s">
        <v>3</v>
      </c>
      <c r="E2113" s="45" t="s">
        <v>0</v>
      </c>
    </row>
    <row r="2114" spans="1:12">
      <c r="A2114" s="25">
        <v>0</v>
      </c>
      <c r="B2114" s="45">
        <v>1.1299999999999999</v>
      </c>
      <c r="C2114" s="45">
        <v>15</v>
      </c>
      <c r="D2114" s="45" t="s">
        <v>2515</v>
      </c>
      <c r="E2114" s="47">
        <v>0.62815972222222227</v>
      </c>
    </row>
    <row r="2115" spans="1:12">
      <c r="B2115" s="45" t="s">
        <v>2514</v>
      </c>
    </row>
    <row r="2116" spans="1:12">
      <c r="A2116" s="25">
        <v>0</v>
      </c>
      <c r="B2116" s="45" t="s">
        <v>3234</v>
      </c>
      <c r="C2116" s="45" t="s">
        <v>3221</v>
      </c>
      <c r="D2116" s="45" t="s">
        <v>3250</v>
      </c>
      <c r="E2116" s="45" t="s">
        <v>3248</v>
      </c>
      <c r="F2116" s="45" t="s">
        <v>3113</v>
      </c>
      <c r="G2116" s="45">
        <v>1.1321600000000001</v>
      </c>
      <c r="H2116" s="45" t="s">
        <v>3155</v>
      </c>
      <c r="I2116" s="45" t="s">
        <v>3254</v>
      </c>
      <c r="J2116" s="45" t="s">
        <v>3209</v>
      </c>
      <c r="K2116" s="45" t="s">
        <v>3263</v>
      </c>
      <c r="L2116" s="45" t="s">
        <v>3265</v>
      </c>
    </row>
    <row r="2117" spans="1:12">
      <c r="B2117" s="45" t="s">
        <v>2514</v>
      </c>
    </row>
    <row r="2118" spans="1:12">
      <c r="A2118" s="25">
        <v>0</v>
      </c>
      <c r="B2118" s="45" t="s">
        <v>3234</v>
      </c>
      <c r="C2118" s="45" t="s">
        <v>3221</v>
      </c>
      <c r="D2118" s="45" t="s">
        <v>3250</v>
      </c>
      <c r="E2118" s="45" t="s">
        <v>3248</v>
      </c>
      <c r="F2118" s="45" t="s">
        <v>3113</v>
      </c>
      <c r="G2118" s="45">
        <v>1.13212</v>
      </c>
      <c r="H2118" s="45" t="s">
        <v>3159</v>
      </c>
      <c r="I2118" s="45" t="s">
        <v>3238</v>
      </c>
      <c r="J2118" s="45" t="s">
        <v>3209</v>
      </c>
      <c r="K2118" s="45" t="s">
        <v>3263</v>
      </c>
      <c r="L2118" s="45" t="s">
        <v>3265</v>
      </c>
    </row>
    <row r="2119" spans="1:12">
      <c r="B2119" s="45" t="s">
        <v>2514</v>
      </c>
    </row>
    <row r="2120" spans="1:12">
      <c r="A2120" s="25">
        <v>0</v>
      </c>
      <c r="B2120" s="45" t="s">
        <v>3234</v>
      </c>
      <c r="C2120" s="45" t="s">
        <v>3221</v>
      </c>
      <c r="D2120" s="45" t="s">
        <v>3250</v>
      </c>
      <c r="E2120" s="45" t="s">
        <v>3248</v>
      </c>
      <c r="F2120" s="45" t="s">
        <v>3112</v>
      </c>
      <c r="G2120" s="45">
        <v>1.1302399999999999</v>
      </c>
      <c r="H2120" s="45" t="s">
        <v>3159</v>
      </c>
      <c r="I2120" s="45" t="s">
        <v>3238</v>
      </c>
      <c r="J2120" s="45" t="s">
        <v>3209</v>
      </c>
      <c r="K2120" s="45" t="s">
        <v>3263</v>
      </c>
      <c r="L2120" s="45" t="s">
        <v>3265</v>
      </c>
    </row>
    <row r="2121" spans="1:12">
      <c r="B2121" s="45" t="s">
        <v>2</v>
      </c>
      <c r="C2121" s="45" t="s">
        <v>1</v>
      </c>
      <c r="D2121" s="45" t="s">
        <v>3</v>
      </c>
      <c r="E2121" s="45" t="s">
        <v>0</v>
      </c>
    </row>
    <row r="2122" spans="1:12">
      <c r="A2122" s="25">
        <v>0</v>
      </c>
      <c r="B2122" s="45">
        <v>1.1299999999999999</v>
      </c>
      <c r="C2122" s="45">
        <v>10</v>
      </c>
      <c r="D2122" s="45" t="s">
        <v>2515</v>
      </c>
      <c r="E2122" s="47">
        <v>0.62820601851851854</v>
      </c>
    </row>
    <row r="2123" spans="1:12">
      <c r="B2123" s="45" t="s">
        <v>2514</v>
      </c>
    </row>
    <row r="2124" spans="1:12">
      <c r="A2124" s="25">
        <v>0</v>
      </c>
      <c r="B2124" s="45" t="s">
        <v>3234</v>
      </c>
      <c r="C2124" s="45" t="s">
        <v>3221</v>
      </c>
      <c r="D2124" s="45" t="s">
        <v>3250</v>
      </c>
      <c r="E2124" s="45" t="s">
        <v>3248</v>
      </c>
      <c r="F2124" s="45" t="s">
        <v>3112</v>
      </c>
      <c r="G2124" s="45">
        <v>1.1302399999999999</v>
      </c>
      <c r="H2124" s="45" t="s">
        <v>3159</v>
      </c>
      <c r="I2124" s="45" t="s">
        <v>3267</v>
      </c>
      <c r="J2124" s="45" t="s">
        <v>3209</v>
      </c>
      <c r="K2124" s="45" t="s">
        <v>3263</v>
      </c>
      <c r="L2124" s="45" t="s">
        <v>3265</v>
      </c>
    </row>
    <row r="2125" spans="1:12">
      <c r="B2125" s="45" t="s">
        <v>2514</v>
      </c>
    </row>
    <row r="2126" spans="1:12">
      <c r="A2126" s="25">
        <v>0</v>
      </c>
      <c r="B2126" s="45" t="s">
        <v>3234</v>
      </c>
      <c r="C2126" s="45" t="s">
        <v>3221</v>
      </c>
      <c r="D2126" s="45" t="s">
        <v>3250</v>
      </c>
      <c r="E2126" s="45" t="s">
        <v>3248</v>
      </c>
      <c r="F2126" s="45" t="s">
        <v>3112</v>
      </c>
      <c r="G2126" s="45">
        <v>1.1302300000000001</v>
      </c>
      <c r="H2126" s="45" t="s">
        <v>3158</v>
      </c>
      <c r="I2126" s="45" t="s">
        <v>3267</v>
      </c>
      <c r="J2126" s="45" t="s">
        <v>3209</v>
      </c>
      <c r="K2126" s="45" t="s">
        <v>3263</v>
      </c>
      <c r="L2126" s="45" t="s">
        <v>3265</v>
      </c>
    </row>
    <row r="2127" spans="1:12">
      <c r="B2127" s="45" t="s">
        <v>2514</v>
      </c>
    </row>
    <row r="2128" spans="1:12">
      <c r="A2128" s="25">
        <v>0</v>
      </c>
      <c r="B2128" s="45" t="s">
        <v>3234</v>
      </c>
      <c r="C2128" s="45" t="s">
        <v>3221</v>
      </c>
      <c r="D2128" s="45" t="s">
        <v>3268</v>
      </c>
      <c r="E2128" s="45" t="s">
        <v>3246</v>
      </c>
      <c r="F2128" s="45" t="s">
        <v>3112</v>
      </c>
      <c r="G2128" s="45">
        <v>1.1302300000000001</v>
      </c>
      <c r="H2128" s="45" t="s">
        <v>3158</v>
      </c>
      <c r="I2128" s="45" t="s">
        <v>3267</v>
      </c>
      <c r="J2128" s="45" t="s">
        <v>3209</v>
      </c>
      <c r="K2128" s="45" t="s">
        <v>3263</v>
      </c>
      <c r="L2128" s="45" t="s">
        <v>3265</v>
      </c>
    </row>
    <row r="2129" spans="1:12">
      <c r="B2129" s="45" t="s">
        <v>2514</v>
      </c>
    </row>
    <row r="2130" spans="1:12">
      <c r="A2130" s="25">
        <v>0</v>
      </c>
      <c r="B2130" s="45" t="s">
        <v>3269</v>
      </c>
      <c r="C2130" s="45" t="s">
        <v>3233</v>
      </c>
      <c r="D2130" s="45" t="s">
        <v>3221</v>
      </c>
      <c r="E2130" s="45" t="s">
        <v>3268</v>
      </c>
      <c r="F2130" s="45" t="s">
        <v>3246</v>
      </c>
      <c r="G2130" s="45">
        <v>1.13087</v>
      </c>
      <c r="H2130" s="45" t="s">
        <v>3158</v>
      </c>
      <c r="I2130" s="45" t="s">
        <v>3267</v>
      </c>
      <c r="J2130" s="45" t="s">
        <v>3209</v>
      </c>
      <c r="K2130" s="45" t="s">
        <v>3263</v>
      </c>
      <c r="L2130" s="45" t="s">
        <v>3265</v>
      </c>
    </row>
    <row r="2131" spans="1:12">
      <c r="B2131" s="45" t="s">
        <v>2</v>
      </c>
      <c r="C2131" s="45" t="s">
        <v>1</v>
      </c>
      <c r="D2131" s="45" t="s">
        <v>3</v>
      </c>
      <c r="E2131" s="45" t="s">
        <v>0</v>
      </c>
    </row>
    <row r="2132" spans="1:12">
      <c r="A2132" s="25">
        <v>0</v>
      </c>
      <c r="B2132" s="45">
        <v>1.1299999999999999</v>
      </c>
      <c r="C2132" s="45">
        <v>1</v>
      </c>
      <c r="D2132" s="45" t="s">
        <v>2515</v>
      </c>
      <c r="E2132" s="47">
        <v>0.62826388888888884</v>
      </c>
    </row>
    <row r="2133" spans="1:12">
      <c r="B2133" s="45" t="s">
        <v>2514</v>
      </c>
    </row>
    <row r="2134" spans="1:12">
      <c r="A2134" s="25">
        <v>0</v>
      </c>
      <c r="B2134" s="45" t="s">
        <v>3269</v>
      </c>
      <c r="C2134" s="45" t="s">
        <v>3233</v>
      </c>
      <c r="D2134" s="45" t="s">
        <v>3221</v>
      </c>
      <c r="E2134" s="45" t="s">
        <v>3268</v>
      </c>
      <c r="F2134" s="45" t="s">
        <v>3246</v>
      </c>
      <c r="G2134" s="45">
        <v>1.1309899999999999</v>
      </c>
      <c r="H2134" s="45" t="s">
        <v>3159</v>
      </c>
      <c r="I2134" s="45" t="s">
        <v>3267</v>
      </c>
      <c r="J2134" s="45" t="s">
        <v>3209</v>
      </c>
      <c r="K2134" s="45" t="s">
        <v>3263</v>
      </c>
      <c r="L2134" s="45" t="s">
        <v>3265</v>
      </c>
    </row>
    <row r="2135" spans="1:12">
      <c r="B2135" s="45" t="s">
        <v>2514</v>
      </c>
    </row>
    <row r="2136" spans="1:12">
      <c r="A2136" s="25">
        <v>0</v>
      </c>
      <c r="B2136" s="45" t="s">
        <v>3269</v>
      </c>
      <c r="C2136" s="45" t="s">
        <v>3233</v>
      </c>
      <c r="D2136" s="45" t="s">
        <v>3221</v>
      </c>
      <c r="E2136" s="45" t="s">
        <v>3250</v>
      </c>
      <c r="F2136" s="45" t="s">
        <v>3246</v>
      </c>
      <c r="G2136" s="45">
        <v>1.1309899999999999</v>
      </c>
      <c r="H2136" s="45" t="s">
        <v>3159</v>
      </c>
      <c r="I2136" s="45" t="s">
        <v>3267</v>
      </c>
      <c r="J2136" s="45" t="s">
        <v>3209</v>
      </c>
      <c r="K2136" s="45" t="s">
        <v>3263</v>
      </c>
      <c r="L2136" s="45" t="s">
        <v>3265</v>
      </c>
    </row>
    <row r="2137" spans="1:12">
      <c r="B2137" s="45" t="s">
        <v>2514</v>
      </c>
    </row>
    <row r="2138" spans="1:12">
      <c r="A2138" s="25">
        <v>0</v>
      </c>
      <c r="B2138" s="45" t="s">
        <v>3269</v>
      </c>
      <c r="C2138" s="45" t="s">
        <v>3233</v>
      </c>
      <c r="D2138" s="45" t="s">
        <v>3221</v>
      </c>
      <c r="E2138" s="45" t="s">
        <v>3250</v>
      </c>
      <c r="F2138" s="45" t="s">
        <v>3246</v>
      </c>
      <c r="G2138" s="45">
        <v>1.1307499999999999</v>
      </c>
      <c r="H2138" s="45" t="s">
        <v>3197</v>
      </c>
      <c r="I2138" s="45" t="s">
        <v>3267</v>
      </c>
      <c r="J2138" s="45" t="s">
        <v>3209</v>
      </c>
      <c r="K2138" s="45" t="s">
        <v>3263</v>
      </c>
      <c r="L2138" s="45" t="s">
        <v>3265</v>
      </c>
    </row>
    <row r="2139" spans="1:12">
      <c r="B2139" s="45" t="s">
        <v>2514</v>
      </c>
    </row>
    <row r="2140" spans="1:12">
      <c r="A2140" s="25">
        <v>0</v>
      </c>
      <c r="B2140" s="45" t="s">
        <v>3269</v>
      </c>
      <c r="C2140" s="45" t="s">
        <v>3233</v>
      </c>
      <c r="D2140" s="45" t="s">
        <v>3221</v>
      </c>
      <c r="E2140" s="45" t="s">
        <v>3250</v>
      </c>
      <c r="F2140" s="45" t="s">
        <v>3246</v>
      </c>
      <c r="G2140" s="45">
        <v>1.1306400000000001</v>
      </c>
      <c r="H2140" s="45" t="s">
        <v>3212</v>
      </c>
      <c r="I2140" s="45" t="s">
        <v>3267</v>
      </c>
      <c r="J2140" s="45" t="s">
        <v>3209</v>
      </c>
      <c r="K2140" s="45" t="s">
        <v>3263</v>
      </c>
      <c r="L2140" s="45" t="s">
        <v>3265</v>
      </c>
    </row>
    <row r="2141" spans="1:12">
      <c r="B2141" s="45" t="s">
        <v>2514</v>
      </c>
    </row>
    <row r="2142" spans="1:12">
      <c r="A2142" s="25">
        <v>0</v>
      </c>
      <c r="B2142" s="45" t="s">
        <v>3269</v>
      </c>
      <c r="C2142" s="45" t="s">
        <v>3233</v>
      </c>
      <c r="D2142" s="45" t="s">
        <v>3221</v>
      </c>
      <c r="E2142" s="45" t="s">
        <v>3250</v>
      </c>
      <c r="F2142" s="45" t="s">
        <v>3246</v>
      </c>
      <c r="G2142" s="45">
        <v>1.1306400000000001</v>
      </c>
      <c r="H2142" s="45" t="s">
        <v>3212</v>
      </c>
      <c r="I2142" s="45" t="s">
        <v>3267</v>
      </c>
      <c r="J2142" s="45" t="s">
        <v>3209</v>
      </c>
      <c r="K2142" s="45" t="s">
        <v>3270</v>
      </c>
      <c r="L2142" s="45" t="s">
        <v>3265</v>
      </c>
    </row>
    <row r="2143" spans="1:12">
      <c r="B2143" s="45" t="s">
        <v>2514</v>
      </c>
    </row>
    <row r="2144" spans="1:12">
      <c r="A2144" s="25">
        <v>0</v>
      </c>
      <c r="B2144" s="45" t="s">
        <v>3234</v>
      </c>
      <c r="C2144" s="45" t="s">
        <v>3221</v>
      </c>
      <c r="D2144" s="45" t="s">
        <v>3250</v>
      </c>
      <c r="E2144" s="45" t="s">
        <v>3246</v>
      </c>
      <c r="F2144" s="45" t="s">
        <v>3104</v>
      </c>
      <c r="G2144" s="45">
        <v>1.1336200000000001</v>
      </c>
      <c r="H2144" s="45" t="s">
        <v>3212</v>
      </c>
      <c r="I2144" s="45" t="s">
        <v>3267</v>
      </c>
      <c r="J2144" s="45" t="s">
        <v>3209</v>
      </c>
      <c r="K2144" s="45" t="s">
        <v>3270</v>
      </c>
      <c r="L2144" s="45" t="s">
        <v>3265</v>
      </c>
    </row>
    <row r="2145" spans="1:12">
      <c r="B2145" s="45" t="s">
        <v>2514</v>
      </c>
    </row>
    <row r="2146" spans="1:12">
      <c r="A2146" s="25">
        <v>0</v>
      </c>
      <c r="B2146" s="45" t="s">
        <v>3234</v>
      </c>
      <c r="C2146" s="45" t="s">
        <v>3231</v>
      </c>
      <c r="D2146" s="45" t="s">
        <v>3250</v>
      </c>
      <c r="E2146" s="45" t="s">
        <v>3246</v>
      </c>
      <c r="F2146" s="45" t="s">
        <v>3104</v>
      </c>
      <c r="G2146" s="45">
        <v>1.1336200000000001</v>
      </c>
      <c r="H2146" s="45" t="s">
        <v>3212</v>
      </c>
      <c r="I2146" s="45" t="s">
        <v>3267</v>
      </c>
      <c r="J2146" s="45" t="s">
        <v>3209</v>
      </c>
      <c r="K2146" s="45" t="s">
        <v>3270</v>
      </c>
      <c r="L2146" s="45" t="s">
        <v>3265</v>
      </c>
    </row>
    <row r="2147" spans="1:12">
      <c r="B2147" s="45" t="s">
        <v>2514</v>
      </c>
    </row>
    <row r="2148" spans="1:12">
      <c r="A2148" s="25">
        <v>0</v>
      </c>
      <c r="B2148" s="45" t="s">
        <v>3234</v>
      </c>
      <c r="C2148" s="45" t="s">
        <v>3231</v>
      </c>
      <c r="D2148" s="45" t="s">
        <v>3250</v>
      </c>
      <c r="E2148" s="45" t="s">
        <v>3246</v>
      </c>
      <c r="F2148" s="45" t="s">
        <v>3104</v>
      </c>
      <c r="G2148" s="45">
        <v>1.13357</v>
      </c>
      <c r="H2148" s="45" t="s">
        <v>3147</v>
      </c>
      <c r="I2148" s="45" t="s">
        <v>3267</v>
      </c>
      <c r="J2148" s="45" t="s">
        <v>3209</v>
      </c>
      <c r="K2148" s="45" t="s">
        <v>3270</v>
      </c>
      <c r="L2148" s="45" t="s">
        <v>3265</v>
      </c>
    </row>
    <row r="2149" spans="1:12">
      <c r="B2149" s="45" t="s">
        <v>2514</v>
      </c>
    </row>
    <row r="2150" spans="1:12">
      <c r="A2150" s="25">
        <v>0</v>
      </c>
      <c r="B2150" s="45" t="s">
        <v>3234</v>
      </c>
      <c r="C2150" s="45" t="s">
        <v>3231</v>
      </c>
      <c r="D2150" s="45" t="s">
        <v>3250</v>
      </c>
      <c r="E2150" s="45" t="s">
        <v>3246</v>
      </c>
      <c r="F2150" s="45" t="s">
        <v>3104</v>
      </c>
      <c r="G2150" s="45">
        <v>1.13357</v>
      </c>
      <c r="H2150" s="45" t="s">
        <v>3147</v>
      </c>
      <c r="I2150" s="45" t="s">
        <v>3267</v>
      </c>
      <c r="J2150" s="45" t="s">
        <v>3209</v>
      </c>
      <c r="K2150" s="45" t="s">
        <v>3270</v>
      </c>
      <c r="L2150" s="45" t="s">
        <v>3265</v>
      </c>
    </row>
    <row r="2151" spans="1:12">
      <c r="B2151" s="45" t="s">
        <v>2514</v>
      </c>
    </row>
    <row r="2152" spans="1:12">
      <c r="A2152" s="25">
        <v>0</v>
      </c>
      <c r="B2152" s="45" t="s">
        <v>3234</v>
      </c>
      <c r="C2152" s="45" t="s">
        <v>3231</v>
      </c>
      <c r="D2152" s="45" t="s">
        <v>3250</v>
      </c>
      <c r="E2152" s="45" t="s">
        <v>3246</v>
      </c>
      <c r="F2152" s="45" t="s">
        <v>3104</v>
      </c>
      <c r="G2152" s="45">
        <v>1.13357</v>
      </c>
      <c r="H2152" s="45" t="s">
        <v>3147</v>
      </c>
      <c r="I2152" s="45" t="s">
        <v>3267</v>
      </c>
      <c r="J2152" s="45" t="s">
        <v>3209</v>
      </c>
      <c r="K2152" s="45" t="s">
        <v>3270</v>
      </c>
      <c r="L2152" s="45" t="s">
        <v>3265</v>
      </c>
    </row>
    <row r="2153" spans="1:12">
      <c r="B2153" s="45" t="s">
        <v>2514</v>
      </c>
    </row>
    <row r="2154" spans="1:12">
      <c r="A2154" s="25">
        <v>0</v>
      </c>
      <c r="B2154" s="45" t="s">
        <v>3234</v>
      </c>
      <c r="C2154" s="45" t="s">
        <v>3231</v>
      </c>
      <c r="D2154" s="45" t="s">
        <v>3250</v>
      </c>
      <c r="E2154" s="45" t="s">
        <v>3246</v>
      </c>
      <c r="F2154" s="45" t="s">
        <v>3271</v>
      </c>
      <c r="G2154" s="45">
        <v>1.13348</v>
      </c>
      <c r="H2154" s="45" t="s">
        <v>3147</v>
      </c>
      <c r="I2154" s="45" t="s">
        <v>3267</v>
      </c>
      <c r="J2154" s="45" t="s">
        <v>3209</v>
      </c>
      <c r="K2154" s="45" t="s">
        <v>3270</v>
      </c>
      <c r="L2154" s="45" t="s">
        <v>3265</v>
      </c>
    </row>
    <row r="2155" spans="1:12">
      <c r="B2155" s="45" t="s">
        <v>2</v>
      </c>
      <c r="C2155" s="45" t="s">
        <v>1</v>
      </c>
      <c r="D2155" s="45" t="s">
        <v>3</v>
      </c>
      <c r="E2155" s="45" t="s">
        <v>0</v>
      </c>
    </row>
    <row r="2156" spans="1:12">
      <c r="A2156" s="25">
        <v>0</v>
      </c>
      <c r="B2156" s="45">
        <v>1.1299999999999999</v>
      </c>
      <c r="C2156" s="45">
        <v>1</v>
      </c>
      <c r="D2156" s="45" t="s">
        <v>2515</v>
      </c>
      <c r="E2156" s="47">
        <v>0.62851851851851859</v>
      </c>
    </row>
    <row r="2157" spans="1:12">
      <c r="B2157" s="45" t="s">
        <v>2514</v>
      </c>
    </row>
    <row r="2158" spans="1:12">
      <c r="A2158" s="25">
        <v>0</v>
      </c>
      <c r="B2158" s="45" t="s">
        <v>3234</v>
      </c>
      <c r="C2158" s="45" t="s">
        <v>3231</v>
      </c>
      <c r="D2158" s="45" t="s">
        <v>3250</v>
      </c>
      <c r="E2158" s="45" t="s">
        <v>3246</v>
      </c>
      <c r="F2158" s="45" t="s">
        <v>3104</v>
      </c>
      <c r="G2158" s="45">
        <v>1.13357</v>
      </c>
      <c r="H2158" s="45" t="s">
        <v>3147</v>
      </c>
      <c r="I2158" s="45" t="s">
        <v>3267</v>
      </c>
      <c r="J2158" s="45" t="s">
        <v>3209</v>
      </c>
      <c r="K2158" s="45" t="s">
        <v>3270</v>
      </c>
      <c r="L2158" s="45" t="s">
        <v>3265</v>
      </c>
    </row>
    <row r="2159" spans="1:12">
      <c r="B2159" s="45" t="s">
        <v>2514</v>
      </c>
    </row>
    <row r="2160" spans="1:12">
      <c r="A2160" s="25">
        <v>0</v>
      </c>
      <c r="B2160" s="45" t="s">
        <v>3234</v>
      </c>
      <c r="C2160" s="45" t="s">
        <v>3231</v>
      </c>
      <c r="D2160" s="45" t="s">
        <v>3250</v>
      </c>
      <c r="E2160" s="45" t="s">
        <v>3246</v>
      </c>
      <c r="F2160" s="45" t="s">
        <v>3104</v>
      </c>
      <c r="G2160" s="45">
        <v>1.1336200000000001</v>
      </c>
      <c r="H2160" s="45" t="s">
        <v>3212</v>
      </c>
      <c r="I2160" s="45" t="s">
        <v>3267</v>
      </c>
      <c r="J2160" s="45" t="s">
        <v>3209</v>
      </c>
      <c r="K2160" s="45" t="s">
        <v>3270</v>
      </c>
      <c r="L2160" s="45" t="s">
        <v>3265</v>
      </c>
    </row>
    <row r="2161" spans="1:12">
      <c r="B2161" s="45" t="s">
        <v>2514</v>
      </c>
    </row>
    <row r="2162" spans="1:12">
      <c r="A2162" s="25">
        <v>0</v>
      </c>
      <c r="B2162" s="45" t="s">
        <v>3234</v>
      </c>
      <c r="C2162" s="45" t="s">
        <v>3231</v>
      </c>
      <c r="D2162" s="45" t="s">
        <v>3250</v>
      </c>
      <c r="E2162" s="45" t="s">
        <v>3272</v>
      </c>
      <c r="F2162" s="45" t="s">
        <v>3104</v>
      </c>
      <c r="G2162" s="45">
        <v>1.1336200000000001</v>
      </c>
      <c r="H2162" s="45" t="s">
        <v>3212</v>
      </c>
      <c r="I2162" s="45" t="s">
        <v>3267</v>
      </c>
      <c r="J2162" s="45" t="s">
        <v>3209</v>
      </c>
      <c r="K2162" s="45" t="s">
        <v>3270</v>
      </c>
      <c r="L2162" s="45" t="s">
        <v>3265</v>
      </c>
    </row>
    <row r="2163" spans="1:12">
      <c r="B2163" s="45" t="s">
        <v>2514</v>
      </c>
    </row>
    <row r="2164" spans="1:12">
      <c r="A2164" s="25">
        <v>0</v>
      </c>
      <c r="B2164" s="45" t="s">
        <v>3164</v>
      </c>
      <c r="C2164" s="45" t="s">
        <v>3231</v>
      </c>
      <c r="D2164" s="45" t="s">
        <v>3250</v>
      </c>
      <c r="E2164" s="45" t="s">
        <v>3273</v>
      </c>
      <c r="F2164" s="45" t="s">
        <v>3274</v>
      </c>
      <c r="G2164" s="45">
        <v>1.13408</v>
      </c>
      <c r="H2164" s="45" t="s">
        <v>3158</v>
      </c>
      <c r="I2164" s="45" t="s">
        <v>3267</v>
      </c>
      <c r="J2164" s="45" t="s">
        <v>3209</v>
      </c>
      <c r="K2164" s="45" t="s">
        <v>3270</v>
      </c>
      <c r="L2164" s="45" t="s">
        <v>3265</v>
      </c>
    </row>
    <row r="2165" spans="1:12">
      <c r="B2165" s="45" t="s">
        <v>2514</v>
      </c>
    </row>
    <row r="2166" spans="1:12">
      <c r="A2166" s="25">
        <v>0</v>
      </c>
      <c r="B2166" s="45" t="s">
        <v>3164</v>
      </c>
      <c r="C2166" s="45" t="s">
        <v>3231</v>
      </c>
      <c r="D2166" s="45" t="s">
        <v>3250</v>
      </c>
      <c r="E2166" s="45" t="s">
        <v>3273</v>
      </c>
      <c r="F2166" s="45" t="s">
        <v>3274</v>
      </c>
      <c r="G2166" s="45">
        <v>1.13337</v>
      </c>
      <c r="H2166" s="45" t="s">
        <v>3275</v>
      </c>
      <c r="I2166" s="45" t="s">
        <v>3267</v>
      </c>
      <c r="J2166" s="45" t="s">
        <v>3209</v>
      </c>
      <c r="K2166" s="45" t="s">
        <v>3270</v>
      </c>
      <c r="L2166" s="45" t="s">
        <v>3265</v>
      </c>
    </row>
    <row r="2167" spans="1:12">
      <c r="B2167" s="45" t="s">
        <v>2514</v>
      </c>
    </row>
    <row r="2168" spans="1:12">
      <c r="A2168" s="25">
        <v>0</v>
      </c>
      <c r="B2168" s="45" t="s">
        <v>3164</v>
      </c>
      <c r="C2168" s="45" t="s">
        <v>3231</v>
      </c>
      <c r="D2168" s="45" t="s">
        <v>3250</v>
      </c>
      <c r="E2168" s="45" t="s">
        <v>3273</v>
      </c>
      <c r="F2168" s="45" t="s">
        <v>3274</v>
      </c>
      <c r="G2168" s="45">
        <v>1.13337</v>
      </c>
      <c r="H2168" s="45" t="s">
        <v>3275</v>
      </c>
      <c r="I2168" s="45" t="s">
        <v>3276</v>
      </c>
      <c r="J2168" s="45" t="s">
        <v>3209</v>
      </c>
      <c r="K2168" s="45" t="s">
        <v>3270</v>
      </c>
      <c r="L2168" s="45" t="s">
        <v>3265</v>
      </c>
    </row>
    <row r="2169" spans="1:12">
      <c r="B2169" s="45" t="s">
        <v>2514</v>
      </c>
    </row>
    <row r="2170" spans="1:12">
      <c r="A2170" s="25">
        <v>0</v>
      </c>
      <c r="B2170" s="45" t="s">
        <v>3164</v>
      </c>
      <c r="C2170" s="45" t="s">
        <v>3231</v>
      </c>
      <c r="D2170" s="45" t="s">
        <v>3250</v>
      </c>
      <c r="E2170" s="45" t="s">
        <v>3273</v>
      </c>
      <c r="F2170" s="45" t="s">
        <v>3120</v>
      </c>
      <c r="G2170" s="45">
        <v>1.1332100000000001</v>
      </c>
      <c r="H2170" s="45" t="s">
        <v>3275</v>
      </c>
      <c r="I2170" s="45" t="s">
        <v>3276</v>
      </c>
      <c r="J2170" s="45" t="s">
        <v>3209</v>
      </c>
      <c r="K2170" s="45" t="s">
        <v>3270</v>
      </c>
      <c r="L2170" s="45" t="s">
        <v>3265</v>
      </c>
    </row>
    <row r="2171" spans="1:12">
      <c r="B2171" s="45" t="s">
        <v>2</v>
      </c>
      <c r="C2171" s="45" t="s">
        <v>1</v>
      </c>
      <c r="D2171" s="45" t="s">
        <v>3</v>
      </c>
      <c r="E2171" s="45" t="s">
        <v>0</v>
      </c>
    </row>
    <row r="2172" spans="1:12">
      <c r="A2172" s="25">
        <v>0</v>
      </c>
      <c r="B2172" s="45">
        <v>1.1299999999999999</v>
      </c>
      <c r="C2172" s="45">
        <v>2</v>
      </c>
      <c r="D2172" s="45" t="s">
        <v>2515</v>
      </c>
      <c r="E2172" s="47">
        <v>0.62872685185185184</v>
      </c>
    </row>
    <row r="2173" spans="1:12">
      <c r="B2173" s="45" t="s">
        <v>2514</v>
      </c>
    </row>
    <row r="2174" spans="1:12">
      <c r="A2174" s="25">
        <v>0</v>
      </c>
      <c r="B2174" s="45" t="s">
        <v>3164</v>
      </c>
      <c r="C2174" s="45" t="s">
        <v>3231</v>
      </c>
      <c r="D2174" s="45" t="s">
        <v>3250</v>
      </c>
      <c r="E2174" s="45" t="s">
        <v>3273</v>
      </c>
      <c r="F2174" s="45" t="s">
        <v>3257</v>
      </c>
      <c r="G2174" s="45">
        <v>1.13313</v>
      </c>
      <c r="H2174" s="45" t="s">
        <v>3275</v>
      </c>
      <c r="I2174" s="45" t="s">
        <v>3276</v>
      </c>
      <c r="J2174" s="45" t="s">
        <v>3209</v>
      </c>
      <c r="K2174" s="45" t="s">
        <v>3270</v>
      </c>
      <c r="L2174" s="45" t="s">
        <v>3265</v>
      </c>
    </row>
    <row r="2175" spans="1:12">
      <c r="B2175" s="45" t="s">
        <v>2</v>
      </c>
      <c r="C2175" s="45" t="s">
        <v>1</v>
      </c>
      <c r="D2175" s="45" t="s">
        <v>3</v>
      </c>
      <c r="E2175" s="45" t="s">
        <v>0</v>
      </c>
    </row>
    <row r="2176" spans="1:12">
      <c r="A2176" s="25">
        <v>0</v>
      </c>
      <c r="B2176" s="45">
        <v>1.1299999999999999</v>
      </c>
      <c r="C2176" s="45">
        <v>1</v>
      </c>
      <c r="D2176" s="45" t="s">
        <v>2515</v>
      </c>
      <c r="E2176" s="47">
        <v>0.62873842592592599</v>
      </c>
    </row>
    <row r="2177" spans="1:12">
      <c r="B2177" s="45" t="s">
        <v>2514</v>
      </c>
    </row>
    <row r="2178" spans="1:12">
      <c r="A2178" s="25">
        <v>0</v>
      </c>
      <c r="B2178" s="45" t="s">
        <v>3164</v>
      </c>
      <c r="C2178" s="45" t="s">
        <v>3231</v>
      </c>
      <c r="D2178" s="45" t="s">
        <v>3250</v>
      </c>
      <c r="E2178" s="45" t="s">
        <v>3273</v>
      </c>
      <c r="F2178" s="45" t="s">
        <v>3104</v>
      </c>
      <c r="G2178" s="45">
        <v>1.1330499999999999</v>
      </c>
      <c r="H2178" s="45" t="s">
        <v>3275</v>
      </c>
      <c r="I2178" s="45" t="s">
        <v>3276</v>
      </c>
      <c r="J2178" s="45" t="s">
        <v>3209</v>
      </c>
      <c r="K2178" s="45" t="s">
        <v>3270</v>
      </c>
      <c r="L2178" s="45" t="s">
        <v>3265</v>
      </c>
    </row>
    <row r="2179" spans="1:12">
      <c r="B2179" s="45" t="s">
        <v>2</v>
      </c>
      <c r="C2179" s="45" t="s">
        <v>1</v>
      </c>
      <c r="D2179" s="45" t="s">
        <v>3</v>
      </c>
      <c r="E2179" s="45" t="s">
        <v>0</v>
      </c>
    </row>
    <row r="2180" spans="1:12">
      <c r="A2180" s="25">
        <v>0</v>
      </c>
      <c r="B2180" s="45">
        <v>1.1299999999999999</v>
      </c>
      <c r="C2180" s="45">
        <v>1</v>
      </c>
      <c r="D2180" s="45" t="s">
        <v>2515</v>
      </c>
      <c r="E2180" s="47">
        <v>0.62880787037037034</v>
      </c>
    </row>
    <row r="2181" spans="1:12">
      <c r="B2181" s="45" t="s">
        <v>2514</v>
      </c>
    </row>
    <row r="2182" spans="1:12">
      <c r="A2182" s="25">
        <v>0</v>
      </c>
      <c r="B2182" s="45" t="s">
        <v>3164</v>
      </c>
      <c r="C2182" s="45" t="s">
        <v>3231</v>
      </c>
      <c r="D2182" s="45" t="s">
        <v>3250</v>
      </c>
      <c r="E2182" s="45" t="s">
        <v>3273</v>
      </c>
      <c r="F2182" s="45" t="s">
        <v>3124</v>
      </c>
      <c r="G2182" s="45">
        <v>1.1329499999999999</v>
      </c>
      <c r="H2182" s="45" t="s">
        <v>2970</v>
      </c>
      <c r="I2182" s="45" t="s">
        <v>3276</v>
      </c>
      <c r="J2182" s="45" t="s">
        <v>3209</v>
      </c>
      <c r="K2182" s="45" t="s">
        <v>3270</v>
      </c>
      <c r="L2182" s="45" t="s">
        <v>3265</v>
      </c>
    </row>
    <row r="2183" spans="1:12">
      <c r="B2183" s="45" t="s">
        <v>2</v>
      </c>
      <c r="C2183" s="45" t="s">
        <v>1</v>
      </c>
      <c r="D2183" s="45" t="s">
        <v>3</v>
      </c>
      <c r="E2183" s="45" t="s">
        <v>0</v>
      </c>
    </row>
    <row r="2184" spans="1:12">
      <c r="A2184" s="25">
        <v>0</v>
      </c>
      <c r="B2184" s="45">
        <v>1.1299999999999999</v>
      </c>
      <c r="C2184" s="45">
        <v>2</v>
      </c>
      <c r="D2184" s="45" t="s">
        <v>2515</v>
      </c>
      <c r="E2184" s="47">
        <v>0.62883101851851853</v>
      </c>
    </row>
    <row r="2185" spans="1:12">
      <c r="B2185" s="45" t="s">
        <v>2514</v>
      </c>
    </row>
    <row r="2186" spans="1:12">
      <c r="A2186" s="25">
        <v>0</v>
      </c>
      <c r="B2186" s="45" t="s">
        <v>3164</v>
      </c>
      <c r="C2186" s="45" t="s">
        <v>3231</v>
      </c>
      <c r="D2186" s="45" t="s">
        <v>3250</v>
      </c>
      <c r="E2186" s="45" t="s">
        <v>3273</v>
      </c>
      <c r="F2186" s="45" t="s">
        <v>3277</v>
      </c>
      <c r="G2186" s="45">
        <v>1.1326700000000001</v>
      </c>
      <c r="H2186" s="45" t="s">
        <v>2970</v>
      </c>
      <c r="I2186" s="45" t="s">
        <v>3276</v>
      </c>
      <c r="J2186" s="45" t="s">
        <v>3209</v>
      </c>
      <c r="K2186" s="45" t="s">
        <v>3270</v>
      </c>
      <c r="L2186" s="45" t="s">
        <v>3265</v>
      </c>
    </row>
    <row r="2187" spans="1:12">
      <c r="B2187" s="45" t="s">
        <v>2</v>
      </c>
      <c r="C2187" s="45" t="s">
        <v>1</v>
      </c>
      <c r="D2187" s="45" t="s">
        <v>3</v>
      </c>
      <c r="E2187" s="45" t="s">
        <v>0</v>
      </c>
    </row>
    <row r="2188" spans="1:12">
      <c r="A2188" s="25">
        <v>0</v>
      </c>
      <c r="B2188" s="45">
        <v>1.1299999999999999</v>
      </c>
      <c r="C2188" s="45">
        <v>3</v>
      </c>
      <c r="D2188" s="45" t="s">
        <v>2515</v>
      </c>
      <c r="E2188" s="47">
        <v>0.62883101851851853</v>
      </c>
    </row>
    <row r="2189" spans="1:12">
      <c r="B2189" s="45" t="s">
        <v>2514</v>
      </c>
    </row>
    <row r="2190" spans="1:12">
      <c r="A2190" s="25">
        <v>0</v>
      </c>
      <c r="B2190" s="45" t="s">
        <v>3164</v>
      </c>
      <c r="C2190" s="45" t="s">
        <v>3231</v>
      </c>
      <c r="D2190" s="45" t="s">
        <v>3250</v>
      </c>
      <c r="E2190" s="45" t="s">
        <v>3273</v>
      </c>
      <c r="F2190" s="45" t="s">
        <v>3118</v>
      </c>
      <c r="G2190" s="45">
        <v>1.13154</v>
      </c>
      <c r="H2190" s="45" t="s">
        <v>2970</v>
      </c>
      <c r="I2190" s="45" t="s">
        <v>3276</v>
      </c>
      <c r="J2190" s="45" t="s">
        <v>3209</v>
      </c>
      <c r="K2190" s="45" t="s">
        <v>3270</v>
      </c>
      <c r="L2190" s="45" t="s">
        <v>3265</v>
      </c>
    </row>
    <row r="2191" spans="1:12">
      <c r="B2191" s="45" t="s">
        <v>2</v>
      </c>
      <c r="C2191" s="45" t="s">
        <v>1</v>
      </c>
      <c r="D2191" s="45" t="s">
        <v>3</v>
      </c>
      <c r="E2191" s="45" t="s">
        <v>0</v>
      </c>
    </row>
    <row r="2192" spans="1:12">
      <c r="A2192" s="25">
        <v>0</v>
      </c>
      <c r="B2192" s="45">
        <v>1.1299999999999999</v>
      </c>
      <c r="C2192" s="45">
        <v>10</v>
      </c>
      <c r="D2192" s="45" t="s">
        <v>2515</v>
      </c>
      <c r="E2192" s="47">
        <v>0.62884259259259256</v>
      </c>
    </row>
    <row r="2193" spans="1:12">
      <c r="B2193" s="45" t="s">
        <v>2514</v>
      </c>
    </row>
    <row r="2194" spans="1:12">
      <c r="A2194" s="25">
        <v>0</v>
      </c>
      <c r="B2194" s="45" t="s">
        <v>3164</v>
      </c>
      <c r="C2194" s="45" t="s">
        <v>3231</v>
      </c>
      <c r="D2194" s="45" t="s">
        <v>3250</v>
      </c>
      <c r="E2194" s="45" t="s">
        <v>3273</v>
      </c>
      <c r="F2194" s="45" t="s">
        <v>3118</v>
      </c>
      <c r="G2194" s="45">
        <v>1.1315900000000001</v>
      </c>
      <c r="H2194" s="45" t="s">
        <v>3278</v>
      </c>
      <c r="I2194" s="45" t="s">
        <v>3276</v>
      </c>
      <c r="J2194" s="45" t="s">
        <v>3209</v>
      </c>
      <c r="K2194" s="45" t="s">
        <v>3270</v>
      </c>
      <c r="L2194" s="45" t="s">
        <v>3265</v>
      </c>
    </row>
    <row r="2195" spans="1:12">
      <c r="B2195" s="45" t="s">
        <v>2514</v>
      </c>
    </row>
    <row r="2196" spans="1:12">
      <c r="A2196" s="25">
        <v>0</v>
      </c>
      <c r="B2196" s="45" t="s">
        <v>3164</v>
      </c>
      <c r="C2196" s="45" t="s">
        <v>3231</v>
      </c>
      <c r="D2196" s="45" t="s">
        <v>3250</v>
      </c>
      <c r="E2196" s="45" t="s">
        <v>3273</v>
      </c>
      <c r="F2196" s="45" t="s">
        <v>3279</v>
      </c>
      <c r="G2196" s="45">
        <v>1.1314500000000001</v>
      </c>
      <c r="H2196" s="45" t="s">
        <v>3278</v>
      </c>
      <c r="I2196" s="45" t="s">
        <v>3267</v>
      </c>
      <c r="J2196" s="45" t="s">
        <v>3209</v>
      </c>
      <c r="K2196" s="45" t="s">
        <v>3270</v>
      </c>
      <c r="L2196" s="45" t="s">
        <v>3265</v>
      </c>
    </row>
    <row r="2197" spans="1:12">
      <c r="B2197" s="45" t="s">
        <v>2</v>
      </c>
      <c r="C2197" s="45" t="s">
        <v>1</v>
      </c>
      <c r="D2197" s="45" t="s">
        <v>3</v>
      </c>
      <c r="E2197" s="45" t="s">
        <v>0</v>
      </c>
    </row>
    <row r="2198" spans="1:12">
      <c r="A2198" s="25">
        <v>0</v>
      </c>
      <c r="B2198" s="45">
        <v>1.1299999999999999</v>
      </c>
      <c r="C2198" s="45">
        <v>1</v>
      </c>
      <c r="D2198" s="45" t="s">
        <v>2515</v>
      </c>
      <c r="E2198" s="47">
        <v>0.62888888888888894</v>
      </c>
    </row>
    <row r="2199" spans="1:12">
      <c r="B2199" s="45" t="s">
        <v>2514</v>
      </c>
    </row>
    <row r="2200" spans="1:12">
      <c r="A2200" s="25">
        <v>0</v>
      </c>
      <c r="B2200" s="45" t="s">
        <v>3164</v>
      </c>
      <c r="C2200" s="45" t="s">
        <v>3231</v>
      </c>
      <c r="D2200" s="45" t="s">
        <v>3250</v>
      </c>
      <c r="E2200" s="45" t="s">
        <v>3273</v>
      </c>
      <c r="F2200" s="45" t="s">
        <v>3280</v>
      </c>
      <c r="G2200" s="45">
        <v>1.13131</v>
      </c>
      <c r="H2200" s="45" t="s">
        <v>3278</v>
      </c>
      <c r="I2200" s="45" t="s">
        <v>3267</v>
      </c>
      <c r="J2200" s="45" t="s">
        <v>3209</v>
      </c>
      <c r="K2200" s="45" t="s">
        <v>3270</v>
      </c>
      <c r="L2200" s="45" t="s">
        <v>3265</v>
      </c>
    </row>
    <row r="2201" spans="1:12">
      <c r="B2201" s="45" t="s">
        <v>2</v>
      </c>
      <c r="C2201" s="45" t="s">
        <v>1</v>
      </c>
      <c r="D2201" s="45" t="s">
        <v>3</v>
      </c>
      <c r="E2201" s="45" t="s">
        <v>0</v>
      </c>
    </row>
    <row r="2202" spans="1:12">
      <c r="A2202" s="25">
        <v>0</v>
      </c>
      <c r="B2202" s="45">
        <v>1.1299999999999999</v>
      </c>
      <c r="C2202" s="45">
        <v>1</v>
      </c>
      <c r="D2202" s="45" t="s">
        <v>2515</v>
      </c>
      <c r="E2202" s="47">
        <v>0.62890046296296298</v>
      </c>
    </row>
    <row r="2203" spans="1:12">
      <c r="B2203" s="45" t="s">
        <v>2514</v>
      </c>
    </row>
    <row r="2204" spans="1:12">
      <c r="A2204" s="25">
        <v>0</v>
      </c>
      <c r="B2204" s="45" t="s">
        <v>3164</v>
      </c>
      <c r="C2204" s="45" t="s">
        <v>3231</v>
      </c>
      <c r="D2204" s="45" t="s">
        <v>3250</v>
      </c>
      <c r="E2204" s="45" t="s">
        <v>3273</v>
      </c>
      <c r="F2204" s="45" t="s">
        <v>3247</v>
      </c>
      <c r="G2204" s="45">
        <v>1.13117</v>
      </c>
      <c r="H2204" s="45" t="s">
        <v>3278</v>
      </c>
      <c r="I2204" s="45" t="s">
        <v>3267</v>
      </c>
      <c r="J2204" s="45" t="s">
        <v>3156</v>
      </c>
      <c r="K2204" s="45" t="s">
        <v>3270</v>
      </c>
      <c r="L2204" s="45" t="s">
        <v>3265</v>
      </c>
    </row>
    <row r="2205" spans="1:12">
      <c r="B2205" s="45" t="s">
        <v>2</v>
      </c>
      <c r="C2205" s="45" t="s">
        <v>1</v>
      </c>
      <c r="D2205" s="45" t="s">
        <v>3</v>
      </c>
      <c r="E2205" s="45" t="s">
        <v>0</v>
      </c>
    </row>
    <row r="2206" spans="1:12">
      <c r="A2206" s="25">
        <v>0</v>
      </c>
      <c r="B2206" s="45">
        <v>1.1299999999999999</v>
      </c>
      <c r="C2206" s="45">
        <v>1</v>
      </c>
      <c r="D2206" s="45" t="s">
        <v>2515</v>
      </c>
      <c r="E2206" s="47">
        <v>0.62894675925925925</v>
      </c>
    </row>
    <row r="2207" spans="1:12">
      <c r="B2207" s="45" t="s">
        <v>2514</v>
      </c>
    </row>
    <row r="2208" spans="1:12">
      <c r="A2208" s="25">
        <v>0</v>
      </c>
      <c r="B2208" s="45" t="s">
        <v>3164</v>
      </c>
      <c r="C2208" s="45" t="s">
        <v>3231</v>
      </c>
      <c r="D2208" s="45" t="s">
        <v>3250</v>
      </c>
      <c r="E2208" s="45" t="s">
        <v>3273</v>
      </c>
      <c r="F2208" s="45" t="s">
        <v>3281</v>
      </c>
      <c r="G2208" s="45">
        <v>1.1310199999999999</v>
      </c>
      <c r="H2208" s="45" t="s">
        <v>3278</v>
      </c>
      <c r="I2208" s="45" t="s">
        <v>3267</v>
      </c>
      <c r="J2208" s="45" t="s">
        <v>3156</v>
      </c>
      <c r="K2208" s="45" t="s">
        <v>3270</v>
      </c>
      <c r="L2208" s="45" t="s">
        <v>3265</v>
      </c>
    </row>
    <row r="2209" spans="1:12">
      <c r="B2209" s="45" t="s">
        <v>2</v>
      </c>
      <c r="C2209" s="45" t="s">
        <v>1</v>
      </c>
      <c r="D2209" s="45" t="s">
        <v>3</v>
      </c>
      <c r="E2209" s="45" t="s">
        <v>0</v>
      </c>
    </row>
    <row r="2210" spans="1:12">
      <c r="A2210" s="25">
        <v>0</v>
      </c>
      <c r="B2210" s="45">
        <v>1.1299999999999999</v>
      </c>
      <c r="C2210" s="45">
        <v>1</v>
      </c>
      <c r="D2210" s="45" t="s">
        <v>2515</v>
      </c>
      <c r="E2210" s="47">
        <v>0.6289583333333334</v>
      </c>
    </row>
    <row r="2211" spans="1:12">
      <c r="B2211" s="45" t="s">
        <v>2514</v>
      </c>
    </row>
    <row r="2212" spans="1:12">
      <c r="A2212" s="25">
        <v>0</v>
      </c>
      <c r="B2212" s="45" t="s">
        <v>3164</v>
      </c>
      <c r="C2212" s="45" t="s">
        <v>3231</v>
      </c>
      <c r="D2212" s="45" t="s">
        <v>3250</v>
      </c>
      <c r="E2212" s="45" t="s">
        <v>3273</v>
      </c>
      <c r="F2212" s="45" t="s">
        <v>3282</v>
      </c>
      <c r="G2212" s="45">
        <v>1.1307</v>
      </c>
      <c r="H2212" s="45" t="s">
        <v>3278</v>
      </c>
      <c r="I2212" s="45" t="s">
        <v>3267</v>
      </c>
      <c r="J2212" s="45" t="s">
        <v>3156</v>
      </c>
      <c r="K2212" s="45" t="s">
        <v>3270</v>
      </c>
      <c r="L2212" s="45" t="s">
        <v>3265</v>
      </c>
    </row>
    <row r="2213" spans="1:12">
      <c r="B2213" s="45" t="s">
        <v>2</v>
      </c>
      <c r="C2213" s="45" t="s">
        <v>1</v>
      </c>
      <c r="D2213" s="45" t="s">
        <v>3</v>
      </c>
      <c r="E2213" s="45" t="s">
        <v>0</v>
      </c>
    </row>
    <row r="2214" spans="1:12">
      <c r="A2214" s="25">
        <v>0</v>
      </c>
      <c r="B2214" s="45">
        <v>1.1299999999999999</v>
      </c>
      <c r="C2214" s="45">
        <v>2</v>
      </c>
      <c r="D2214" s="45" t="s">
        <v>2515</v>
      </c>
      <c r="E2214" s="47">
        <v>0.62896990740740744</v>
      </c>
    </row>
    <row r="2215" spans="1:12">
      <c r="B2215" s="45" t="s">
        <v>2514</v>
      </c>
    </row>
    <row r="2216" spans="1:12">
      <c r="A2216" s="25">
        <v>0</v>
      </c>
      <c r="B2216" s="45" t="s">
        <v>3269</v>
      </c>
      <c r="C2216" s="45" t="s">
        <v>3163</v>
      </c>
      <c r="D2216" s="45" t="s">
        <v>3231</v>
      </c>
      <c r="E2216" s="45" t="s">
        <v>3250</v>
      </c>
      <c r="F2216" s="45" t="s">
        <v>3273</v>
      </c>
      <c r="G2216" s="45">
        <v>1.1298299999999999</v>
      </c>
      <c r="H2216" s="45" t="s">
        <v>3112</v>
      </c>
      <c r="I2216" s="45" t="s">
        <v>3278</v>
      </c>
      <c r="J2216" s="45" t="s">
        <v>3267</v>
      </c>
      <c r="K2216" s="45" t="s">
        <v>3156</v>
      </c>
      <c r="L2216" s="45" t="s">
        <v>3270</v>
      </c>
    </row>
    <row r="2217" spans="1:12">
      <c r="B2217" s="45" t="s">
        <v>2</v>
      </c>
      <c r="C2217" s="45" t="s">
        <v>1</v>
      </c>
      <c r="D2217" s="45" t="s">
        <v>3</v>
      </c>
      <c r="E2217" s="45" t="s">
        <v>0</v>
      </c>
    </row>
    <row r="2218" spans="1:12">
      <c r="A2218" s="25">
        <v>0</v>
      </c>
      <c r="B2218" s="45">
        <v>1.1299999999999999</v>
      </c>
      <c r="C2218" s="45">
        <v>4</v>
      </c>
      <c r="D2218" s="45" t="s">
        <v>2515</v>
      </c>
      <c r="E2218" s="47">
        <v>0.62900462962962966</v>
      </c>
    </row>
    <row r="2219" spans="1:12">
      <c r="B2219" s="45" t="s">
        <v>2514</v>
      </c>
    </row>
    <row r="2220" spans="1:12">
      <c r="A2220" s="25">
        <v>0</v>
      </c>
      <c r="B2220" s="45" t="s">
        <v>3269</v>
      </c>
      <c r="C2220" s="45" t="s">
        <v>3163</v>
      </c>
      <c r="D2220" s="45" t="s">
        <v>3231</v>
      </c>
      <c r="E2220" s="45" t="s">
        <v>3250</v>
      </c>
      <c r="F2220" s="45" t="s">
        <v>3273</v>
      </c>
      <c r="G2220" s="45">
        <v>1.1298299999999999</v>
      </c>
      <c r="H2220" s="45" t="s">
        <v>3112</v>
      </c>
      <c r="I2220" s="45" t="s">
        <v>3283</v>
      </c>
      <c r="J2220" s="45" t="s">
        <v>3284</v>
      </c>
      <c r="K2220" s="45" t="s">
        <v>3156</v>
      </c>
      <c r="L2220" s="45" t="s">
        <v>3270</v>
      </c>
    </row>
    <row r="2221" spans="1:12">
      <c r="B2221" s="45" t="s">
        <v>2514</v>
      </c>
    </row>
    <row r="2222" spans="1:12">
      <c r="A2222" s="25">
        <v>0</v>
      </c>
      <c r="B2222" s="45" t="s">
        <v>3269</v>
      </c>
      <c r="C2222" s="45" t="s">
        <v>3163</v>
      </c>
      <c r="D2222" s="45" t="s">
        <v>3231</v>
      </c>
      <c r="E2222" s="45" t="s">
        <v>3250</v>
      </c>
      <c r="F2222" s="45" t="s">
        <v>3273</v>
      </c>
      <c r="G2222" s="45">
        <v>1.1291899999999999</v>
      </c>
      <c r="H2222" s="45" t="s">
        <v>3107</v>
      </c>
      <c r="I2222" s="45" t="s">
        <v>3283</v>
      </c>
      <c r="J2222" s="45" t="s">
        <v>3284</v>
      </c>
      <c r="K2222" s="45" t="s">
        <v>3156</v>
      </c>
      <c r="L2222" s="45" t="s">
        <v>3270</v>
      </c>
    </row>
    <row r="2223" spans="1:12">
      <c r="B2223" s="45" t="s">
        <v>2514</v>
      </c>
    </row>
    <row r="2224" spans="1:12">
      <c r="A2224" s="25">
        <v>0</v>
      </c>
      <c r="B2224" s="45" t="s">
        <v>3269</v>
      </c>
      <c r="C2224" s="45" t="s">
        <v>3163</v>
      </c>
      <c r="D2224" s="45" t="s">
        <v>3231</v>
      </c>
      <c r="E2224" s="45" t="s">
        <v>3250</v>
      </c>
      <c r="F2224" s="45" t="s">
        <v>3273</v>
      </c>
      <c r="G2224" s="45">
        <v>1.1291899999999999</v>
      </c>
      <c r="H2224" s="45" t="s">
        <v>3107</v>
      </c>
      <c r="I2224" s="45" t="s">
        <v>3278</v>
      </c>
      <c r="J2224" s="45" t="s">
        <v>3284</v>
      </c>
      <c r="K2224" s="45" t="s">
        <v>3156</v>
      </c>
      <c r="L2224" s="45" t="s">
        <v>3270</v>
      </c>
    </row>
    <row r="2225" spans="1:12">
      <c r="B2225" s="45" t="s">
        <v>2514</v>
      </c>
    </row>
    <row r="2226" spans="1:12">
      <c r="A2226" s="25">
        <v>0</v>
      </c>
      <c r="B2226" s="45" t="s">
        <v>3269</v>
      </c>
      <c r="C2226" s="45" t="s">
        <v>3163</v>
      </c>
      <c r="D2226" s="45" t="s">
        <v>3231</v>
      </c>
      <c r="E2226" s="45" t="s">
        <v>3250</v>
      </c>
      <c r="F2226" s="45" t="s">
        <v>3273</v>
      </c>
      <c r="G2226" s="45">
        <v>1.1286400000000001</v>
      </c>
      <c r="H2226" s="45" t="s">
        <v>3279</v>
      </c>
      <c r="I2226" s="45" t="s">
        <v>3278</v>
      </c>
      <c r="J2226" s="45" t="s">
        <v>3284</v>
      </c>
      <c r="K2226" s="45" t="s">
        <v>3156</v>
      </c>
      <c r="L2226" s="45" t="s">
        <v>3285</v>
      </c>
    </row>
    <row r="2227" spans="1:12">
      <c r="B2227" s="45" t="s">
        <v>2514</v>
      </c>
    </row>
    <row r="2228" spans="1:12">
      <c r="A2228" s="25">
        <v>0</v>
      </c>
      <c r="B2228" s="45" t="s">
        <v>3286</v>
      </c>
      <c r="C2228" s="45" t="s">
        <v>3163</v>
      </c>
      <c r="D2228" s="45" t="s">
        <v>3287</v>
      </c>
      <c r="E2228" s="45" t="s">
        <v>3250</v>
      </c>
      <c r="F2228" s="45" t="s">
        <v>3273</v>
      </c>
      <c r="G2228" s="45">
        <v>1.1286400000000001</v>
      </c>
      <c r="H2228" s="45" t="s">
        <v>3279</v>
      </c>
      <c r="I2228" s="45" t="s">
        <v>3278</v>
      </c>
      <c r="J2228" s="45" t="s">
        <v>3284</v>
      </c>
      <c r="K2228" s="45" t="s">
        <v>3156</v>
      </c>
      <c r="L2228" s="45" t="s">
        <v>3285</v>
      </c>
    </row>
    <row r="2229" spans="1:12">
      <c r="B2229" s="45" t="s">
        <v>2514</v>
      </c>
    </row>
    <row r="2230" spans="1:12">
      <c r="A2230" s="25">
        <v>0</v>
      </c>
      <c r="B2230" s="45" t="s">
        <v>3286</v>
      </c>
      <c r="C2230" s="45" t="s">
        <v>3163</v>
      </c>
      <c r="D2230" s="45" t="s">
        <v>3287</v>
      </c>
      <c r="E2230" s="45" t="s">
        <v>3250</v>
      </c>
      <c r="F2230" s="45" t="s">
        <v>3273</v>
      </c>
      <c r="G2230" s="45">
        <v>1.1285099999999999</v>
      </c>
      <c r="H2230" s="45" t="s">
        <v>3118</v>
      </c>
      <c r="I2230" s="45" t="s">
        <v>3278</v>
      </c>
      <c r="J2230" s="45" t="s">
        <v>3284</v>
      </c>
      <c r="K2230" s="45" t="s">
        <v>3156</v>
      </c>
      <c r="L2230" s="45" t="s">
        <v>3285</v>
      </c>
    </row>
    <row r="2231" spans="1:12">
      <c r="B2231" s="45" t="s">
        <v>2514</v>
      </c>
    </row>
    <row r="2232" spans="1:12">
      <c r="A2232" s="25">
        <v>0</v>
      </c>
      <c r="B2232" s="45" t="s">
        <v>3286</v>
      </c>
      <c r="C2232" s="45" t="s">
        <v>3163</v>
      </c>
      <c r="D2232" s="45" t="s">
        <v>3287</v>
      </c>
      <c r="E2232" s="45" t="s">
        <v>3250</v>
      </c>
      <c r="F2232" s="45" t="s">
        <v>3273</v>
      </c>
      <c r="G2232" s="45">
        <v>1.1285099999999999</v>
      </c>
      <c r="H2232" s="45" t="s">
        <v>3118</v>
      </c>
      <c r="I2232" s="45" t="s">
        <v>3283</v>
      </c>
      <c r="J2232" s="45" t="s">
        <v>3284</v>
      </c>
      <c r="K2232" s="45" t="s">
        <v>3156</v>
      </c>
      <c r="L2232" s="45" t="s">
        <v>3285</v>
      </c>
    </row>
    <row r="2233" spans="1:12">
      <c r="B2233" s="45" t="s">
        <v>2514</v>
      </c>
    </row>
    <row r="2234" spans="1:12">
      <c r="A2234" s="25">
        <v>0</v>
      </c>
      <c r="B2234" s="45" t="s">
        <v>3286</v>
      </c>
      <c r="C2234" s="45" t="s">
        <v>3163</v>
      </c>
      <c r="D2234" s="45" t="s">
        <v>3287</v>
      </c>
      <c r="E2234" s="45" t="s">
        <v>3250</v>
      </c>
      <c r="F2234" s="45" t="s">
        <v>3273</v>
      </c>
      <c r="G2234" s="45">
        <v>1.1283799999999999</v>
      </c>
      <c r="H2234" s="45" t="s">
        <v>3113</v>
      </c>
      <c r="I2234" s="45" t="s">
        <v>3283</v>
      </c>
      <c r="J2234" s="45" t="s">
        <v>3284</v>
      </c>
      <c r="K2234" s="45" t="s">
        <v>3156</v>
      </c>
      <c r="L2234" s="45" t="s">
        <v>3285</v>
      </c>
    </row>
    <row r="2235" spans="1:12">
      <c r="B2235" s="45" t="s">
        <v>2514</v>
      </c>
    </row>
    <row r="2236" spans="1:12">
      <c r="A2236" s="25">
        <v>0</v>
      </c>
      <c r="B2236" s="45" t="s">
        <v>3286</v>
      </c>
      <c r="C2236" s="45" t="s">
        <v>3163</v>
      </c>
      <c r="D2236" s="45" t="s">
        <v>3287</v>
      </c>
      <c r="E2236" s="45" t="s">
        <v>3250</v>
      </c>
      <c r="F2236" s="45" t="s">
        <v>3273</v>
      </c>
      <c r="G2236" s="45">
        <v>1.1285099999999999</v>
      </c>
      <c r="H2236" s="45" t="s">
        <v>3118</v>
      </c>
      <c r="I2236" s="45" t="s">
        <v>3283</v>
      </c>
      <c r="J2236" s="45" t="s">
        <v>3284</v>
      </c>
      <c r="K2236" s="45" t="s">
        <v>3156</v>
      </c>
      <c r="L2236" s="45" t="s">
        <v>3285</v>
      </c>
    </row>
    <row r="2237" spans="1:12">
      <c r="B2237" s="45" t="s">
        <v>2</v>
      </c>
      <c r="C2237" s="45" t="s">
        <v>1</v>
      </c>
      <c r="D2237" s="45" t="s">
        <v>3</v>
      </c>
      <c r="E2237" s="45" t="s">
        <v>0</v>
      </c>
    </row>
    <row r="2238" spans="1:12">
      <c r="A2238" s="25">
        <v>0</v>
      </c>
      <c r="B2238" s="45">
        <v>1.1299999999999999</v>
      </c>
      <c r="C2238" s="45">
        <v>1</v>
      </c>
      <c r="D2238" s="45" t="s">
        <v>2516</v>
      </c>
      <c r="E2238" s="47">
        <v>0.62946759259259266</v>
      </c>
    </row>
    <row r="2239" spans="1:12">
      <c r="B2239" s="45" t="s">
        <v>2514</v>
      </c>
    </row>
    <row r="2240" spans="1:12">
      <c r="A2240" s="25">
        <v>0</v>
      </c>
      <c r="B2240" s="45" t="s">
        <v>3286</v>
      </c>
      <c r="C2240" s="45" t="s">
        <v>3163</v>
      </c>
      <c r="D2240" s="45" t="s">
        <v>3287</v>
      </c>
      <c r="E2240" s="45" t="s">
        <v>3250</v>
      </c>
      <c r="F2240" s="45" t="s">
        <v>3273</v>
      </c>
      <c r="G2240" s="45">
        <v>1.1285099999999999</v>
      </c>
      <c r="H2240" s="45" t="s">
        <v>3118</v>
      </c>
      <c r="I2240" s="45" t="s">
        <v>3283</v>
      </c>
      <c r="J2240" s="45" t="s">
        <v>3288</v>
      </c>
      <c r="K2240" s="45" t="s">
        <v>3156</v>
      </c>
      <c r="L2240" s="45" t="s">
        <v>3285</v>
      </c>
    </row>
    <row r="2241" spans="1:22">
      <c r="B2241" s="45" t="s">
        <v>2514</v>
      </c>
    </row>
    <row r="2242" spans="1:22">
      <c r="A2242" s="25">
        <v>0</v>
      </c>
      <c r="B2242" s="45" t="s">
        <v>3286</v>
      </c>
      <c r="C2242" s="45" t="s">
        <v>3163</v>
      </c>
      <c r="D2242" s="45" t="s">
        <v>3287</v>
      </c>
      <c r="E2242" s="45" t="s">
        <v>3250</v>
      </c>
      <c r="F2242" s="45" t="s">
        <v>3273</v>
      </c>
      <c r="G2242" s="45">
        <v>1.1283799999999999</v>
      </c>
      <c r="H2242" s="45" t="s">
        <v>3113</v>
      </c>
      <c r="I2242" s="45" t="s">
        <v>3283</v>
      </c>
      <c r="J2242" s="45" t="s">
        <v>3288</v>
      </c>
      <c r="K2242" s="45" t="s">
        <v>3156</v>
      </c>
      <c r="L2242" s="45" t="s">
        <v>3285</v>
      </c>
    </row>
    <row r="2243" spans="1:22">
      <c r="B2243" s="45" t="s">
        <v>2514</v>
      </c>
    </row>
    <row r="2244" spans="1:22">
      <c r="A2244" s="25">
        <v>0</v>
      </c>
      <c r="B2244" s="45" t="s">
        <v>3286</v>
      </c>
      <c r="C2244" s="45" t="s">
        <v>3163</v>
      </c>
      <c r="D2244" s="45" t="s">
        <v>3287</v>
      </c>
      <c r="E2244" s="45" t="s">
        <v>3250</v>
      </c>
      <c r="F2244" s="45" t="s">
        <v>3273</v>
      </c>
      <c r="G2244" s="45">
        <v>1.1283799999999999</v>
      </c>
      <c r="H2244" s="45" t="s">
        <v>3113</v>
      </c>
      <c r="I2244" s="45" t="s">
        <v>3283</v>
      </c>
      <c r="J2244" s="45" t="s">
        <v>3288</v>
      </c>
      <c r="K2244" s="45" t="s">
        <v>3156</v>
      </c>
      <c r="L2244" s="45" t="s">
        <v>3285</v>
      </c>
    </row>
    <row r="2245" spans="1:22">
      <c r="B2245" s="45" t="s">
        <v>2514</v>
      </c>
    </row>
    <row r="2246" spans="1:22">
      <c r="A2246" s="25">
        <v>0</v>
      </c>
      <c r="B2246" s="45" t="s">
        <v>3286</v>
      </c>
      <c r="C2246" s="45" t="s">
        <v>3163</v>
      </c>
      <c r="D2246" s="45" t="s">
        <v>3287</v>
      </c>
      <c r="E2246" s="45" t="s">
        <v>3250</v>
      </c>
      <c r="F2246" s="45" t="s">
        <v>3273</v>
      </c>
      <c r="G2246" s="45">
        <v>1.1283799999999999</v>
      </c>
      <c r="H2246" s="45" t="s">
        <v>3113</v>
      </c>
      <c r="I2246" s="45" t="s">
        <v>3283</v>
      </c>
      <c r="J2246" s="45" t="s">
        <v>3288</v>
      </c>
      <c r="K2246" s="45" t="s">
        <v>3156</v>
      </c>
      <c r="L2246" s="45" t="s">
        <v>3285</v>
      </c>
    </row>
    <row r="2247" spans="1:22">
      <c r="B2247" s="45" t="s">
        <v>2514</v>
      </c>
    </row>
    <row r="2248" spans="1:22">
      <c r="A2248" s="25">
        <v>0</v>
      </c>
      <c r="B2248" s="45" t="s">
        <v>3286</v>
      </c>
      <c r="C2248" s="45" t="s">
        <v>3163</v>
      </c>
      <c r="D2248" s="45" t="s">
        <v>3287</v>
      </c>
      <c r="E2248" s="45" t="s">
        <v>3250</v>
      </c>
      <c r="F2248" s="45" t="s">
        <v>3273</v>
      </c>
      <c r="G2248" s="45">
        <v>1.12826</v>
      </c>
      <c r="H2248" s="45" t="s">
        <v>3222</v>
      </c>
      <c r="I2248" s="45" t="s">
        <v>3283</v>
      </c>
      <c r="J2248" s="45" t="s">
        <v>3288</v>
      </c>
      <c r="K2248" s="45" t="s">
        <v>3156</v>
      </c>
      <c r="L2248" s="45" t="s">
        <v>3285</v>
      </c>
    </row>
    <row r="2249" spans="1:22">
      <c r="B2249" s="45" t="s">
        <v>2514</v>
      </c>
    </row>
    <row r="2250" spans="1:22">
      <c r="A2250" s="25">
        <v>0</v>
      </c>
      <c r="B2250" s="45" t="s">
        <v>3286</v>
      </c>
      <c r="C2250" s="45" t="s">
        <v>3163</v>
      </c>
      <c r="D2250" s="45" t="s">
        <v>3287</v>
      </c>
      <c r="E2250" s="45" t="s">
        <v>3250</v>
      </c>
      <c r="F2250" s="45" t="s">
        <v>3273</v>
      </c>
      <c r="G2250" s="45">
        <v>1.12826</v>
      </c>
      <c r="H2250" s="45" t="s">
        <v>3222</v>
      </c>
      <c r="I2250" s="45" t="s">
        <v>3283</v>
      </c>
      <c r="J2250" s="45" t="s">
        <v>3288</v>
      </c>
      <c r="K2250" s="45" t="s">
        <v>3156</v>
      </c>
      <c r="L2250" s="45" t="s">
        <v>3289</v>
      </c>
    </row>
    <row r="2251" spans="1:22">
      <c r="B2251" s="45" t="s">
        <v>2514</v>
      </c>
    </row>
    <row r="2252" spans="1:22">
      <c r="A2252" s="25">
        <v>0</v>
      </c>
      <c r="B2252" s="45" t="s">
        <v>3290</v>
      </c>
      <c r="C2252" s="45" t="s">
        <v>3163</v>
      </c>
      <c r="D2252" s="45" t="s">
        <v>3287</v>
      </c>
      <c r="E2252" s="45" t="s">
        <v>3250</v>
      </c>
      <c r="F2252" s="45" t="s">
        <v>3273</v>
      </c>
      <c r="G2252" s="45">
        <v>1.12826</v>
      </c>
      <c r="H2252" s="45" t="s">
        <v>3222</v>
      </c>
      <c r="I2252" s="45" t="s">
        <v>3283</v>
      </c>
      <c r="J2252" s="45" t="s">
        <v>3288</v>
      </c>
      <c r="K2252" s="45" t="s">
        <v>3156</v>
      </c>
      <c r="L2252" s="45" t="s">
        <v>3289</v>
      </c>
    </row>
    <row r="2253" spans="1:22">
      <c r="B2253" s="45" t="s">
        <v>2514</v>
      </c>
      <c r="T2253" s="40" t="s">
        <v>2680</v>
      </c>
      <c r="V2253" s="41" t="s">
        <v>2679</v>
      </c>
    </row>
    <row r="2254" spans="1:22">
      <c r="A2254" s="25">
        <v>0</v>
      </c>
      <c r="B2254" s="45" t="s">
        <v>3164</v>
      </c>
      <c r="C2254" s="45" t="s">
        <v>3287</v>
      </c>
      <c r="D2254" s="45" t="s">
        <v>3250</v>
      </c>
      <c r="E2254" s="45" t="s">
        <v>3273</v>
      </c>
      <c r="F2254" s="45" t="s">
        <v>3291</v>
      </c>
      <c r="G2254" s="45">
        <v>1.1341300000000001</v>
      </c>
      <c r="H2254" s="45" t="s">
        <v>3283</v>
      </c>
      <c r="I2254" s="45" t="s">
        <v>3288</v>
      </c>
      <c r="J2254" s="45" t="s">
        <v>3156</v>
      </c>
      <c r="K2254" s="45" t="s">
        <v>3289</v>
      </c>
      <c r="L2254" s="45" t="s">
        <v>3265</v>
      </c>
    </row>
    <row r="2255" spans="1:22">
      <c r="B2255" s="45" t="s">
        <v>2</v>
      </c>
      <c r="C2255" s="45" t="s">
        <v>1</v>
      </c>
      <c r="D2255" s="45" t="s">
        <v>3</v>
      </c>
      <c r="E2255" s="45" t="s">
        <v>0</v>
      </c>
    </row>
    <row r="2256" spans="1:22">
      <c r="A2256" s="25">
        <v>0</v>
      </c>
      <c r="B2256" s="45">
        <v>1.1299999999999999</v>
      </c>
      <c r="C2256" s="45">
        <v>12</v>
      </c>
      <c r="D2256" s="45" t="s">
        <v>2516</v>
      </c>
      <c r="E2256" s="47">
        <v>0.62998842592592597</v>
      </c>
    </row>
    <row r="2257" spans="1:12">
      <c r="B2257" s="45" t="s">
        <v>2514</v>
      </c>
    </row>
    <row r="2258" spans="1:12">
      <c r="A2258" s="25">
        <v>0</v>
      </c>
      <c r="B2258" s="45" t="s">
        <v>3164</v>
      </c>
      <c r="C2258" s="45" t="s">
        <v>3287</v>
      </c>
      <c r="D2258" s="45" t="s">
        <v>3250</v>
      </c>
      <c r="E2258" s="45" t="s">
        <v>3273</v>
      </c>
      <c r="F2258" s="45" t="s">
        <v>3119</v>
      </c>
      <c r="G2258" s="45">
        <v>1.1320600000000001</v>
      </c>
      <c r="H2258" s="45" t="s">
        <v>3283</v>
      </c>
      <c r="I2258" s="45" t="s">
        <v>3288</v>
      </c>
      <c r="J2258" s="45" t="s">
        <v>3156</v>
      </c>
      <c r="K2258" s="45" t="s">
        <v>3289</v>
      </c>
      <c r="L2258" s="45" t="s">
        <v>3265</v>
      </c>
    </row>
    <row r="2259" spans="1:12">
      <c r="B2259" s="45" t="s">
        <v>2</v>
      </c>
      <c r="C2259" s="45" t="s">
        <v>1</v>
      </c>
      <c r="D2259" s="45" t="s">
        <v>3</v>
      </c>
      <c r="E2259" s="45" t="s">
        <v>0</v>
      </c>
    </row>
    <row r="2260" spans="1:12">
      <c r="A2260" s="25">
        <v>0</v>
      </c>
      <c r="B2260" s="45">
        <v>1.1299999999999999</v>
      </c>
      <c r="C2260" s="45">
        <v>24</v>
      </c>
      <c r="D2260" s="45" t="s">
        <v>2515</v>
      </c>
      <c r="E2260" s="47">
        <v>0.63009259259259254</v>
      </c>
    </row>
    <row r="2261" spans="1:12">
      <c r="B2261" s="45" t="s">
        <v>2514</v>
      </c>
    </row>
    <row r="2262" spans="1:12">
      <c r="A2262" s="25">
        <v>0</v>
      </c>
      <c r="B2262" s="45" t="s">
        <v>3164</v>
      </c>
      <c r="C2262" s="45" t="s">
        <v>3287</v>
      </c>
      <c r="D2262" s="45" t="s">
        <v>3250</v>
      </c>
      <c r="E2262" s="45" t="s">
        <v>3273</v>
      </c>
      <c r="F2262" s="45" t="s">
        <v>3119</v>
      </c>
      <c r="G2262" s="45">
        <v>1.1320600000000001</v>
      </c>
      <c r="H2262" s="45" t="s">
        <v>3283</v>
      </c>
      <c r="I2262" s="45" t="s">
        <v>3288</v>
      </c>
      <c r="J2262" s="45" t="s">
        <v>3156</v>
      </c>
      <c r="K2262" s="45" t="s">
        <v>3289</v>
      </c>
      <c r="L2262" s="45" t="s">
        <v>3265</v>
      </c>
    </row>
    <row r="2263" spans="1:12">
      <c r="B2263" s="45" t="s">
        <v>2514</v>
      </c>
    </row>
    <row r="2264" spans="1:12">
      <c r="A2264" s="25">
        <v>0</v>
      </c>
      <c r="B2264" s="45" t="s">
        <v>3164</v>
      </c>
      <c r="C2264" s="45" t="s">
        <v>3287</v>
      </c>
      <c r="D2264" s="45" t="s">
        <v>3250</v>
      </c>
      <c r="E2264" s="45" t="s">
        <v>3273</v>
      </c>
      <c r="F2264" s="45" t="s">
        <v>3119</v>
      </c>
      <c r="G2264" s="45">
        <v>1.1320600000000001</v>
      </c>
      <c r="H2264" s="45" t="s">
        <v>3283</v>
      </c>
      <c r="I2264" s="45" t="s">
        <v>3288</v>
      </c>
      <c r="J2264" s="45" t="s">
        <v>3156</v>
      </c>
      <c r="K2264" s="45" t="s">
        <v>3289</v>
      </c>
      <c r="L2264" s="45" t="s">
        <v>3265</v>
      </c>
    </row>
    <row r="2265" spans="1:12">
      <c r="B2265" s="45" t="s">
        <v>2514</v>
      </c>
    </row>
    <row r="2266" spans="1:12">
      <c r="A2266" s="25">
        <v>0</v>
      </c>
      <c r="B2266" s="45" t="s">
        <v>3164</v>
      </c>
      <c r="C2266" s="45" t="s">
        <v>3287</v>
      </c>
      <c r="D2266" s="45" t="s">
        <v>3250</v>
      </c>
      <c r="E2266" s="45" t="s">
        <v>3273</v>
      </c>
      <c r="F2266" s="45" t="s">
        <v>3222</v>
      </c>
      <c r="G2266" s="45">
        <v>1.13182</v>
      </c>
      <c r="H2266" s="45" t="s">
        <v>3283</v>
      </c>
      <c r="I2266" s="45" t="s">
        <v>3288</v>
      </c>
      <c r="J2266" s="45" t="s">
        <v>3156</v>
      </c>
      <c r="K2266" s="45" t="s">
        <v>3289</v>
      </c>
      <c r="L2266" s="45" t="s">
        <v>3265</v>
      </c>
    </row>
    <row r="2267" spans="1:12">
      <c r="B2267" s="45" t="s">
        <v>2</v>
      </c>
      <c r="C2267" s="45" t="s">
        <v>1</v>
      </c>
      <c r="D2267" s="45" t="s">
        <v>3</v>
      </c>
      <c r="E2267" s="45" t="s">
        <v>0</v>
      </c>
    </row>
    <row r="2268" spans="1:12">
      <c r="A2268" s="25">
        <v>0</v>
      </c>
      <c r="B2268" s="45">
        <v>1.1299999999999999</v>
      </c>
      <c r="C2268" s="45">
        <v>2</v>
      </c>
      <c r="D2268" s="45" t="s">
        <v>2515</v>
      </c>
      <c r="E2268" s="47">
        <v>0.63026620370370368</v>
      </c>
    </row>
    <row r="2269" spans="1:12">
      <c r="B2269" s="45" t="s">
        <v>2514</v>
      </c>
    </row>
    <row r="2270" spans="1:12">
      <c r="A2270" s="25">
        <v>0</v>
      </c>
      <c r="B2270" s="45" t="s">
        <v>3164</v>
      </c>
      <c r="C2270" s="45" t="s">
        <v>3287</v>
      </c>
      <c r="D2270" s="45" t="s">
        <v>3250</v>
      </c>
      <c r="E2270" s="45" t="s">
        <v>3273</v>
      </c>
      <c r="F2270" s="45" t="s">
        <v>3247</v>
      </c>
      <c r="G2270" s="45">
        <v>1.1311500000000001</v>
      </c>
      <c r="H2270" s="45" t="s">
        <v>3283</v>
      </c>
      <c r="I2270" s="45" t="s">
        <v>3288</v>
      </c>
      <c r="J2270" s="45" t="s">
        <v>3156</v>
      </c>
      <c r="K2270" s="45" t="s">
        <v>3289</v>
      </c>
      <c r="L2270" s="45" t="s">
        <v>3265</v>
      </c>
    </row>
    <row r="2271" spans="1:12">
      <c r="B2271" s="45" t="s">
        <v>2</v>
      </c>
      <c r="C2271" s="45" t="s">
        <v>1</v>
      </c>
      <c r="D2271" s="45" t="s">
        <v>3</v>
      </c>
      <c r="E2271" s="45" t="s">
        <v>0</v>
      </c>
    </row>
    <row r="2272" spans="1:12">
      <c r="A2272" s="25">
        <v>0</v>
      </c>
      <c r="B2272" s="45">
        <v>1.1299999999999999</v>
      </c>
      <c r="C2272" s="45">
        <v>5</v>
      </c>
      <c r="D2272" s="45" t="s">
        <v>2515</v>
      </c>
      <c r="E2272" s="47">
        <v>0.63033564814814813</v>
      </c>
    </row>
    <row r="2273" spans="1:21">
      <c r="B2273" s="45" t="s">
        <v>2514</v>
      </c>
    </row>
    <row r="2274" spans="1:21">
      <c r="A2274" s="25">
        <v>0</v>
      </c>
      <c r="B2274" s="45" t="s">
        <v>3290</v>
      </c>
      <c r="C2274" s="45" t="s">
        <v>3163</v>
      </c>
      <c r="D2274" s="45" t="s">
        <v>3287</v>
      </c>
      <c r="E2274" s="45" t="s">
        <v>3250</v>
      </c>
      <c r="F2274" s="45" t="s">
        <v>3273</v>
      </c>
      <c r="G2274" s="45">
        <v>1.1291899999999999</v>
      </c>
      <c r="H2274" s="45" t="s">
        <v>3107</v>
      </c>
      <c r="I2274" s="45" t="s">
        <v>3283</v>
      </c>
      <c r="J2274" s="45" t="s">
        <v>3288</v>
      </c>
      <c r="K2274" s="45" t="s">
        <v>3156</v>
      </c>
      <c r="L2274" s="45" t="s">
        <v>3289</v>
      </c>
    </row>
    <row r="2275" spans="1:21">
      <c r="B2275" s="45" t="s">
        <v>2</v>
      </c>
      <c r="C2275" s="45" t="s">
        <v>1</v>
      </c>
      <c r="D2275" s="45" t="s">
        <v>3</v>
      </c>
      <c r="E2275" s="45" t="s">
        <v>0</v>
      </c>
    </row>
    <row r="2276" spans="1:21">
      <c r="A2276" s="25">
        <v>0</v>
      </c>
      <c r="B2276" s="45">
        <v>1.1299999999999999</v>
      </c>
      <c r="C2276" s="45">
        <v>7</v>
      </c>
      <c r="D2276" s="45" t="s">
        <v>2515</v>
      </c>
      <c r="E2276" s="47">
        <v>0.63039351851851855</v>
      </c>
      <c r="T2276" s="40" t="s">
        <v>2683</v>
      </c>
    </row>
    <row r="2277" spans="1:21">
      <c r="B2277" s="45" t="s">
        <v>2514</v>
      </c>
    </row>
    <row r="2278" spans="1:21">
      <c r="A2278" s="25">
        <v>0</v>
      </c>
      <c r="B2278" s="45" t="s">
        <v>3290</v>
      </c>
      <c r="C2278" s="45" t="s">
        <v>3163</v>
      </c>
      <c r="D2278" s="45" t="s">
        <v>3287</v>
      </c>
      <c r="E2278" s="45" t="s">
        <v>3250</v>
      </c>
      <c r="F2278" s="45" t="s">
        <v>3273</v>
      </c>
      <c r="G2278" s="45">
        <v>1.1290500000000001</v>
      </c>
      <c r="H2278" s="45" t="s">
        <v>3281</v>
      </c>
      <c r="I2278" s="45" t="s">
        <v>3283</v>
      </c>
      <c r="J2278" s="45" t="s">
        <v>3288</v>
      </c>
      <c r="K2278" s="45" t="s">
        <v>3156</v>
      </c>
      <c r="L2278" s="45" t="s">
        <v>3289</v>
      </c>
    </row>
    <row r="2279" spans="1:21">
      <c r="B2279" s="45" t="s">
        <v>2514</v>
      </c>
    </row>
    <row r="2280" spans="1:21">
      <c r="A2280" s="25">
        <v>0</v>
      </c>
      <c r="B2280" s="45" t="s">
        <v>3164</v>
      </c>
      <c r="C2280" s="45" t="s">
        <v>3287</v>
      </c>
      <c r="D2280" s="45" t="s">
        <v>3250</v>
      </c>
      <c r="E2280" s="45" t="s">
        <v>3273</v>
      </c>
      <c r="F2280" s="45" t="s">
        <v>3292</v>
      </c>
      <c r="G2280" s="45">
        <v>1.1326000000000001</v>
      </c>
      <c r="H2280" s="45" t="s">
        <v>3283</v>
      </c>
      <c r="I2280" s="45" t="s">
        <v>3288</v>
      </c>
      <c r="J2280" s="45" t="s">
        <v>3156</v>
      </c>
      <c r="K2280" s="45" t="s">
        <v>3289</v>
      </c>
      <c r="L2280" s="45" t="s">
        <v>3265</v>
      </c>
    </row>
    <row r="2281" spans="1:21">
      <c r="B2281" s="45" t="s">
        <v>2</v>
      </c>
      <c r="C2281" s="45" t="s">
        <v>1</v>
      </c>
      <c r="D2281" s="45" t="s">
        <v>3</v>
      </c>
      <c r="E2281" s="45" t="s">
        <v>0</v>
      </c>
      <c r="T2281" s="40" t="s">
        <v>2660</v>
      </c>
      <c r="U2281" s="41" t="s">
        <v>2684</v>
      </c>
    </row>
    <row r="2282" spans="1:21">
      <c r="A2282" s="25">
        <v>0</v>
      </c>
      <c r="B2282" s="45">
        <v>1.1299999999999999</v>
      </c>
      <c r="C2282" s="45">
        <v>6</v>
      </c>
      <c r="D2282" s="45" t="s">
        <v>2516</v>
      </c>
      <c r="E2282" s="47">
        <v>0.63042824074074078</v>
      </c>
    </row>
    <row r="2283" spans="1:21">
      <c r="B2283" s="45" t="s">
        <v>2514</v>
      </c>
    </row>
    <row r="2284" spans="1:21">
      <c r="A2284" s="25">
        <v>0</v>
      </c>
      <c r="B2284" s="45" t="s">
        <v>3290</v>
      </c>
      <c r="C2284" s="45" t="s">
        <v>3163</v>
      </c>
      <c r="D2284" s="45" t="s">
        <v>3287</v>
      </c>
      <c r="E2284" s="45" t="s">
        <v>3250</v>
      </c>
      <c r="F2284" s="45" t="s">
        <v>3273</v>
      </c>
      <c r="G2284" s="45">
        <v>1.1283799999999999</v>
      </c>
      <c r="H2284" s="45" t="s">
        <v>3113</v>
      </c>
      <c r="I2284" s="45" t="s">
        <v>3283</v>
      </c>
      <c r="J2284" s="45" t="s">
        <v>3288</v>
      </c>
      <c r="K2284" s="45" t="s">
        <v>3156</v>
      </c>
      <c r="L2284" s="45" t="s">
        <v>3289</v>
      </c>
      <c r="T2284" s="40" t="s">
        <v>2649</v>
      </c>
    </row>
    <row r="2285" spans="1:21">
      <c r="B2285" s="45" t="s">
        <v>2</v>
      </c>
      <c r="C2285" s="45" t="s">
        <v>1</v>
      </c>
      <c r="D2285" s="45" t="s">
        <v>3</v>
      </c>
      <c r="E2285" s="45" t="s">
        <v>0</v>
      </c>
    </row>
    <row r="2286" spans="1:21">
      <c r="A2286" s="25">
        <v>0</v>
      </c>
      <c r="B2286" s="45">
        <v>1.1299999999999999</v>
      </c>
      <c r="C2286" s="45">
        <v>19</v>
      </c>
      <c r="D2286" s="45" t="s">
        <v>2515</v>
      </c>
      <c r="E2286" s="47">
        <v>0.63045138888888885</v>
      </c>
    </row>
    <row r="2287" spans="1:21">
      <c r="B2287" s="45" t="s">
        <v>2514</v>
      </c>
    </row>
    <row r="2288" spans="1:21">
      <c r="A2288" s="25">
        <v>0</v>
      </c>
      <c r="B2288" s="45" t="s">
        <v>3290</v>
      </c>
      <c r="C2288" s="45" t="s">
        <v>3163</v>
      </c>
      <c r="D2288" s="45" t="s">
        <v>3287</v>
      </c>
      <c r="E2288" s="45" t="s">
        <v>3250</v>
      </c>
      <c r="F2288" s="45" t="s">
        <v>3273</v>
      </c>
      <c r="G2288" s="45">
        <v>1.1280300000000001</v>
      </c>
      <c r="H2288" s="45" t="s">
        <v>3119</v>
      </c>
      <c r="I2288" s="45" t="s">
        <v>3283</v>
      </c>
      <c r="J2288" s="45" t="s">
        <v>3288</v>
      </c>
      <c r="K2288" s="45" t="s">
        <v>3156</v>
      </c>
      <c r="L2288" s="45" t="s">
        <v>3289</v>
      </c>
    </row>
    <row r="2289" spans="1:20">
      <c r="B2289" s="45" t="s">
        <v>2514</v>
      </c>
    </row>
    <row r="2290" spans="1:20">
      <c r="A2290" s="25">
        <v>0</v>
      </c>
      <c r="B2290" s="45" t="s">
        <v>3164</v>
      </c>
      <c r="C2290" s="45" t="s">
        <v>3287</v>
      </c>
      <c r="D2290" s="45" t="s">
        <v>3250</v>
      </c>
      <c r="E2290" s="45" t="s">
        <v>3273</v>
      </c>
      <c r="F2290" s="45" t="s">
        <v>3293</v>
      </c>
      <c r="G2290" s="45">
        <v>1.1339999999999999</v>
      </c>
      <c r="H2290" s="45" t="s">
        <v>3283</v>
      </c>
      <c r="I2290" s="45" t="s">
        <v>3288</v>
      </c>
      <c r="J2290" s="45" t="s">
        <v>3156</v>
      </c>
      <c r="K2290" s="45" t="s">
        <v>3289</v>
      </c>
      <c r="L2290" s="45" t="s">
        <v>3265</v>
      </c>
      <c r="T2290" s="40" t="s">
        <v>2680</v>
      </c>
    </row>
    <row r="2291" spans="1:20">
      <c r="B2291" s="45" t="s">
        <v>2</v>
      </c>
      <c r="C2291" s="45" t="s">
        <v>1</v>
      </c>
      <c r="D2291" s="45" t="s">
        <v>3</v>
      </c>
      <c r="E2291" s="45" t="s">
        <v>0</v>
      </c>
    </row>
    <row r="2292" spans="1:20">
      <c r="A2292" s="25">
        <v>0</v>
      </c>
      <c r="B2292" s="45">
        <v>1.1299999999999999</v>
      </c>
      <c r="C2292" s="45">
        <v>14</v>
      </c>
      <c r="D2292" s="45" t="s">
        <v>2516</v>
      </c>
      <c r="E2292" s="47">
        <v>0.63052083333333331</v>
      </c>
    </row>
    <row r="2293" spans="1:20">
      <c r="B2293" s="45" t="s">
        <v>2514</v>
      </c>
    </row>
    <row r="2294" spans="1:20">
      <c r="A2294" s="25">
        <v>0</v>
      </c>
      <c r="B2294" s="45" t="s">
        <v>3164</v>
      </c>
      <c r="C2294" s="45" t="s">
        <v>3287</v>
      </c>
      <c r="D2294" s="45" t="s">
        <v>3250</v>
      </c>
      <c r="E2294" s="45" t="s">
        <v>3273</v>
      </c>
      <c r="F2294" s="45" t="s">
        <v>3294</v>
      </c>
      <c r="G2294" s="45">
        <v>1.1339300000000001</v>
      </c>
      <c r="H2294" s="45" t="s">
        <v>3283</v>
      </c>
      <c r="I2294" s="45" t="s">
        <v>3288</v>
      </c>
      <c r="J2294" s="45" t="s">
        <v>3156</v>
      </c>
      <c r="K2294" s="45" t="s">
        <v>3289</v>
      </c>
      <c r="L2294" s="45" t="s">
        <v>3265</v>
      </c>
    </row>
    <row r="2295" spans="1:20">
      <c r="B2295" s="45" t="s">
        <v>2</v>
      </c>
      <c r="C2295" s="45" t="s">
        <v>1</v>
      </c>
      <c r="D2295" s="45" t="s">
        <v>3</v>
      </c>
      <c r="E2295" s="45" t="s">
        <v>0</v>
      </c>
    </row>
    <row r="2296" spans="1:20">
      <c r="A2296" s="25">
        <v>0</v>
      </c>
      <c r="B2296" s="45">
        <v>1.1299999999999999</v>
      </c>
      <c r="C2296" s="45">
        <v>1</v>
      </c>
      <c r="D2296" s="45" t="s">
        <v>2515</v>
      </c>
      <c r="E2296" s="47">
        <v>0.63052083333333331</v>
      </c>
    </row>
    <row r="2297" spans="1:20">
      <c r="B2297" s="45" t="s">
        <v>2514</v>
      </c>
    </row>
    <row r="2298" spans="1:20">
      <c r="A2298" s="25">
        <v>0</v>
      </c>
      <c r="B2298" s="45" t="s">
        <v>3296</v>
      </c>
      <c r="C2298" s="45" t="s">
        <v>3287</v>
      </c>
      <c r="D2298" s="45" t="s">
        <v>3297</v>
      </c>
      <c r="E2298" s="45" t="s">
        <v>3273</v>
      </c>
      <c r="F2298" s="45" t="s">
        <v>3294</v>
      </c>
      <c r="G2298" s="45">
        <v>1.1339300000000001</v>
      </c>
      <c r="H2298" s="45" t="s">
        <v>3283</v>
      </c>
      <c r="I2298" s="45" t="s">
        <v>3288</v>
      </c>
      <c r="J2298" s="45" t="s">
        <v>3156</v>
      </c>
      <c r="K2298" s="45" t="s">
        <v>3289</v>
      </c>
      <c r="L2298" s="45" t="s">
        <v>3265</v>
      </c>
    </row>
    <row r="2299" spans="1:20">
      <c r="B2299" s="45" t="s">
        <v>2514</v>
      </c>
    </row>
    <row r="2300" spans="1:20">
      <c r="A2300" s="25">
        <v>0</v>
      </c>
      <c r="B2300" s="45" t="s">
        <v>3296</v>
      </c>
      <c r="C2300" s="45" t="s">
        <v>3287</v>
      </c>
      <c r="D2300" s="45" t="s">
        <v>3297</v>
      </c>
      <c r="E2300" s="45" t="s">
        <v>3273</v>
      </c>
      <c r="F2300" s="45" t="s">
        <v>3298</v>
      </c>
      <c r="G2300" s="45">
        <v>1.13357</v>
      </c>
      <c r="H2300" s="45" t="s">
        <v>3283</v>
      </c>
      <c r="I2300" s="45" t="s">
        <v>3288</v>
      </c>
      <c r="J2300" s="45" t="s">
        <v>3156</v>
      </c>
      <c r="K2300" s="45" t="s">
        <v>3289</v>
      </c>
      <c r="L2300" s="45" t="s">
        <v>3265</v>
      </c>
      <c r="T2300" s="40" t="s">
        <v>2648</v>
      </c>
    </row>
    <row r="2301" spans="1:20">
      <c r="B2301" s="45" t="s">
        <v>2</v>
      </c>
      <c r="C2301" s="45" t="s">
        <v>1</v>
      </c>
      <c r="D2301" s="45" t="s">
        <v>3</v>
      </c>
      <c r="E2301" s="45" t="s">
        <v>0</v>
      </c>
    </row>
    <row r="2302" spans="1:20">
      <c r="A2302" s="25">
        <v>0</v>
      </c>
      <c r="B2302" s="45">
        <v>1.1299999999999999</v>
      </c>
      <c r="C2302" s="45">
        <v>5</v>
      </c>
      <c r="D2302" s="45" t="s">
        <v>2515</v>
      </c>
      <c r="E2302" s="47">
        <v>0.63061342592592595</v>
      </c>
    </row>
    <row r="2303" spans="1:20">
      <c r="B2303" s="45" t="s">
        <v>2514</v>
      </c>
    </row>
    <row r="2304" spans="1:20">
      <c r="A2304" s="25">
        <v>0</v>
      </c>
      <c r="B2304" s="45" t="s">
        <v>3296</v>
      </c>
      <c r="C2304" s="45" t="s">
        <v>3287</v>
      </c>
      <c r="D2304" s="45" t="s">
        <v>3297</v>
      </c>
      <c r="E2304" s="45" t="s">
        <v>3273</v>
      </c>
      <c r="F2304" s="45" t="s">
        <v>3298</v>
      </c>
      <c r="G2304" s="45">
        <v>1.13357</v>
      </c>
      <c r="H2304" s="45" t="s">
        <v>3283</v>
      </c>
      <c r="I2304" s="45" t="s">
        <v>3299</v>
      </c>
      <c r="J2304" s="45" t="s">
        <v>3156</v>
      </c>
      <c r="K2304" s="45" t="s">
        <v>3289</v>
      </c>
      <c r="L2304" s="45" t="s">
        <v>3265</v>
      </c>
    </row>
    <row r="2305" spans="1:22">
      <c r="B2305" s="45" t="s">
        <v>2514</v>
      </c>
      <c r="T2305" s="40" t="s">
        <v>2660</v>
      </c>
    </row>
    <row r="2306" spans="1:22">
      <c r="A2306" s="25">
        <v>0</v>
      </c>
      <c r="B2306" s="45" t="s">
        <v>3296</v>
      </c>
      <c r="C2306" s="45" t="s">
        <v>3287</v>
      </c>
      <c r="D2306" s="45" t="s">
        <v>3297</v>
      </c>
      <c r="E2306" s="45" t="s">
        <v>3273</v>
      </c>
      <c r="F2306" s="45" t="s">
        <v>3300</v>
      </c>
      <c r="G2306" s="45">
        <v>1.1350499999999999</v>
      </c>
      <c r="H2306" s="45" t="s">
        <v>3283</v>
      </c>
      <c r="I2306" s="45" t="s">
        <v>3299</v>
      </c>
      <c r="J2306" s="45" t="s">
        <v>3156</v>
      </c>
      <c r="K2306" s="45" t="s">
        <v>3289</v>
      </c>
      <c r="L2306" s="45" t="s">
        <v>3265</v>
      </c>
    </row>
    <row r="2307" spans="1:22">
      <c r="B2307" s="45" t="s">
        <v>2514</v>
      </c>
    </row>
    <row r="2308" spans="1:22">
      <c r="A2308" s="25">
        <v>0</v>
      </c>
      <c r="B2308" s="45" t="s">
        <v>3296</v>
      </c>
      <c r="C2308" s="45" t="s">
        <v>3287</v>
      </c>
      <c r="D2308" s="45" t="s">
        <v>3297</v>
      </c>
      <c r="E2308" s="45" t="s">
        <v>3273</v>
      </c>
      <c r="F2308" s="45" t="s">
        <v>3300</v>
      </c>
      <c r="G2308" s="45">
        <v>1.1393200000000001</v>
      </c>
      <c r="H2308" s="45" t="s">
        <v>3301</v>
      </c>
      <c r="I2308" s="45" t="s">
        <v>3299</v>
      </c>
      <c r="J2308" s="45" t="s">
        <v>3156</v>
      </c>
      <c r="K2308" s="45" t="s">
        <v>3289</v>
      </c>
      <c r="L2308" s="45" t="s">
        <v>3265</v>
      </c>
      <c r="T2308" s="40" t="s">
        <v>2680</v>
      </c>
      <c r="V2308" s="41" t="s">
        <v>2681</v>
      </c>
    </row>
    <row r="2309" spans="1:22">
      <c r="B2309" s="45" t="s">
        <v>2</v>
      </c>
      <c r="C2309" s="45" t="s">
        <v>1</v>
      </c>
      <c r="D2309" s="45" t="s">
        <v>3</v>
      </c>
      <c r="E2309" s="45" t="s">
        <v>0</v>
      </c>
    </row>
    <row r="2310" spans="1:22">
      <c r="A2310" s="25">
        <v>0</v>
      </c>
      <c r="B2310" s="45">
        <v>1.1399999999999999</v>
      </c>
      <c r="C2310" s="45">
        <v>3</v>
      </c>
      <c r="D2310" s="45" t="s">
        <v>2517</v>
      </c>
      <c r="E2310" s="47">
        <v>0.63086805555555558</v>
      </c>
    </row>
    <row r="2311" spans="1:22">
      <c r="A2311" s="25">
        <v>1</v>
      </c>
      <c r="B2311" s="45">
        <v>1.1399999999999999</v>
      </c>
      <c r="C2311" s="45">
        <v>47</v>
      </c>
      <c r="D2311" s="45" t="s">
        <v>2516</v>
      </c>
      <c r="E2311" s="47">
        <v>0.63086805555555558</v>
      </c>
    </row>
    <row r="2312" spans="1:22">
      <c r="B2312" s="45" t="s">
        <v>2514</v>
      </c>
    </row>
    <row r="2313" spans="1:22">
      <c r="A2313" s="25">
        <v>0</v>
      </c>
      <c r="B2313" s="45" t="s">
        <v>3302</v>
      </c>
      <c r="C2313" s="45" t="s">
        <v>3297</v>
      </c>
      <c r="D2313" s="45" t="s">
        <v>3273</v>
      </c>
      <c r="E2313" s="45" t="s">
        <v>3300</v>
      </c>
      <c r="F2313" s="45" t="s">
        <v>3136</v>
      </c>
      <c r="G2313" s="45">
        <v>1.1400999999999999</v>
      </c>
      <c r="H2313" s="45" t="s">
        <v>3299</v>
      </c>
      <c r="I2313" s="45" t="s">
        <v>3156</v>
      </c>
      <c r="J2313" s="45" t="s">
        <v>3289</v>
      </c>
      <c r="K2313" s="45" t="s">
        <v>3265</v>
      </c>
      <c r="L2313" s="45" t="s">
        <v>3303</v>
      </c>
      <c r="T2313" s="40" t="s">
        <v>2668</v>
      </c>
      <c r="U2313" s="41" t="s">
        <v>2685</v>
      </c>
    </row>
    <row r="2314" spans="1:22">
      <c r="B2314" s="45" t="s">
        <v>2</v>
      </c>
      <c r="C2314" s="45" t="s">
        <v>1</v>
      </c>
      <c r="D2314" s="45" t="s">
        <v>3</v>
      </c>
      <c r="E2314" s="45" t="s">
        <v>0</v>
      </c>
      <c r="V2314" s="41" t="s">
        <v>2682</v>
      </c>
    </row>
    <row r="2315" spans="1:22">
      <c r="A2315" s="25">
        <v>0</v>
      </c>
      <c r="B2315" s="45">
        <v>1.1399999999999999</v>
      </c>
      <c r="C2315" s="45">
        <v>4</v>
      </c>
      <c r="D2315" s="45" t="s">
        <v>2516</v>
      </c>
      <c r="E2315" s="47">
        <v>0.63089120370370366</v>
      </c>
    </row>
    <row r="2316" spans="1:22">
      <c r="B2316" s="45" t="s">
        <v>2514</v>
      </c>
    </row>
    <row r="2317" spans="1:22">
      <c r="A2317" s="25">
        <v>0</v>
      </c>
      <c r="B2317" s="45" t="s">
        <v>3296</v>
      </c>
      <c r="C2317" s="45" t="s">
        <v>3287</v>
      </c>
      <c r="D2317" s="45" t="s">
        <v>3297</v>
      </c>
      <c r="E2317" s="45" t="s">
        <v>3273</v>
      </c>
      <c r="F2317" s="45" t="s">
        <v>3300</v>
      </c>
      <c r="G2317" s="45">
        <v>1.1365499999999999</v>
      </c>
      <c r="H2317" s="45" t="s">
        <v>3266</v>
      </c>
      <c r="I2317" s="45" t="s">
        <v>3299</v>
      </c>
      <c r="J2317" s="45" t="s">
        <v>3156</v>
      </c>
      <c r="K2317" s="45" t="s">
        <v>3289</v>
      </c>
      <c r="L2317" s="45" t="s">
        <v>3265</v>
      </c>
      <c r="T2317" s="40" t="s">
        <v>2649</v>
      </c>
    </row>
    <row r="2318" spans="1:22">
      <c r="B2318" s="45" t="s">
        <v>2</v>
      </c>
      <c r="C2318" s="45" t="s">
        <v>1</v>
      </c>
      <c r="D2318" s="45" t="s">
        <v>3</v>
      </c>
      <c r="E2318" s="45" t="s">
        <v>0</v>
      </c>
    </row>
    <row r="2319" spans="1:22">
      <c r="A2319" s="25">
        <v>0</v>
      </c>
      <c r="B2319" s="45">
        <v>1.1399999999999999</v>
      </c>
      <c r="C2319" s="45">
        <v>1</v>
      </c>
      <c r="D2319" s="45" t="s">
        <v>2515</v>
      </c>
      <c r="E2319" s="47">
        <v>0.63090277777777781</v>
      </c>
    </row>
    <row r="2320" spans="1:22">
      <c r="B2320" s="45" t="s">
        <v>2514</v>
      </c>
    </row>
    <row r="2321" spans="1:12">
      <c r="A2321" s="25">
        <v>0</v>
      </c>
      <c r="B2321" s="45" t="s">
        <v>3296</v>
      </c>
      <c r="C2321" s="45" t="s">
        <v>3287</v>
      </c>
      <c r="D2321" s="45" t="s">
        <v>3297</v>
      </c>
      <c r="E2321" s="45" t="s">
        <v>3273</v>
      </c>
      <c r="F2321" s="45" t="s">
        <v>3300</v>
      </c>
      <c r="G2321" s="45">
        <v>1.1364700000000001</v>
      </c>
      <c r="H2321" s="45" t="s">
        <v>3151</v>
      </c>
      <c r="I2321" s="45" t="s">
        <v>3299</v>
      </c>
      <c r="J2321" s="45" t="s">
        <v>3156</v>
      </c>
      <c r="K2321" s="45" t="s">
        <v>3289</v>
      </c>
      <c r="L2321" s="45" t="s">
        <v>3265</v>
      </c>
    </row>
    <row r="2322" spans="1:12">
      <c r="B2322" s="45" t="s">
        <v>2514</v>
      </c>
    </row>
    <row r="2323" spans="1:12">
      <c r="A2323" s="25">
        <v>0</v>
      </c>
      <c r="B2323" s="45" t="s">
        <v>3296</v>
      </c>
      <c r="C2323" s="45" t="s">
        <v>3287</v>
      </c>
      <c r="D2323" s="45" t="s">
        <v>3297</v>
      </c>
      <c r="E2323" s="45" t="s">
        <v>3273</v>
      </c>
      <c r="F2323" s="45" t="s">
        <v>3300</v>
      </c>
      <c r="G2323" s="45">
        <v>1.13917</v>
      </c>
      <c r="H2323" s="45" t="s">
        <v>3230</v>
      </c>
      <c r="I2323" s="45" t="s">
        <v>3299</v>
      </c>
      <c r="J2323" s="45" t="s">
        <v>3156</v>
      </c>
      <c r="K2323" s="45" t="s">
        <v>3289</v>
      </c>
      <c r="L2323" s="45" t="s">
        <v>3265</v>
      </c>
    </row>
    <row r="2324" spans="1:12">
      <c r="B2324" s="45" t="s">
        <v>2</v>
      </c>
      <c r="C2324" s="45" t="s">
        <v>1</v>
      </c>
      <c r="D2324" s="45" t="s">
        <v>3</v>
      </c>
      <c r="E2324" s="45" t="s">
        <v>0</v>
      </c>
    </row>
    <row r="2325" spans="1:12">
      <c r="A2325" s="25">
        <v>0</v>
      </c>
      <c r="B2325" s="45">
        <v>1.1399999999999999</v>
      </c>
      <c r="C2325" s="45">
        <v>25</v>
      </c>
      <c r="D2325" s="45" t="s">
        <v>2516</v>
      </c>
      <c r="E2325" s="47">
        <v>0.63097222222222216</v>
      </c>
    </row>
    <row r="2326" spans="1:12">
      <c r="B2326" s="45" t="s">
        <v>2514</v>
      </c>
    </row>
    <row r="2327" spans="1:12">
      <c r="A2327" s="25">
        <v>0</v>
      </c>
      <c r="B2327" s="45" t="s">
        <v>3296</v>
      </c>
      <c r="C2327" s="45" t="s">
        <v>3287</v>
      </c>
      <c r="D2327" s="45" t="s">
        <v>3297</v>
      </c>
      <c r="E2327" s="45" t="s">
        <v>3273</v>
      </c>
      <c r="F2327" s="45" t="s">
        <v>3300</v>
      </c>
      <c r="G2327" s="45">
        <v>1.1369199999999999</v>
      </c>
      <c r="H2327" s="45" t="s">
        <v>3299</v>
      </c>
      <c r="I2327" s="45" t="s">
        <v>3156</v>
      </c>
      <c r="J2327" s="45" t="s">
        <v>3289</v>
      </c>
      <c r="K2327" s="45" t="s">
        <v>3265</v>
      </c>
      <c r="L2327" s="45" t="s">
        <v>3303</v>
      </c>
    </row>
    <row r="2328" spans="1:12">
      <c r="B2328" s="45" t="s">
        <v>2</v>
      </c>
      <c r="C2328" s="45" t="s">
        <v>1</v>
      </c>
      <c r="D2328" s="45" t="s">
        <v>3</v>
      </c>
      <c r="E2328" s="45" t="s">
        <v>0</v>
      </c>
    </row>
    <row r="2329" spans="1:12">
      <c r="A2329" s="25">
        <v>0</v>
      </c>
      <c r="B2329" s="45">
        <v>1.1399999999999999</v>
      </c>
      <c r="C2329" s="45">
        <v>5</v>
      </c>
      <c r="D2329" s="45" t="s">
        <v>2516</v>
      </c>
      <c r="E2329" s="47">
        <v>0.63099537037037035</v>
      </c>
    </row>
    <row r="2330" spans="1:12">
      <c r="B2330" s="45" t="s">
        <v>2514</v>
      </c>
    </row>
    <row r="2331" spans="1:12">
      <c r="A2331" s="25">
        <v>0</v>
      </c>
      <c r="B2331" s="45" t="s">
        <v>3296</v>
      </c>
      <c r="C2331" s="45" t="s">
        <v>3287</v>
      </c>
      <c r="D2331" s="45" t="s">
        <v>3297</v>
      </c>
      <c r="E2331" s="45" t="s">
        <v>3273</v>
      </c>
      <c r="F2331" s="45" t="s">
        <v>3300</v>
      </c>
      <c r="G2331" s="45">
        <v>1.1398200000000001</v>
      </c>
      <c r="H2331" s="45" t="s">
        <v>3136</v>
      </c>
      <c r="I2331" s="45" t="s">
        <v>3299</v>
      </c>
      <c r="J2331" s="45" t="s">
        <v>3156</v>
      </c>
      <c r="K2331" s="45" t="s">
        <v>3289</v>
      </c>
      <c r="L2331" s="45" t="s">
        <v>3265</v>
      </c>
    </row>
    <row r="2332" spans="1:12">
      <c r="B2332" s="45" t="s">
        <v>2514</v>
      </c>
    </row>
    <row r="2333" spans="1:12">
      <c r="A2333" s="25">
        <v>0</v>
      </c>
      <c r="B2333" s="45" t="s">
        <v>3296</v>
      </c>
      <c r="C2333" s="45" t="s">
        <v>3287</v>
      </c>
      <c r="D2333" s="45" t="s">
        <v>3056</v>
      </c>
      <c r="E2333" s="45" t="s">
        <v>3273</v>
      </c>
      <c r="F2333" s="45" t="s">
        <v>3300</v>
      </c>
      <c r="G2333" s="45">
        <v>1.1398200000000001</v>
      </c>
      <c r="H2333" s="45" t="s">
        <v>3136</v>
      </c>
      <c r="I2333" s="45" t="s">
        <v>3299</v>
      </c>
      <c r="J2333" s="45" t="s">
        <v>3156</v>
      </c>
      <c r="K2333" s="45" t="s">
        <v>3289</v>
      </c>
      <c r="L2333" s="45" t="s">
        <v>3265</v>
      </c>
    </row>
    <row r="2334" spans="1:12">
      <c r="B2334" s="45" t="s">
        <v>2514</v>
      </c>
    </row>
    <row r="2335" spans="1:12">
      <c r="A2335" s="25">
        <v>0</v>
      </c>
      <c r="B2335" s="45" t="s">
        <v>3296</v>
      </c>
      <c r="C2335" s="45" t="s">
        <v>3287</v>
      </c>
      <c r="D2335" s="45" t="s">
        <v>3056</v>
      </c>
      <c r="E2335" s="45" t="s">
        <v>3273</v>
      </c>
      <c r="F2335" s="45" t="s">
        <v>3300</v>
      </c>
      <c r="G2335" s="45">
        <v>1.1390199999999999</v>
      </c>
      <c r="H2335" s="45" t="s">
        <v>2942</v>
      </c>
      <c r="I2335" s="45" t="s">
        <v>3299</v>
      </c>
      <c r="J2335" s="45" t="s">
        <v>3156</v>
      </c>
      <c r="K2335" s="45" t="s">
        <v>3289</v>
      </c>
      <c r="L2335" s="45" t="s">
        <v>3265</v>
      </c>
    </row>
    <row r="2336" spans="1:12">
      <c r="B2336" s="45" t="s">
        <v>2514</v>
      </c>
    </row>
    <row r="2337" spans="1:12">
      <c r="A2337" s="25">
        <v>0</v>
      </c>
      <c r="B2337" s="45" t="s">
        <v>3296</v>
      </c>
      <c r="C2337" s="45" t="s">
        <v>3287</v>
      </c>
      <c r="D2337" s="45" t="s">
        <v>3056</v>
      </c>
      <c r="E2337" s="45" t="s">
        <v>3273</v>
      </c>
      <c r="F2337" s="45" t="s">
        <v>3300</v>
      </c>
      <c r="G2337" s="45">
        <v>1.1383300000000001</v>
      </c>
      <c r="H2337" s="45" t="s">
        <v>3304</v>
      </c>
      <c r="I2337" s="45" t="s">
        <v>3299</v>
      </c>
      <c r="J2337" s="45" t="s">
        <v>3156</v>
      </c>
      <c r="K2337" s="45" t="s">
        <v>3289</v>
      </c>
      <c r="L2337" s="45" t="s">
        <v>3265</v>
      </c>
    </row>
    <row r="2338" spans="1:12">
      <c r="B2338" s="45" t="s">
        <v>2514</v>
      </c>
    </row>
    <row r="2339" spans="1:12">
      <c r="A2339" s="25">
        <v>0</v>
      </c>
      <c r="B2339" s="45" t="s">
        <v>3296</v>
      </c>
      <c r="C2339" s="45" t="s">
        <v>3287</v>
      </c>
      <c r="D2339" s="45" t="s">
        <v>3056</v>
      </c>
      <c r="E2339" s="45" t="s">
        <v>3273</v>
      </c>
      <c r="F2339" s="45" t="s">
        <v>3300</v>
      </c>
      <c r="G2339" s="45">
        <v>1.13873</v>
      </c>
      <c r="H2339" s="45" t="s">
        <v>3305</v>
      </c>
      <c r="I2339" s="45" t="s">
        <v>3299</v>
      </c>
      <c r="J2339" s="45" t="s">
        <v>3156</v>
      </c>
      <c r="K2339" s="45" t="s">
        <v>3289</v>
      </c>
      <c r="L2339" s="45" t="s">
        <v>3265</v>
      </c>
    </row>
    <row r="2340" spans="1:12">
      <c r="B2340" s="45" t="s">
        <v>2</v>
      </c>
      <c r="C2340" s="45" t="s">
        <v>1</v>
      </c>
      <c r="D2340" s="45" t="s">
        <v>3</v>
      </c>
      <c r="E2340" s="45" t="s">
        <v>0</v>
      </c>
    </row>
    <row r="2341" spans="1:12">
      <c r="A2341" s="25">
        <v>0</v>
      </c>
      <c r="B2341" s="45">
        <v>1.1399999999999999</v>
      </c>
      <c r="C2341" s="45">
        <v>3</v>
      </c>
      <c r="D2341" s="45" t="s">
        <v>2516</v>
      </c>
      <c r="E2341" s="47">
        <v>0.63111111111111107</v>
      </c>
    </row>
    <row r="2342" spans="1:12">
      <c r="B2342" s="45" t="s">
        <v>2514</v>
      </c>
    </row>
    <row r="2343" spans="1:12">
      <c r="A2343" s="25">
        <v>0</v>
      </c>
      <c r="B2343" s="45" t="s">
        <v>3296</v>
      </c>
      <c r="C2343" s="45" t="s">
        <v>3287</v>
      </c>
      <c r="D2343" s="45" t="s">
        <v>3056</v>
      </c>
      <c r="E2343" s="45" t="s">
        <v>3273</v>
      </c>
      <c r="F2343" s="45" t="s">
        <v>3300</v>
      </c>
      <c r="G2343" s="45">
        <v>1.13887</v>
      </c>
      <c r="H2343" s="45" t="s">
        <v>3306</v>
      </c>
      <c r="I2343" s="45" t="s">
        <v>3299</v>
      </c>
      <c r="J2343" s="45" t="s">
        <v>3156</v>
      </c>
      <c r="K2343" s="45" t="s">
        <v>3289</v>
      </c>
      <c r="L2343" s="45" t="s">
        <v>3265</v>
      </c>
    </row>
    <row r="2344" spans="1:12">
      <c r="B2344" s="45" t="s">
        <v>2</v>
      </c>
      <c r="C2344" s="45" t="s">
        <v>1</v>
      </c>
      <c r="D2344" s="45" t="s">
        <v>3</v>
      </c>
      <c r="E2344" s="45" t="s">
        <v>0</v>
      </c>
    </row>
    <row r="2345" spans="1:12">
      <c r="A2345" s="25">
        <v>0</v>
      </c>
      <c r="B2345" s="45">
        <v>1.1399999999999999</v>
      </c>
      <c r="C2345" s="45">
        <v>1</v>
      </c>
      <c r="D2345" s="45" t="s">
        <v>2516</v>
      </c>
      <c r="E2345" s="47">
        <v>0.63112268518518522</v>
      </c>
    </row>
    <row r="2346" spans="1:12">
      <c r="B2346" s="45" t="s">
        <v>2514</v>
      </c>
    </row>
    <row r="2347" spans="1:12">
      <c r="A2347" s="25">
        <v>0</v>
      </c>
      <c r="B2347" s="45" t="s">
        <v>3296</v>
      </c>
      <c r="C2347" s="45" t="s">
        <v>3287</v>
      </c>
      <c r="D2347" s="45" t="s">
        <v>3056</v>
      </c>
      <c r="E2347" s="45" t="s">
        <v>3273</v>
      </c>
      <c r="F2347" s="45" t="s">
        <v>3172</v>
      </c>
      <c r="G2347" s="45">
        <v>1.1389199999999999</v>
      </c>
      <c r="H2347" s="45" t="s">
        <v>3306</v>
      </c>
      <c r="I2347" s="45" t="s">
        <v>3299</v>
      </c>
      <c r="J2347" s="45" t="s">
        <v>3156</v>
      </c>
      <c r="K2347" s="45" t="s">
        <v>3289</v>
      </c>
      <c r="L2347" s="45" t="s">
        <v>3265</v>
      </c>
    </row>
    <row r="2348" spans="1:12">
      <c r="B2348" s="45" t="s">
        <v>2514</v>
      </c>
    </row>
    <row r="2349" spans="1:12">
      <c r="A2349" s="25">
        <v>0</v>
      </c>
      <c r="B2349" s="45" t="s">
        <v>3296</v>
      </c>
      <c r="C2349" s="45" t="s">
        <v>3287</v>
      </c>
      <c r="D2349" s="45" t="s">
        <v>3056</v>
      </c>
      <c r="E2349" s="45" t="s">
        <v>3273</v>
      </c>
      <c r="F2349" s="45" t="s">
        <v>3172</v>
      </c>
      <c r="G2349" s="45">
        <v>1.13879</v>
      </c>
      <c r="H2349" s="45" t="s">
        <v>3305</v>
      </c>
      <c r="I2349" s="45" t="s">
        <v>3299</v>
      </c>
      <c r="J2349" s="45" t="s">
        <v>3156</v>
      </c>
      <c r="K2349" s="45" t="s">
        <v>3289</v>
      </c>
      <c r="L2349" s="45" t="s">
        <v>3265</v>
      </c>
    </row>
    <row r="2350" spans="1:12">
      <c r="B2350" s="45" t="s">
        <v>2514</v>
      </c>
    </row>
    <row r="2351" spans="1:12">
      <c r="A2351" s="25">
        <v>0</v>
      </c>
      <c r="B2351" s="45" t="s">
        <v>3296</v>
      </c>
      <c r="C2351" s="45" t="s">
        <v>3287</v>
      </c>
      <c r="D2351" s="45" t="s">
        <v>3056</v>
      </c>
      <c r="E2351" s="45" t="s">
        <v>3273</v>
      </c>
      <c r="F2351" s="45" t="s">
        <v>3172</v>
      </c>
      <c r="G2351" s="45">
        <v>1.1389199999999999</v>
      </c>
      <c r="H2351" s="45" t="s">
        <v>3306</v>
      </c>
      <c r="I2351" s="45" t="s">
        <v>3299</v>
      </c>
      <c r="J2351" s="45" t="s">
        <v>3156</v>
      </c>
      <c r="K2351" s="45" t="s">
        <v>3289</v>
      </c>
      <c r="L2351" s="45" t="s">
        <v>3265</v>
      </c>
    </row>
    <row r="2352" spans="1:12">
      <c r="B2352" s="45" t="s">
        <v>2</v>
      </c>
      <c r="C2352" s="45" t="s">
        <v>1</v>
      </c>
      <c r="D2352" s="45" t="s">
        <v>3</v>
      </c>
      <c r="E2352" s="45" t="s">
        <v>0</v>
      </c>
    </row>
    <row r="2353" spans="1:12">
      <c r="A2353" s="25">
        <v>0</v>
      </c>
      <c r="B2353" s="45">
        <v>1.1399999999999999</v>
      </c>
      <c r="C2353" s="45">
        <v>1</v>
      </c>
      <c r="D2353" s="45" t="s">
        <v>2516</v>
      </c>
      <c r="E2353" s="47">
        <v>0.63148148148148142</v>
      </c>
    </row>
    <row r="2354" spans="1:12">
      <c r="B2354" s="45" t="s">
        <v>2514</v>
      </c>
    </row>
    <row r="2355" spans="1:12">
      <c r="A2355" s="25">
        <v>0</v>
      </c>
      <c r="B2355" s="45" t="s">
        <v>3296</v>
      </c>
      <c r="C2355" s="45" t="s">
        <v>3287</v>
      </c>
      <c r="D2355" s="45" t="s">
        <v>3056</v>
      </c>
      <c r="E2355" s="45" t="s">
        <v>3273</v>
      </c>
      <c r="F2355" s="45" t="s">
        <v>3172</v>
      </c>
      <c r="G2355" s="45">
        <v>1.1389199999999999</v>
      </c>
      <c r="H2355" s="45" t="s">
        <v>3306</v>
      </c>
      <c r="I2355" s="45" t="s">
        <v>3288</v>
      </c>
      <c r="J2355" s="45" t="s">
        <v>3156</v>
      </c>
      <c r="K2355" s="45" t="s">
        <v>3289</v>
      </c>
      <c r="L2355" s="45" t="s">
        <v>3265</v>
      </c>
    </row>
    <row r="2356" spans="1:12">
      <c r="B2356" s="45" t="s">
        <v>2514</v>
      </c>
    </row>
    <row r="2357" spans="1:12">
      <c r="A2357" s="25">
        <v>0</v>
      </c>
      <c r="B2357" s="45" t="s">
        <v>3296</v>
      </c>
      <c r="C2357" s="45" t="s">
        <v>3287</v>
      </c>
      <c r="D2357" s="45" t="s">
        <v>3056</v>
      </c>
      <c r="E2357" s="45" t="s">
        <v>3273</v>
      </c>
      <c r="F2357" s="45" t="s">
        <v>3172</v>
      </c>
      <c r="G2357" s="45">
        <v>1.13879</v>
      </c>
      <c r="H2357" s="45" t="s">
        <v>3305</v>
      </c>
      <c r="I2357" s="45" t="s">
        <v>3288</v>
      </c>
      <c r="J2357" s="45" t="s">
        <v>3156</v>
      </c>
      <c r="K2357" s="45" t="s">
        <v>3289</v>
      </c>
      <c r="L2357" s="45" t="s">
        <v>3265</v>
      </c>
    </row>
    <row r="2358" spans="1:12">
      <c r="B2358" s="45" t="s">
        <v>2514</v>
      </c>
    </row>
    <row r="2359" spans="1:12">
      <c r="A2359" s="25">
        <v>0</v>
      </c>
      <c r="B2359" s="45" t="s">
        <v>3296</v>
      </c>
      <c r="C2359" s="45" t="s">
        <v>3287</v>
      </c>
      <c r="D2359" s="45" t="s">
        <v>3056</v>
      </c>
      <c r="E2359" s="45" t="s">
        <v>3273</v>
      </c>
      <c r="F2359" s="45" t="s">
        <v>3172</v>
      </c>
      <c r="G2359" s="45">
        <v>1.1381699999999999</v>
      </c>
      <c r="H2359" s="45" t="s">
        <v>3134</v>
      </c>
      <c r="I2359" s="45" t="s">
        <v>3288</v>
      </c>
      <c r="J2359" s="45" t="s">
        <v>3156</v>
      </c>
      <c r="K2359" s="45" t="s">
        <v>3289</v>
      </c>
      <c r="L2359" s="45" t="s">
        <v>3265</v>
      </c>
    </row>
    <row r="2360" spans="1:12">
      <c r="B2360" s="45" t="s">
        <v>2514</v>
      </c>
    </row>
    <row r="2361" spans="1:12">
      <c r="A2361" s="25">
        <v>0</v>
      </c>
      <c r="B2361" s="45" t="s">
        <v>3296</v>
      </c>
      <c r="C2361" s="45" t="s">
        <v>3287</v>
      </c>
      <c r="D2361" s="45" t="s">
        <v>3056</v>
      </c>
      <c r="E2361" s="45" t="s">
        <v>3273</v>
      </c>
      <c r="F2361" s="45" t="s">
        <v>3172</v>
      </c>
      <c r="G2361" s="45">
        <v>1.1380600000000001</v>
      </c>
      <c r="H2361" s="45" t="s">
        <v>3307</v>
      </c>
      <c r="I2361" s="45" t="s">
        <v>3288</v>
      </c>
      <c r="J2361" s="45" t="s">
        <v>3156</v>
      </c>
      <c r="K2361" s="45" t="s">
        <v>3289</v>
      </c>
      <c r="L2361" s="45" t="s">
        <v>3265</v>
      </c>
    </row>
    <row r="2362" spans="1:12">
      <c r="B2362" s="45" t="s">
        <v>2514</v>
      </c>
    </row>
    <row r="2363" spans="1:12">
      <c r="A2363" s="25">
        <v>0</v>
      </c>
      <c r="B2363" s="45" t="s">
        <v>3296</v>
      </c>
      <c r="C2363" s="45" t="s">
        <v>3287</v>
      </c>
      <c r="D2363" s="45" t="s">
        <v>3056</v>
      </c>
      <c r="E2363" s="45" t="s">
        <v>3273</v>
      </c>
      <c r="F2363" s="45" t="s">
        <v>3172</v>
      </c>
      <c r="G2363" s="45">
        <v>1.1380600000000001</v>
      </c>
      <c r="H2363" s="45" t="s">
        <v>3307</v>
      </c>
      <c r="I2363" s="45" t="s">
        <v>3254</v>
      </c>
      <c r="J2363" s="45" t="s">
        <v>3156</v>
      </c>
      <c r="K2363" s="45" t="s">
        <v>3308</v>
      </c>
      <c r="L2363" s="45" t="s">
        <v>3265</v>
      </c>
    </row>
    <row r="2364" spans="1:12">
      <c r="B2364" s="45" t="s">
        <v>2514</v>
      </c>
    </row>
    <row r="2365" spans="1:12">
      <c r="A2365" s="25">
        <v>0</v>
      </c>
      <c r="B2365" s="45" t="s">
        <v>3296</v>
      </c>
      <c r="C2365" s="45" t="s">
        <v>3287</v>
      </c>
      <c r="D2365" s="45" t="s">
        <v>3056</v>
      </c>
      <c r="E2365" s="45" t="s">
        <v>3273</v>
      </c>
      <c r="F2365" s="45" t="s">
        <v>3172</v>
      </c>
      <c r="G2365" s="45">
        <v>1.1380600000000001</v>
      </c>
      <c r="H2365" s="45" t="s">
        <v>3307</v>
      </c>
      <c r="I2365" s="45" t="s">
        <v>3309</v>
      </c>
      <c r="J2365" s="45" t="s">
        <v>3156</v>
      </c>
      <c r="K2365" s="45" t="s">
        <v>3308</v>
      </c>
      <c r="L2365" s="45" t="s">
        <v>3265</v>
      </c>
    </row>
    <row r="2366" spans="1:12">
      <c r="B2366" s="45" t="s">
        <v>2514</v>
      </c>
    </row>
    <row r="2367" spans="1:12">
      <c r="A2367" s="25">
        <v>0</v>
      </c>
      <c r="B2367" s="45" t="s">
        <v>3296</v>
      </c>
      <c r="C2367" s="45" t="s">
        <v>3287</v>
      </c>
      <c r="D2367" s="45" t="s">
        <v>3056</v>
      </c>
      <c r="E2367" s="45" t="s">
        <v>3273</v>
      </c>
      <c r="F2367" s="45" t="s">
        <v>3172</v>
      </c>
      <c r="G2367" s="45">
        <v>1.13866</v>
      </c>
      <c r="H2367" s="45" t="s">
        <v>3138</v>
      </c>
      <c r="I2367" s="45" t="s">
        <v>3309</v>
      </c>
      <c r="J2367" s="45" t="s">
        <v>3156</v>
      </c>
      <c r="K2367" s="45" t="s">
        <v>3308</v>
      </c>
      <c r="L2367" s="45" t="s">
        <v>3265</v>
      </c>
    </row>
    <row r="2368" spans="1:12">
      <c r="B2368" s="45" t="s">
        <v>2</v>
      </c>
      <c r="C2368" s="45" t="s">
        <v>1</v>
      </c>
      <c r="D2368" s="45" t="s">
        <v>3</v>
      </c>
      <c r="E2368" s="45" t="s">
        <v>0</v>
      </c>
    </row>
    <row r="2369" spans="1:12">
      <c r="A2369" s="25">
        <v>0</v>
      </c>
      <c r="B2369" s="45">
        <v>1.1399999999999999</v>
      </c>
      <c r="C2369" s="45">
        <v>5</v>
      </c>
      <c r="D2369" s="45" t="s">
        <v>2516</v>
      </c>
      <c r="E2369" s="47">
        <v>0.63186342592592593</v>
      </c>
    </row>
    <row r="2370" spans="1:12">
      <c r="B2370" s="45" t="s">
        <v>2514</v>
      </c>
    </row>
    <row r="2371" spans="1:12">
      <c r="A2371" s="25">
        <v>0</v>
      </c>
      <c r="B2371" s="45" t="s">
        <v>3296</v>
      </c>
      <c r="C2371" s="45" t="s">
        <v>3287</v>
      </c>
      <c r="D2371" s="45" t="s">
        <v>3056</v>
      </c>
      <c r="E2371" s="45" t="s">
        <v>3273</v>
      </c>
      <c r="F2371" s="45" t="s">
        <v>3172</v>
      </c>
      <c r="G2371" s="45">
        <v>1.13853</v>
      </c>
      <c r="H2371" s="45" t="s">
        <v>3310</v>
      </c>
      <c r="I2371" s="45" t="s">
        <v>3309</v>
      </c>
      <c r="J2371" s="45" t="s">
        <v>3156</v>
      </c>
      <c r="K2371" s="45" t="s">
        <v>3308</v>
      </c>
      <c r="L2371" s="45" t="s">
        <v>3265</v>
      </c>
    </row>
    <row r="2372" spans="1:12">
      <c r="B2372" s="45" t="s">
        <v>2514</v>
      </c>
    </row>
    <row r="2373" spans="1:12">
      <c r="A2373" s="25">
        <v>0</v>
      </c>
      <c r="B2373" s="45" t="s">
        <v>3296</v>
      </c>
      <c r="C2373" s="45" t="s">
        <v>3287</v>
      </c>
      <c r="D2373" s="45" t="s">
        <v>3311</v>
      </c>
      <c r="E2373" s="45" t="s">
        <v>3273</v>
      </c>
      <c r="F2373" s="45" t="s">
        <v>3300</v>
      </c>
      <c r="G2373" s="45">
        <v>1.13846</v>
      </c>
      <c r="H2373" s="45" t="s">
        <v>3310</v>
      </c>
      <c r="I2373" s="45" t="s">
        <v>3309</v>
      </c>
      <c r="J2373" s="45" t="s">
        <v>3156</v>
      </c>
      <c r="K2373" s="45" t="s">
        <v>3308</v>
      </c>
      <c r="L2373" s="45" t="s">
        <v>3265</v>
      </c>
    </row>
    <row r="2374" spans="1:12">
      <c r="B2374" s="45" t="s">
        <v>2514</v>
      </c>
    </row>
    <row r="2375" spans="1:12">
      <c r="A2375" s="25">
        <v>0</v>
      </c>
      <c r="B2375" s="45" t="s">
        <v>3296</v>
      </c>
      <c r="C2375" s="45" t="s">
        <v>3287</v>
      </c>
      <c r="D2375" s="45" t="s">
        <v>3311</v>
      </c>
      <c r="E2375" s="45" t="s">
        <v>3273</v>
      </c>
      <c r="F2375" s="45" t="s">
        <v>3300</v>
      </c>
      <c r="G2375" s="45">
        <v>1.13846</v>
      </c>
      <c r="H2375" s="45" t="s">
        <v>3310</v>
      </c>
      <c r="I2375" s="45" t="s">
        <v>3309</v>
      </c>
      <c r="J2375" s="45" t="s">
        <v>3156</v>
      </c>
      <c r="K2375" s="45" t="s">
        <v>3312</v>
      </c>
      <c r="L2375" s="45" t="s">
        <v>3265</v>
      </c>
    </row>
    <row r="2376" spans="1:12">
      <c r="B2376" s="45" t="s">
        <v>2514</v>
      </c>
    </row>
    <row r="2377" spans="1:12">
      <c r="A2377" s="25">
        <v>0</v>
      </c>
      <c r="B2377" s="45" t="s">
        <v>3314</v>
      </c>
      <c r="C2377" s="45" t="s">
        <v>3287</v>
      </c>
      <c r="D2377" s="45" t="s">
        <v>3311</v>
      </c>
      <c r="E2377" s="45" t="s">
        <v>3273</v>
      </c>
      <c r="F2377" s="45" t="s">
        <v>3300</v>
      </c>
      <c r="G2377" s="45">
        <v>1.13846</v>
      </c>
      <c r="H2377" s="45" t="s">
        <v>3310</v>
      </c>
      <c r="I2377" s="45" t="s">
        <v>3309</v>
      </c>
      <c r="J2377" s="45" t="s">
        <v>3156</v>
      </c>
      <c r="K2377" s="45" t="s">
        <v>3312</v>
      </c>
      <c r="L2377" s="45" t="s">
        <v>3265</v>
      </c>
    </row>
    <row r="2378" spans="1:12">
      <c r="B2378" s="45" t="s">
        <v>2514</v>
      </c>
    </row>
    <row r="2379" spans="1:12">
      <c r="A2379" s="25">
        <v>0</v>
      </c>
      <c r="B2379" s="45" t="s">
        <v>3314</v>
      </c>
      <c r="C2379" s="45" t="s">
        <v>3231</v>
      </c>
      <c r="D2379" s="45" t="s">
        <v>3311</v>
      </c>
      <c r="E2379" s="45" t="s">
        <v>3273</v>
      </c>
      <c r="F2379" s="45" t="s">
        <v>3300</v>
      </c>
      <c r="G2379" s="45">
        <v>1.13846</v>
      </c>
      <c r="H2379" s="45" t="s">
        <v>3310</v>
      </c>
      <c r="I2379" s="45" t="s">
        <v>3309</v>
      </c>
      <c r="J2379" s="45" t="s">
        <v>3156</v>
      </c>
      <c r="K2379" s="45" t="s">
        <v>3312</v>
      </c>
      <c r="L2379" s="45" t="s">
        <v>3265</v>
      </c>
    </row>
    <row r="2380" spans="1:12">
      <c r="B2380" s="45" t="s">
        <v>2514</v>
      </c>
    </row>
    <row r="2381" spans="1:12">
      <c r="A2381" s="25">
        <v>0</v>
      </c>
      <c r="B2381" s="45" t="s">
        <v>3314</v>
      </c>
      <c r="C2381" s="45" t="s">
        <v>3231</v>
      </c>
      <c r="D2381" s="45" t="s">
        <v>3311</v>
      </c>
      <c r="E2381" s="45" t="s">
        <v>3273</v>
      </c>
      <c r="F2381" s="45" t="s">
        <v>3300</v>
      </c>
      <c r="G2381" s="45">
        <v>1.1383300000000001</v>
      </c>
      <c r="H2381" s="45" t="s">
        <v>3304</v>
      </c>
      <c r="I2381" s="45" t="s">
        <v>3309</v>
      </c>
      <c r="J2381" s="45" t="s">
        <v>3156</v>
      </c>
      <c r="K2381" s="45" t="s">
        <v>3312</v>
      </c>
      <c r="L2381" s="45" t="s">
        <v>3265</v>
      </c>
    </row>
    <row r="2382" spans="1:12">
      <c r="B2382" s="45" t="s">
        <v>2514</v>
      </c>
    </row>
    <row r="2383" spans="1:12">
      <c r="A2383" s="25">
        <v>0</v>
      </c>
      <c r="B2383" s="45" t="s">
        <v>3314</v>
      </c>
      <c r="C2383" s="45" t="s">
        <v>3231</v>
      </c>
      <c r="D2383" s="45" t="s">
        <v>3311</v>
      </c>
      <c r="E2383" s="45" t="s">
        <v>3273</v>
      </c>
      <c r="F2383" s="45" t="s">
        <v>3300</v>
      </c>
      <c r="G2383" s="45">
        <v>1.1383300000000001</v>
      </c>
      <c r="H2383" s="45" t="s">
        <v>3304</v>
      </c>
      <c r="I2383" s="45" t="s">
        <v>3309</v>
      </c>
      <c r="J2383" s="45" t="s">
        <v>3156</v>
      </c>
      <c r="K2383" s="45" t="s">
        <v>3312</v>
      </c>
      <c r="L2383" s="45" t="s">
        <v>3265</v>
      </c>
    </row>
    <row r="2384" spans="1:12">
      <c r="B2384" s="45" t="s">
        <v>2514</v>
      </c>
    </row>
    <row r="2385" spans="1:12">
      <c r="A2385" s="25">
        <v>0</v>
      </c>
      <c r="B2385" s="45" t="s">
        <v>3314</v>
      </c>
      <c r="C2385" s="45" t="s">
        <v>3231</v>
      </c>
      <c r="D2385" s="45" t="s">
        <v>3311</v>
      </c>
      <c r="E2385" s="45" t="s">
        <v>3273</v>
      </c>
      <c r="F2385" s="45" t="s">
        <v>3101</v>
      </c>
      <c r="G2385" s="45">
        <v>1.1383799999999999</v>
      </c>
      <c r="H2385" s="45" t="s">
        <v>3304</v>
      </c>
      <c r="I2385" s="45" t="s">
        <v>3309</v>
      </c>
      <c r="J2385" s="45" t="s">
        <v>3156</v>
      </c>
      <c r="K2385" s="45" t="s">
        <v>3312</v>
      </c>
      <c r="L2385" s="45" t="s">
        <v>3265</v>
      </c>
    </row>
    <row r="2386" spans="1:12">
      <c r="B2386" s="45" t="s">
        <v>2514</v>
      </c>
    </row>
    <row r="2387" spans="1:12">
      <c r="A2387" s="25">
        <v>0</v>
      </c>
      <c r="B2387" s="45" t="s">
        <v>3314</v>
      </c>
      <c r="C2387" s="45" t="s">
        <v>3231</v>
      </c>
      <c r="D2387" s="45" t="s">
        <v>3311</v>
      </c>
      <c r="E2387" s="45" t="s">
        <v>3273</v>
      </c>
      <c r="F2387" s="45" t="s">
        <v>3101</v>
      </c>
      <c r="G2387" s="45">
        <v>1.13826</v>
      </c>
      <c r="H2387" s="45" t="s">
        <v>3135</v>
      </c>
      <c r="I2387" s="45" t="s">
        <v>3309</v>
      </c>
      <c r="J2387" s="45" t="s">
        <v>3156</v>
      </c>
      <c r="K2387" s="45" t="s">
        <v>3312</v>
      </c>
      <c r="L2387" s="45" t="s">
        <v>3265</v>
      </c>
    </row>
    <row r="2388" spans="1:12">
      <c r="B2388" s="45" t="s">
        <v>2514</v>
      </c>
    </row>
    <row r="2389" spans="1:12">
      <c r="A2389" s="25">
        <v>0</v>
      </c>
      <c r="B2389" s="45" t="s">
        <v>3314</v>
      </c>
      <c r="C2389" s="45" t="s">
        <v>3231</v>
      </c>
      <c r="D2389" s="45" t="s">
        <v>3311</v>
      </c>
      <c r="E2389" s="45" t="s">
        <v>3273</v>
      </c>
      <c r="F2389" s="45" t="s">
        <v>3101</v>
      </c>
      <c r="G2389" s="45">
        <v>1.1381399999999999</v>
      </c>
      <c r="H2389" s="45" t="s">
        <v>3134</v>
      </c>
      <c r="I2389" s="45" t="s">
        <v>3309</v>
      </c>
      <c r="J2389" s="45" t="s">
        <v>3156</v>
      </c>
      <c r="K2389" s="45" t="s">
        <v>3312</v>
      </c>
      <c r="L2389" s="45" t="s">
        <v>3265</v>
      </c>
    </row>
    <row r="2390" spans="1:12">
      <c r="B2390" s="45" t="s">
        <v>2514</v>
      </c>
    </row>
    <row r="2391" spans="1:12">
      <c r="A2391" s="25">
        <v>0</v>
      </c>
      <c r="B2391" s="45" t="s">
        <v>3314</v>
      </c>
      <c r="C2391" s="45" t="s">
        <v>3231</v>
      </c>
      <c r="D2391" s="45" t="s">
        <v>3311</v>
      </c>
      <c r="E2391" s="45" t="s">
        <v>3273</v>
      </c>
      <c r="F2391" s="45" t="s">
        <v>3101</v>
      </c>
      <c r="G2391" s="45">
        <v>1.13792</v>
      </c>
      <c r="H2391" s="45" t="s">
        <v>3315</v>
      </c>
      <c r="I2391" s="45" t="s">
        <v>3309</v>
      </c>
      <c r="J2391" s="45" t="s">
        <v>3156</v>
      </c>
      <c r="K2391" s="45" t="s">
        <v>3312</v>
      </c>
      <c r="L2391" s="45" t="s">
        <v>3265</v>
      </c>
    </row>
    <row r="2392" spans="1:12">
      <c r="B2392" s="45" t="s">
        <v>2514</v>
      </c>
    </row>
    <row r="2393" spans="1:12">
      <c r="A2393" s="25">
        <v>0</v>
      </c>
      <c r="B2393" s="45" t="s">
        <v>3314</v>
      </c>
      <c r="C2393" s="45" t="s">
        <v>3231</v>
      </c>
      <c r="D2393" s="45" t="s">
        <v>3311</v>
      </c>
      <c r="E2393" s="45" t="s">
        <v>3273</v>
      </c>
      <c r="F2393" s="45" t="s">
        <v>3101</v>
      </c>
      <c r="G2393" s="45">
        <v>1.13792</v>
      </c>
      <c r="H2393" s="45" t="s">
        <v>3315</v>
      </c>
      <c r="I2393" s="45" t="s">
        <v>3254</v>
      </c>
      <c r="J2393" s="45" t="s">
        <v>3156</v>
      </c>
      <c r="K2393" s="45" t="s">
        <v>3312</v>
      </c>
      <c r="L2393" s="45" t="s">
        <v>3265</v>
      </c>
    </row>
    <row r="2394" spans="1:12">
      <c r="B2394" s="45" t="s">
        <v>2514</v>
      </c>
    </row>
    <row r="2395" spans="1:12">
      <c r="A2395" s="25">
        <v>0</v>
      </c>
      <c r="B2395" s="45" t="s">
        <v>3314</v>
      </c>
      <c r="C2395" s="45" t="s">
        <v>3231</v>
      </c>
      <c r="D2395" s="45" t="s">
        <v>3311</v>
      </c>
      <c r="E2395" s="45" t="s">
        <v>3273</v>
      </c>
      <c r="F2395" s="45" t="s">
        <v>3101</v>
      </c>
      <c r="G2395" s="45">
        <v>1.13781</v>
      </c>
      <c r="H2395" s="45" t="s">
        <v>3019</v>
      </c>
      <c r="I2395" s="45" t="s">
        <v>3254</v>
      </c>
      <c r="J2395" s="45" t="s">
        <v>3156</v>
      </c>
      <c r="K2395" s="45" t="s">
        <v>3312</v>
      </c>
      <c r="L2395" s="45" t="s">
        <v>3265</v>
      </c>
    </row>
    <row r="2396" spans="1:12">
      <c r="B2396" s="45" t="s">
        <v>2514</v>
      </c>
    </row>
    <row r="2397" spans="1:12">
      <c r="A2397" s="25">
        <v>0</v>
      </c>
      <c r="B2397" s="45" t="s">
        <v>3314</v>
      </c>
      <c r="C2397" s="45" t="s">
        <v>3231</v>
      </c>
      <c r="D2397" s="45" t="s">
        <v>3311</v>
      </c>
      <c r="E2397" s="45" t="s">
        <v>3273</v>
      </c>
      <c r="F2397" s="45" t="s">
        <v>3101</v>
      </c>
      <c r="G2397" s="45">
        <v>1.1380300000000001</v>
      </c>
      <c r="H2397" s="45" t="s">
        <v>3307</v>
      </c>
      <c r="I2397" s="45" t="s">
        <v>3254</v>
      </c>
      <c r="J2397" s="45" t="s">
        <v>3156</v>
      </c>
      <c r="K2397" s="45" t="s">
        <v>3312</v>
      </c>
      <c r="L2397" s="45" t="s">
        <v>3265</v>
      </c>
    </row>
    <row r="2398" spans="1:12">
      <c r="B2398" s="45" t="s">
        <v>2514</v>
      </c>
    </row>
    <row r="2399" spans="1:12">
      <c r="A2399" s="25">
        <v>0</v>
      </c>
      <c r="B2399" s="45" t="s">
        <v>3314</v>
      </c>
      <c r="C2399" s="45" t="s">
        <v>3231</v>
      </c>
      <c r="D2399" s="45" t="s">
        <v>3311</v>
      </c>
      <c r="E2399" s="45" t="s">
        <v>3273</v>
      </c>
      <c r="F2399" s="45" t="s">
        <v>3101</v>
      </c>
      <c r="G2399" s="45">
        <v>1.13792</v>
      </c>
      <c r="H2399" s="45" t="s">
        <v>3315</v>
      </c>
      <c r="I2399" s="45" t="s">
        <v>3254</v>
      </c>
      <c r="J2399" s="45" t="s">
        <v>3156</v>
      </c>
      <c r="K2399" s="45" t="s">
        <v>3312</v>
      </c>
      <c r="L2399" s="45" t="s">
        <v>3265</v>
      </c>
    </row>
    <row r="2400" spans="1:12">
      <c r="B2400" s="45" t="s">
        <v>2514</v>
      </c>
    </row>
    <row r="2401" spans="1:12">
      <c r="A2401" s="25">
        <v>0</v>
      </c>
      <c r="B2401" s="45" t="s">
        <v>3314</v>
      </c>
      <c r="C2401" s="45" t="s">
        <v>3231</v>
      </c>
      <c r="D2401" s="45" t="s">
        <v>3311</v>
      </c>
      <c r="E2401" s="45" t="s">
        <v>3273</v>
      </c>
      <c r="F2401" s="45" t="s">
        <v>3101</v>
      </c>
      <c r="G2401" s="45">
        <v>1.13781</v>
      </c>
      <c r="H2401" s="45" t="s">
        <v>3019</v>
      </c>
      <c r="I2401" s="45" t="s">
        <v>3238</v>
      </c>
      <c r="J2401" s="45" t="s">
        <v>3156</v>
      </c>
      <c r="K2401" s="45" t="s">
        <v>3312</v>
      </c>
      <c r="L2401" s="45" t="s">
        <v>3265</v>
      </c>
    </row>
    <row r="2402" spans="1:12">
      <c r="B2402" s="45" t="s">
        <v>2514</v>
      </c>
    </row>
    <row r="2403" spans="1:12">
      <c r="A2403" s="25">
        <v>0</v>
      </c>
      <c r="B2403" s="45" t="s">
        <v>3314</v>
      </c>
      <c r="C2403" s="45" t="s">
        <v>3231</v>
      </c>
      <c r="D2403" s="45" t="s">
        <v>3311</v>
      </c>
      <c r="E2403" s="45" t="s">
        <v>3316</v>
      </c>
      <c r="F2403" s="45" t="s">
        <v>3101</v>
      </c>
      <c r="G2403" s="45">
        <v>1.13781</v>
      </c>
      <c r="H2403" s="45" t="s">
        <v>3019</v>
      </c>
      <c r="I2403" s="45" t="s">
        <v>3238</v>
      </c>
      <c r="J2403" s="45" t="s">
        <v>3156</v>
      </c>
      <c r="K2403" s="45" t="s">
        <v>3312</v>
      </c>
      <c r="L2403" s="45" t="s">
        <v>3265</v>
      </c>
    </row>
    <row r="2404" spans="1:12">
      <c r="B2404" s="45" t="s">
        <v>2514</v>
      </c>
    </row>
    <row r="2405" spans="1:12">
      <c r="A2405" s="25">
        <v>0</v>
      </c>
      <c r="B2405" s="45" t="s">
        <v>3314</v>
      </c>
      <c r="C2405" s="45" t="s">
        <v>3231</v>
      </c>
      <c r="D2405" s="45" t="s">
        <v>3311</v>
      </c>
      <c r="E2405" s="45" t="s">
        <v>3316</v>
      </c>
      <c r="F2405" s="45" t="s">
        <v>3101</v>
      </c>
      <c r="G2405" s="45">
        <v>1.1376999999999999</v>
      </c>
      <c r="H2405" s="45" t="s">
        <v>3244</v>
      </c>
      <c r="I2405" s="45" t="s">
        <v>3238</v>
      </c>
      <c r="J2405" s="45" t="s">
        <v>3156</v>
      </c>
      <c r="K2405" s="45" t="s">
        <v>3312</v>
      </c>
      <c r="L2405" s="45" t="s">
        <v>3265</v>
      </c>
    </row>
    <row r="2406" spans="1:12">
      <c r="B2406" s="45" t="s">
        <v>2514</v>
      </c>
    </row>
    <row r="2407" spans="1:12">
      <c r="A2407" s="25">
        <v>0</v>
      </c>
      <c r="B2407" s="45" t="s">
        <v>3314</v>
      </c>
      <c r="C2407" s="45" t="s">
        <v>3231</v>
      </c>
      <c r="D2407" s="45" t="s">
        <v>3311</v>
      </c>
      <c r="E2407" s="45" t="s">
        <v>3316</v>
      </c>
      <c r="F2407" s="45" t="s">
        <v>3101</v>
      </c>
      <c r="G2407" s="45">
        <v>1.1375</v>
      </c>
      <c r="H2407" s="45" t="s">
        <v>3144</v>
      </c>
      <c r="I2407" s="45" t="s">
        <v>3238</v>
      </c>
      <c r="J2407" s="45" t="s">
        <v>3156</v>
      </c>
      <c r="K2407" s="45" t="s">
        <v>3312</v>
      </c>
      <c r="L2407" s="45" t="s">
        <v>3265</v>
      </c>
    </row>
    <row r="2408" spans="1:12">
      <c r="B2408" s="45" t="s">
        <v>2514</v>
      </c>
    </row>
    <row r="2409" spans="1:12">
      <c r="A2409" s="25">
        <v>0</v>
      </c>
      <c r="B2409" s="45" t="s">
        <v>3314</v>
      </c>
      <c r="C2409" s="45" t="s">
        <v>3231</v>
      </c>
      <c r="D2409" s="45" t="s">
        <v>3311</v>
      </c>
      <c r="E2409" s="45" t="s">
        <v>3316</v>
      </c>
      <c r="F2409" s="45" t="s">
        <v>3101</v>
      </c>
      <c r="G2409" s="45">
        <v>1.1375999999999999</v>
      </c>
      <c r="H2409" s="45" t="s">
        <v>3139</v>
      </c>
      <c r="I2409" s="45" t="s">
        <v>3238</v>
      </c>
      <c r="J2409" s="45" t="s">
        <v>3156</v>
      </c>
      <c r="K2409" s="45" t="s">
        <v>3312</v>
      </c>
      <c r="L2409" s="45" t="s">
        <v>3265</v>
      </c>
    </row>
    <row r="2410" spans="1:12">
      <c r="B2410" s="45" t="s">
        <v>2</v>
      </c>
      <c r="C2410" s="45" t="s">
        <v>1</v>
      </c>
      <c r="D2410" s="45" t="s">
        <v>3</v>
      </c>
      <c r="E2410" s="45" t="s">
        <v>0</v>
      </c>
    </row>
    <row r="2411" spans="1:12">
      <c r="A2411" s="25">
        <v>0</v>
      </c>
      <c r="B2411" s="45">
        <v>1.1399999999999999</v>
      </c>
      <c r="C2411" s="45">
        <v>1</v>
      </c>
      <c r="D2411" s="45" t="s">
        <v>2516</v>
      </c>
      <c r="E2411" s="47">
        <v>0.63320601851851854</v>
      </c>
    </row>
    <row r="2412" spans="1:12">
      <c r="B2412" s="45" t="s">
        <v>2514</v>
      </c>
    </row>
    <row r="2413" spans="1:12">
      <c r="A2413" s="25">
        <v>0</v>
      </c>
      <c r="B2413" s="45" t="s">
        <v>3314</v>
      </c>
      <c r="C2413" s="45" t="s">
        <v>3231</v>
      </c>
      <c r="D2413" s="45" t="s">
        <v>3311</v>
      </c>
      <c r="E2413" s="45" t="s">
        <v>3316</v>
      </c>
      <c r="F2413" s="45" t="s">
        <v>3101</v>
      </c>
      <c r="G2413" s="45">
        <v>1.1365499999999999</v>
      </c>
      <c r="H2413" s="45" t="s">
        <v>3151</v>
      </c>
      <c r="I2413" s="45" t="s">
        <v>3238</v>
      </c>
      <c r="J2413" s="45" t="s">
        <v>3156</v>
      </c>
      <c r="K2413" s="45" t="s">
        <v>3312</v>
      </c>
      <c r="L2413" s="45" t="s">
        <v>3265</v>
      </c>
    </row>
    <row r="2414" spans="1:12">
      <c r="B2414" s="45" t="s">
        <v>2514</v>
      </c>
    </row>
    <row r="2415" spans="1:12">
      <c r="A2415" s="25">
        <v>0</v>
      </c>
      <c r="B2415" s="45" t="s">
        <v>3314</v>
      </c>
      <c r="C2415" s="45" t="s">
        <v>3231</v>
      </c>
      <c r="D2415" s="45" t="s">
        <v>3311</v>
      </c>
      <c r="E2415" s="45" t="s">
        <v>3316</v>
      </c>
      <c r="F2415" s="45" t="s">
        <v>3101</v>
      </c>
      <c r="G2415" s="45">
        <v>1.1365499999999999</v>
      </c>
      <c r="H2415" s="45" t="s">
        <v>3151</v>
      </c>
      <c r="I2415" s="45" t="s">
        <v>3238</v>
      </c>
      <c r="J2415" s="45" t="s">
        <v>3156</v>
      </c>
      <c r="K2415" s="45" t="s">
        <v>3312</v>
      </c>
      <c r="L2415" s="45" t="s">
        <v>3265</v>
      </c>
    </row>
    <row r="2416" spans="1:12">
      <c r="B2416" s="45" t="s">
        <v>2514</v>
      </c>
    </row>
    <row r="2417" spans="1:12">
      <c r="A2417" s="25">
        <v>0</v>
      </c>
      <c r="B2417" s="45" t="s">
        <v>3314</v>
      </c>
      <c r="C2417" s="45" t="s">
        <v>3287</v>
      </c>
      <c r="D2417" s="45" t="s">
        <v>3056</v>
      </c>
      <c r="E2417" s="45" t="s">
        <v>3316</v>
      </c>
      <c r="F2417" s="45" t="s">
        <v>3101</v>
      </c>
      <c r="G2417" s="45">
        <v>1.1365499999999999</v>
      </c>
      <c r="H2417" s="45" t="s">
        <v>3151</v>
      </c>
      <c r="I2417" s="45" t="s">
        <v>3238</v>
      </c>
      <c r="J2417" s="45" t="s">
        <v>3156</v>
      </c>
      <c r="K2417" s="45" t="s">
        <v>3312</v>
      </c>
      <c r="L2417" s="45" t="s">
        <v>3265</v>
      </c>
    </row>
    <row r="2418" spans="1:12">
      <c r="B2418" s="45" t="s">
        <v>2514</v>
      </c>
    </row>
    <row r="2419" spans="1:12">
      <c r="A2419" s="25">
        <v>0</v>
      </c>
      <c r="B2419" s="45" t="s">
        <v>3314</v>
      </c>
      <c r="C2419" s="45" t="s">
        <v>3287</v>
      </c>
      <c r="D2419" s="45" t="s">
        <v>3056</v>
      </c>
      <c r="E2419" s="45" t="s">
        <v>3316</v>
      </c>
      <c r="F2419" s="45" t="s">
        <v>3101</v>
      </c>
      <c r="G2419" s="45">
        <v>1.13626</v>
      </c>
      <c r="H2419" s="45" t="s">
        <v>3162</v>
      </c>
      <c r="I2419" s="45" t="s">
        <v>3238</v>
      </c>
      <c r="J2419" s="45" t="s">
        <v>3317</v>
      </c>
      <c r="K2419" s="45" t="s">
        <v>3312</v>
      </c>
      <c r="L2419" s="45" t="s">
        <v>3265</v>
      </c>
    </row>
    <row r="2420" spans="1:12">
      <c r="B2420" s="45" t="s">
        <v>2514</v>
      </c>
    </row>
    <row r="2421" spans="1:12">
      <c r="A2421" s="25">
        <v>0</v>
      </c>
      <c r="B2421" s="45" t="s">
        <v>3314</v>
      </c>
      <c r="C2421" s="45" t="s">
        <v>3287</v>
      </c>
      <c r="D2421" s="45" t="s">
        <v>3056</v>
      </c>
      <c r="E2421" s="45" t="s">
        <v>3316</v>
      </c>
      <c r="F2421" s="45" t="s">
        <v>3101</v>
      </c>
      <c r="G2421" s="45">
        <v>1.1362000000000001</v>
      </c>
      <c r="H2421" s="45" t="s">
        <v>3166</v>
      </c>
      <c r="I2421" s="45" t="s">
        <v>3276</v>
      </c>
      <c r="J2421" s="45" t="s">
        <v>3317</v>
      </c>
      <c r="K2421" s="45" t="s">
        <v>3312</v>
      </c>
      <c r="L2421" s="45" t="s">
        <v>3265</v>
      </c>
    </row>
    <row r="2422" spans="1:12">
      <c r="B2422" s="45" t="s">
        <v>2514</v>
      </c>
    </row>
    <row r="2423" spans="1:12">
      <c r="A2423" s="25">
        <v>0</v>
      </c>
      <c r="B2423" s="45" t="s">
        <v>3314</v>
      </c>
      <c r="C2423" s="45" t="s">
        <v>3287</v>
      </c>
      <c r="D2423" s="45" t="s">
        <v>3056</v>
      </c>
      <c r="E2423" s="45" t="s">
        <v>3316</v>
      </c>
      <c r="F2423" s="45" t="s">
        <v>3101</v>
      </c>
      <c r="G2423" s="45">
        <v>1.1361300000000001</v>
      </c>
      <c r="H2423" s="45" t="s">
        <v>3165</v>
      </c>
      <c r="I2423" s="45" t="s">
        <v>3276</v>
      </c>
      <c r="J2423" s="45" t="s">
        <v>3317</v>
      </c>
      <c r="K2423" s="45" t="s">
        <v>3312</v>
      </c>
      <c r="L2423" s="45" t="s">
        <v>3264</v>
      </c>
    </row>
    <row r="2424" spans="1:12">
      <c r="B2424" s="45" t="s">
        <v>2514</v>
      </c>
    </row>
    <row r="2425" spans="1:12">
      <c r="A2425" s="25">
        <v>0</v>
      </c>
      <c r="B2425" s="45" t="s">
        <v>3314</v>
      </c>
      <c r="C2425" s="45" t="s">
        <v>3287</v>
      </c>
      <c r="D2425" s="45" t="s">
        <v>3056</v>
      </c>
      <c r="E2425" s="45" t="s">
        <v>3316</v>
      </c>
      <c r="F2425" s="45" t="s">
        <v>3101</v>
      </c>
      <c r="G2425" s="45">
        <v>1.1359999999999999</v>
      </c>
      <c r="H2425" s="45" t="s">
        <v>3161</v>
      </c>
      <c r="I2425" s="45" t="s">
        <v>3276</v>
      </c>
      <c r="J2425" s="45" t="s">
        <v>3317</v>
      </c>
      <c r="K2425" s="45" t="s">
        <v>3312</v>
      </c>
      <c r="L2425" s="45" t="s">
        <v>3264</v>
      </c>
    </row>
    <row r="2426" spans="1:12">
      <c r="B2426" s="45" t="s">
        <v>2514</v>
      </c>
    </row>
    <row r="2427" spans="1:12">
      <c r="A2427" s="25">
        <v>0</v>
      </c>
      <c r="B2427" s="45" t="s">
        <v>3314</v>
      </c>
      <c r="C2427" s="45" t="s">
        <v>3287</v>
      </c>
      <c r="D2427" s="45" t="s">
        <v>3056</v>
      </c>
      <c r="E2427" s="45" t="s">
        <v>3316</v>
      </c>
      <c r="F2427" s="45" t="s">
        <v>3101</v>
      </c>
      <c r="G2427" s="45">
        <v>1.1367100000000001</v>
      </c>
      <c r="H2427" s="45" t="s">
        <v>3262</v>
      </c>
      <c r="I2427" s="45" t="s">
        <v>3276</v>
      </c>
      <c r="J2427" s="45" t="s">
        <v>3317</v>
      </c>
      <c r="K2427" s="45" t="s">
        <v>3312</v>
      </c>
      <c r="L2427" s="45" t="s">
        <v>3264</v>
      </c>
    </row>
    <row r="2428" spans="1:12">
      <c r="B2428" s="45" t="s">
        <v>2</v>
      </c>
      <c r="C2428" s="45" t="s">
        <v>1</v>
      </c>
      <c r="D2428" s="45" t="s">
        <v>3</v>
      </c>
      <c r="E2428" s="45" t="s">
        <v>0</v>
      </c>
    </row>
    <row r="2429" spans="1:12">
      <c r="A2429" s="25">
        <v>0</v>
      </c>
      <c r="B2429" s="45">
        <v>1.1399999999999999</v>
      </c>
      <c r="C2429" s="45">
        <v>10</v>
      </c>
      <c r="D2429" s="45" t="s">
        <v>2516</v>
      </c>
      <c r="E2429" s="47">
        <v>0.63373842592592589</v>
      </c>
    </row>
    <row r="2430" spans="1:12">
      <c r="B2430" s="45" t="s">
        <v>2514</v>
      </c>
    </row>
    <row r="2431" spans="1:12">
      <c r="A2431" s="25">
        <v>0</v>
      </c>
      <c r="B2431" s="45" t="s">
        <v>3314</v>
      </c>
      <c r="C2431" s="45" t="s">
        <v>3287</v>
      </c>
      <c r="D2431" s="45" t="s">
        <v>3056</v>
      </c>
      <c r="E2431" s="45" t="s">
        <v>3316</v>
      </c>
      <c r="F2431" s="45" t="s">
        <v>3101</v>
      </c>
      <c r="G2431" s="45">
        <v>1.13663</v>
      </c>
      <c r="H2431" s="45" t="s">
        <v>3266</v>
      </c>
      <c r="I2431" s="45" t="s">
        <v>3276</v>
      </c>
      <c r="J2431" s="45" t="s">
        <v>3317</v>
      </c>
      <c r="K2431" s="45" t="s">
        <v>3312</v>
      </c>
      <c r="L2431" s="45" t="s">
        <v>3264</v>
      </c>
    </row>
    <row r="2432" spans="1:12">
      <c r="B2432" s="45" t="s">
        <v>2514</v>
      </c>
    </row>
    <row r="2433" spans="1:20">
      <c r="A2433" s="25">
        <v>0</v>
      </c>
      <c r="B2433" s="45" t="s">
        <v>3314</v>
      </c>
      <c r="C2433" s="45" t="s">
        <v>3287</v>
      </c>
      <c r="D2433" s="45" t="s">
        <v>3056</v>
      </c>
      <c r="E2433" s="45" t="s">
        <v>3316</v>
      </c>
      <c r="F2433" s="45" t="s">
        <v>3318</v>
      </c>
      <c r="G2433" s="45">
        <v>1.1365099999999999</v>
      </c>
      <c r="H2433" s="45" t="s">
        <v>3266</v>
      </c>
      <c r="I2433" s="45" t="s">
        <v>3276</v>
      </c>
      <c r="J2433" s="45" t="s">
        <v>3317</v>
      </c>
      <c r="K2433" s="45" t="s">
        <v>3312</v>
      </c>
      <c r="L2433" s="45" t="s">
        <v>3264</v>
      </c>
    </row>
    <row r="2434" spans="1:20">
      <c r="B2434" s="45" t="s">
        <v>2</v>
      </c>
      <c r="C2434" s="45" t="s">
        <v>1</v>
      </c>
      <c r="D2434" s="45" t="s">
        <v>3</v>
      </c>
      <c r="E2434" s="45" t="s">
        <v>0</v>
      </c>
    </row>
    <row r="2435" spans="1:20">
      <c r="A2435" s="25">
        <v>0</v>
      </c>
      <c r="B2435" s="45">
        <v>1.1299999999999999</v>
      </c>
      <c r="C2435" s="45">
        <v>3</v>
      </c>
      <c r="D2435" s="45" t="s">
        <v>2515</v>
      </c>
      <c r="E2435" s="47">
        <v>0.63393518518518521</v>
      </c>
    </row>
    <row r="2436" spans="1:20">
      <c r="B2436" s="45" t="s">
        <v>2514</v>
      </c>
    </row>
    <row r="2437" spans="1:20">
      <c r="A2437" s="25">
        <v>0</v>
      </c>
      <c r="B2437" s="45" t="s">
        <v>3314</v>
      </c>
      <c r="C2437" s="45" t="s">
        <v>3287</v>
      </c>
      <c r="D2437" s="45" t="s">
        <v>3056</v>
      </c>
      <c r="E2437" s="45" t="s">
        <v>3316</v>
      </c>
      <c r="F2437" s="45" t="s">
        <v>3318</v>
      </c>
      <c r="G2437" s="45">
        <v>1.1364300000000001</v>
      </c>
      <c r="H2437" s="45" t="s">
        <v>3151</v>
      </c>
      <c r="I2437" s="45" t="s">
        <v>3276</v>
      </c>
      <c r="J2437" s="45" t="s">
        <v>3317</v>
      </c>
      <c r="K2437" s="45" t="s">
        <v>3312</v>
      </c>
      <c r="L2437" s="45" t="s">
        <v>3264</v>
      </c>
    </row>
    <row r="2438" spans="1:20">
      <c r="B2438" s="45" t="s">
        <v>2514</v>
      </c>
    </row>
    <row r="2439" spans="1:20">
      <c r="A2439" s="25">
        <v>0</v>
      </c>
      <c r="B2439" s="45" t="s">
        <v>3314</v>
      </c>
      <c r="C2439" s="45" t="s">
        <v>3287</v>
      </c>
      <c r="D2439" s="45" t="s">
        <v>3056</v>
      </c>
      <c r="E2439" s="45" t="s">
        <v>3316</v>
      </c>
      <c r="F2439" s="45" t="s">
        <v>3318</v>
      </c>
      <c r="G2439" s="45">
        <v>1.1372</v>
      </c>
      <c r="H2439" s="45" t="s">
        <v>3319</v>
      </c>
      <c r="I2439" s="45" t="s">
        <v>3276</v>
      </c>
      <c r="J2439" s="45" t="s">
        <v>3317</v>
      </c>
      <c r="K2439" s="45" t="s">
        <v>3312</v>
      </c>
      <c r="L2439" s="45" t="s">
        <v>3264</v>
      </c>
    </row>
    <row r="2440" spans="1:20">
      <c r="B2440" s="45" t="s">
        <v>2</v>
      </c>
      <c r="C2440" s="45" t="s">
        <v>1</v>
      </c>
      <c r="D2440" s="45" t="s">
        <v>3</v>
      </c>
      <c r="E2440" s="45" t="s">
        <v>0</v>
      </c>
    </row>
    <row r="2441" spans="1:20">
      <c r="A2441" s="25">
        <v>0</v>
      </c>
      <c r="B2441" s="45">
        <v>1.1399999999999999</v>
      </c>
      <c r="C2441" s="45">
        <v>9</v>
      </c>
      <c r="D2441" s="45" t="s">
        <v>2516</v>
      </c>
      <c r="E2441" s="47">
        <v>0.63398148148148148</v>
      </c>
    </row>
    <row r="2442" spans="1:20">
      <c r="B2442" s="45" t="s">
        <v>2514</v>
      </c>
    </row>
    <row r="2443" spans="1:20">
      <c r="A2443" s="25">
        <v>0</v>
      </c>
      <c r="B2443" s="45" t="s">
        <v>3314</v>
      </c>
      <c r="C2443" s="45" t="s">
        <v>3287</v>
      </c>
      <c r="D2443" s="45" t="s">
        <v>3056</v>
      </c>
      <c r="E2443" s="45" t="s">
        <v>3316</v>
      </c>
      <c r="F2443" s="45" t="s">
        <v>3318</v>
      </c>
      <c r="G2443" s="45">
        <v>1.1372</v>
      </c>
      <c r="H2443" s="45" t="s">
        <v>3319</v>
      </c>
      <c r="I2443" s="45" t="s">
        <v>3276</v>
      </c>
      <c r="J2443" s="45" t="s">
        <v>3320</v>
      </c>
      <c r="K2443" s="45" t="s">
        <v>3312</v>
      </c>
      <c r="L2443" s="45" t="s">
        <v>3264</v>
      </c>
    </row>
    <row r="2444" spans="1:20">
      <c r="B2444" s="45" t="s">
        <v>2514</v>
      </c>
    </row>
    <row r="2445" spans="1:20">
      <c r="A2445" s="25">
        <v>0</v>
      </c>
      <c r="B2445" s="45" t="s">
        <v>3314</v>
      </c>
      <c r="C2445" s="45" t="s">
        <v>3287</v>
      </c>
      <c r="D2445" s="45" t="s">
        <v>3056</v>
      </c>
      <c r="E2445" s="45" t="s">
        <v>3316</v>
      </c>
      <c r="F2445" s="45" t="s">
        <v>3318</v>
      </c>
      <c r="G2445" s="45">
        <v>1.1365099999999999</v>
      </c>
      <c r="H2445" s="45" t="s">
        <v>3266</v>
      </c>
      <c r="I2445" s="45" t="s">
        <v>3321</v>
      </c>
      <c r="J2445" s="45" t="s">
        <v>3320</v>
      </c>
      <c r="K2445" s="45" t="s">
        <v>3312</v>
      </c>
      <c r="L2445" s="45" t="s">
        <v>3264</v>
      </c>
    </row>
    <row r="2446" spans="1:20">
      <c r="B2446" s="45" t="s">
        <v>2514</v>
      </c>
      <c r="T2446" s="40" t="s">
        <v>2686</v>
      </c>
    </row>
    <row r="2447" spans="1:20">
      <c r="A2447" s="25">
        <v>0</v>
      </c>
      <c r="B2447" s="45" t="s">
        <v>3314</v>
      </c>
      <c r="C2447" s="45" t="s">
        <v>3287</v>
      </c>
      <c r="D2447" s="45" t="s">
        <v>3056</v>
      </c>
      <c r="E2447" s="45" t="s">
        <v>3316</v>
      </c>
      <c r="F2447" s="45" t="s">
        <v>3318</v>
      </c>
      <c r="G2447" s="45">
        <v>1.1365099999999999</v>
      </c>
      <c r="H2447" s="45" t="s">
        <v>3266</v>
      </c>
      <c r="I2447" s="45" t="s">
        <v>3322</v>
      </c>
      <c r="J2447" s="45" t="s">
        <v>3320</v>
      </c>
      <c r="K2447" s="45" t="s">
        <v>3312</v>
      </c>
      <c r="L2447" s="45" t="s">
        <v>3264</v>
      </c>
    </row>
    <row r="2448" spans="1:20">
      <c r="B2448" s="45" t="s">
        <v>2514</v>
      </c>
    </row>
    <row r="2449" spans="1:12">
      <c r="A2449" s="25">
        <v>0</v>
      </c>
      <c r="B2449" s="45" t="s">
        <v>3314</v>
      </c>
      <c r="C2449" s="45" t="s">
        <v>3287</v>
      </c>
      <c r="D2449" s="45" t="s">
        <v>3056</v>
      </c>
      <c r="E2449" s="45" t="s">
        <v>3323</v>
      </c>
      <c r="F2449" s="45" t="s">
        <v>3318</v>
      </c>
      <c r="G2449" s="45">
        <v>1.1365099999999999</v>
      </c>
      <c r="H2449" s="45" t="s">
        <v>3266</v>
      </c>
      <c r="I2449" s="45" t="s">
        <v>3322</v>
      </c>
      <c r="J2449" s="45" t="s">
        <v>3320</v>
      </c>
      <c r="K2449" s="45" t="s">
        <v>3312</v>
      </c>
      <c r="L2449" s="45" t="s">
        <v>3264</v>
      </c>
    </row>
    <row r="2450" spans="1:12">
      <c r="B2450" s="45" t="s">
        <v>2514</v>
      </c>
    </row>
    <row r="2451" spans="1:12">
      <c r="A2451" s="25">
        <v>0</v>
      </c>
      <c r="B2451" s="45" t="s">
        <v>3314</v>
      </c>
      <c r="C2451" s="45" t="s">
        <v>3287</v>
      </c>
      <c r="D2451" s="45" t="s">
        <v>3056</v>
      </c>
      <c r="E2451" s="45" t="s">
        <v>3323</v>
      </c>
      <c r="F2451" s="45" t="s">
        <v>3318</v>
      </c>
      <c r="G2451" s="45">
        <v>1.1365099999999999</v>
      </c>
      <c r="H2451" s="45" t="s">
        <v>3266</v>
      </c>
      <c r="I2451" s="45" t="s">
        <v>3322</v>
      </c>
      <c r="J2451" s="45" t="s">
        <v>3320</v>
      </c>
      <c r="K2451" s="45" t="s">
        <v>3312</v>
      </c>
      <c r="L2451" s="45" t="s">
        <v>3264</v>
      </c>
    </row>
    <row r="2452" spans="1:12">
      <c r="B2452" s="45" t="s">
        <v>2514</v>
      </c>
    </row>
    <row r="2453" spans="1:12">
      <c r="A2453" s="25">
        <v>0</v>
      </c>
      <c r="B2453" s="45" t="s">
        <v>3314</v>
      </c>
      <c r="C2453" s="45" t="s">
        <v>3287</v>
      </c>
      <c r="D2453" s="45" t="s">
        <v>3056</v>
      </c>
      <c r="E2453" s="45" t="s">
        <v>3323</v>
      </c>
      <c r="F2453" s="45" t="s">
        <v>3318</v>
      </c>
      <c r="G2453" s="45">
        <v>1.1351899999999999</v>
      </c>
      <c r="H2453" s="45" t="s">
        <v>3324</v>
      </c>
      <c r="I2453" s="45" t="s">
        <v>3140</v>
      </c>
      <c r="J2453" s="45" t="s">
        <v>3320</v>
      </c>
      <c r="K2453" s="45" t="s">
        <v>3312</v>
      </c>
      <c r="L2453" s="45" t="s">
        <v>3264</v>
      </c>
    </row>
    <row r="2454" spans="1:12">
      <c r="B2454" s="45" t="s">
        <v>2514</v>
      </c>
    </row>
    <row r="2455" spans="1:12">
      <c r="A2455" s="25">
        <v>0</v>
      </c>
      <c r="B2455" s="45" t="s">
        <v>3314</v>
      </c>
      <c r="C2455" s="45" t="s">
        <v>3287</v>
      </c>
      <c r="D2455" s="45" t="s">
        <v>3056</v>
      </c>
      <c r="E2455" s="45" t="s">
        <v>3323</v>
      </c>
      <c r="F2455" s="45" t="s">
        <v>3167</v>
      </c>
      <c r="G2455" s="45">
        <v>1.1351500000000001</v>
      </c>
      <c r="H2455" s="45" t="s">
        <v>3324</v>
      </c>
      <c r="I2455" s="45" t="s">
        <v>3140</v>
      </c>
      <c r="J2455" s="45" t="s">
        <v>3320</v>
      </c>
      <c r="K2455" s="45" t="s">
        <v>3312</v>
      </c>
      <c r="L2455" s="45" t="s">
        <v>3264</v>
      </c>
    </row>
    <row r="2456" spans="1:12">
      <c r="B2456" s="45" t="s">
        <v>2</v>
      </c>
      <c r="C2456" s="45" t="s">
        <v>1</v>
      </c>
      <c r="D2456" s="45" t="s">
        <v>3</v>
      </c>
      <c r="E2456" s="45" t="s">
        <v>0</v>
      </c>
    </row>
    <row r="2457" spans="1:12">
      <c r="A2457" s="25">
        <v>0</v>
      </c>
      <c r="B2457" s="45">
        <v>1.1299999999999999</v>
      </c>
      <c r="C2457" s="45">
        <v>1</v>
      </c>
      <c r="D2457" s="45" t="s">
        <v>2515</v>
      </c>
      <c r="E2457" s="47">
        <v>0.63453703703703701</v>
      </c>
    </row>
    <row r="2458" spans="1:12">
      <c r="B2458" s="45" t="s">
        <v>2514</v>
      </c>
    </row>
    <row r="2459" spans="1:12">
      <c r="A2459" s="25">
        <v>0</v>
      </c>
      <c r="B2459" s="45" t="s">
        <v>3314</v>
      </c>
      <c r="C2459" s="45" t="s">
        <v>3287</v>
      </c>
      <c r="D2459" s="45" t="s">
        <v>3056</v>
      </c>
      <c r="E2459" s="45" t="s">
        <v>3323</v>
      </c>
      <c r="F2459" s="45" t="s">
        <v>3325</v>
      </c>
      <c r="G2459" s="45">
        <v>1.13462</v>
      </c>
      <c r="H2459" s="45" t="s">
        <v>3324</v>
      </c>
      <c r="I2459" s="45" t="s">
        <v>3140</v>
      </c>
      <c r="J2459" s="45" t="s">
        <v>3320</v>
      </c>
      <c r="K2459" s="45" t="s">
        <v>3312</v>
      </c>
      <c r="L2459" s="45" t="s">
        <v>3264</v>
      </c>
    </row>
    <row r="2460" spans="1:12">
      <c r="B2460" s="45" t="s">
        <v>2</v>
      </c>
      <c r="C2460" s="45" t="s">
        <v>1</v>
      </c>
      <c r="D2460" s="45" t="s">
        <v>3</v>
      </c>
      <c r="E2460" s="45" t="s">
        <v>0</v>
      </c>
    </row>
    <row r="2461" spans="1:12">
      <c r="A2461" s="25">
        <v>0</v>
      </c>
      <c r="B2461" s="45">
        <v>1.1299999999999999</v>
      </c>
      <c r="C2461" s="45">
        <v>10</v>
      </c>
      <c r="D2461" s="45" t="s">
        <v>2515</v>
      </c>
      <c r="E2461" s="47">
        <v>0.63454861111111105</v>
      </c>
    </row>
    <row r="2462" spans="1:12">
      <c r="B2462" s="45" t="s">
        <v>2514</v>
      </c>
    </row>
    <row r="2463" spans="1:12">
      <c r="A2463" s="25">
        <v>0</v>
      </c>
      <c r="B2463" s="45" t="s">
        <v>3314</v>
      </c>
      <c r="C2463" s="45" t="s">
        <v>3287</v>
      </c>
      <c r="D2463" s="45" t="s">
        <v>3056</v>
      </c>
      <c r="E2463" s="45" t="s">
        <v>3323</v>
      </c>
      <c r="F2463" s="45" t="s">
        <v>3192</v>
      </c>
      <c r="G2463" s="45">
        <v>1.1326499999999999</v>
      </c>
      <c r="H2463" s="45" t="s">
        <v>3324</v>
      </c>
      <c r="I2463" s="45" t="s">
        <v>3140</v>
      </c>
      <c r="J2463" s="45" t="s">
        <v>3320</v>
      </c>
      <c r="K2463" s="45" t="s">
        <v>3312</v>
      </c>
      <c r="L2463" s="45" t="s">
        <v>3264</v>
      </c>
    </row>
    <row r="2464" spans="1:12">
      <c r="B2464" s="45" t="s">
        <v>2</v>
      </c>
      <c r="C2464" s="45" t="s">
        <v>1</v>
      </c>
      <c r="D2464" s="45" t="s">
        <v>3</v>
      </c>
      <c r="E2464" s="45" t="s">
        <v>0</v>
      </c>
    </row>
    <row r="2465" spans="1:12">
      <c r="A2465" s="25">
        <v>0</v>
      </c>
      <c r="B2465" s="45">
        <v>1.1299999999999999</v>
      </c>
      <c r="C2465" s="45">
        <v>25</v>
      </c>
      <c r="D2465" s="45" t="s">
        <v>2515</v>
      </c>
      <c r="E2465" s="47">
        <v>0.6345601851851852</v>
      </c>
    </row>
    <row r="2466" spans="1:12">
      <c r="B2466" s="45" t="s">
        <v>2514</v>
      </c>
    </row>
    <row r="2467" spans="1:12">
      <c r="A2467" s="25">
        <v>0</v>
      </c>
      <c r="B2467" s="45" t="s">
        <v>3314</v>
      </c>
      <c r="C2467" s="45" t="s">
        <v>3287</v>
      </c>
      <c r="D2467" s="45" t="s">
        <v>3056</v>
      </c>
      <c r="E2467" s="45" t="s">
        <v>3323</v>
      </c>
      <c r="F2467" s="45" t="s">
        <v>3170</v>
      </c>
      <c r="G2467" s="45">
        <v>1.1323099999999999</v>
      </c>
      <c r="H2467" s="45" t="s">
        <v>3324</v>
      </c>
      <c r="I2467" s="45" t="s">
        <v>3140</v>
      </c>
      <c r="J2467" s="45" t="s">
        <v>3320</v>
      </c>
      <c r="K2467" s="45" t="s">
        <v>3312</v>
      </c>
      <c r="L2467" s="45" t="s">
        <v>3264</v>
      </c>
    </row>
    <row r="2468" spans="1:12">
      <c r="B2468" s="45" t="s">
        <v>2</v>
      </c>
      <c r="C2468" s="45" t="s">
        <v>1</v>
      </c>
      <c r="D2468" s="45" t="s">
        <v>3</v>
      </c>
      <c r="E2468" s="45" t="s">
        <v>0</v>
      </c>
    </row>
    <row r="2469" spans="1:12">
      <c r="A2469" s="25">
        <v>0</v>
      </c>
      <c r="B2469" s="45">
        <v>1.1299999999999999</v>
      </c>
      <c r="C2469" s="45">
        <v>3</v>
      </c>
      <c r="D2469" s="45" t="s">
        <v>2515</v>
      </c>
      <c r="E2469" s="47">
        <v>0.6345601851851852</v>
      </c>
    </row>
    <row r="2470" spans="1:12">
      <c r="B2470" s="45" t="s">
        <v>2514</v>
      </c>
    </row>
    <row r="2471" spans="1:12">
      <c r="A2471" s="25">
        <v>0</v>
      </c>
      <c r="B2471" s="45" t="s">
        <v>3314</v>
      </c>
      <c r="C2471" s="45" t="s">
        <v>3287</v>
      </c>
      <c r="D2471" s="45" t="s">
        <v>3056</v>
      </c>
      <c r="E2471" s="45" t="s">
        <v>3323</v>
      </c>
      <c r="F2471" s="45" t="s">
        <v>3107</v>
      </c>
      <c r="G2471" s="45">
        <v>1.1309100000000001</v>
      </c>
      <c r="H2471" s="45" t="s">
        <v>3324</v>
      </c>
      <c r="I2471" s="45" t="s">
        <v>3140</v>
      </c>
      <c r="J2471" s="45" t="s">
        <v>3320</v>
      </c>
      <c r="K2471" s="45" t="s">
        <v>3312</v>
      </c>
      <c r="L2471" s="45" t="s">
        <v>3264</v>
      </c>
    </row>
    <row r="2472" spans="1:12">
      <c r="B2472" s="45" t="s">
        <v>2</v>
      </c>
      <c r="C2472" s="45" t="s">
        <v>1</v>
      </c>
      <c r="D2472" s="45" t="s">
        <v>3</v>
      </c>
      <c r="E2472" s="45" t="s">
        <v>0</v>
      </c>
    </row>
    <row r="2473" spans="1:12">
      <c r="A2473" s="25">
        <v>0</v>
      </c>
      <c r="B2473" s="45">
        <v>1.1299999999999999</v>
      </c>
      <c r="C2473" s="45">
        <v>10</v>
      </c>
      <c r="D2473" s="45" t="s">
        <v>2515</v>
      </c>
      <c r="E2473" s="47">
        <v>0.63457175925925924</v>
      </c>
    </row>
    <row r="2474" spans="1:12">
      <c r="B2474" s="45" t="s">
        <v>2514</v>
      </c>
    </row>
    <row r="2475" spans="1:12">
      <c r="A2475" s="25">
        <v>0</v>
      </c>
      <c r="B2475" s="45" t="s">
        <v>3314</v>
      </c>
      <c r="C2475" s="45" t="s">
        <v>3287</v>
      </c>
      <c r="D2475" s="45" t="s">
        <v>3056</v>
      </c>
      <c r="E2475" s="45" t="s">
        <v>3323</v>
      </c>
      <c r="F2475" s="45" t="s">
        <v>3282</v>
      </c>
      <c r="G2475" s="45">
        <v>1.1307400000000001</v>
      </c>
      <c r="H2475" s="45" t="s">
        <v>3324</v>
      </c>
      <c r="I2475" s="45" t="s">
        <v>3140</v>
      </c>
      <c r="J2475" s="45" t="s">
        <v>3320</v>
      </c>
      <c r="K2475" s="45" t="s">
        <v>3312</v>
      </c>
      <c r="L2475" s="45" t="s">
        <v>3264</v>
      </c>
    </row>
    <row r="2476" spans="1:12">
      <c r="B2476" s="45" t="s">
        <v>2</v>
      </c>
      <c r="C2476" s="45" t="s">
        <v>1</v>
      </c>
      <c r="D2476" s="45" t="s">
        <v>3</v>
      </c>
      <c r="E2476" s="45" t="s">
        <v>0</v>
      </c>
    </row>
    <row r="2477" spans="1:12">
      <c r="A2477" s="25">
        <v>0</v>
      </c>
      <c r="B2477" s="45">
        <v>1.1299999999999999</v>
      </c>
      <c r="C2477" s="45">
        <v>1</v>
      </c>
      <c r="D2477" s="45" t="s">
        <v>2515</v>
      </c>
      <c r="E2477" s="47">
        <v>0.63467592592592592</v>
      </c>
    </row>
    <row r="2478" spans="1:12">
      <c r="B2478" s="45" t="s">
        <v>2514</v>
      </c>
    </row>
    <row r="2479" spans="1:12">
      <c r="A2479" s="25">
        <v>0</v>
      </c>
      <c r="B2479" s="45" t="s">
        <v>3290</v>
      </c>
      <c r="C2479" s="45" t="s">
        <v>3313</v>
      </c>
      <c r="D2479" s="45" t="s">
        <v>3287</v>
      </c>
      <c r="E2479" s="45" t="s">
        <v>3056</v>
      </c>
      <c r="F2479" s="45" t="s">
        <v>3323</v>
      </c>
      <c r="G2479" s="45">
        <v>1.1293800000000001</v>
      </c>
      <c r="H2479" s="45" t="s">
        <v>3282</v>
      </c>
      <c r="I2479" s="45" t="s">
        <v>3158</v>
      </c>
      <c r="J2479" s="45" t="s">
        <v>3140</v>
      </c>
      <c r="K2479" s="45" t="s">
        <v>3320</v>
      </c>
      <c r="L2479" s="45" t="s">
        <v>3312</v>
      </c>
    </row>
    <row r="2480" spans="1:12">
      <c r="B2480" s="45" t="s">
        <v>2</v>
      </c>
      <c r="C2480" s="45" t="s">
        <v>1</v>
      </c>
      <c r="D2480" s="45" t="s">
        <v>3</v>
      </c>
      <c r="E2480" s="45" t="s">
        <v>0</v>
      </c>
    </row>
    <row r="2481" spans="1:12">
      <c r="A2481" s="25">
        <v>0</v>
      </c>
      <c r="B2481" s="45">
        <v>1.1299999999999999</v>
      </c>
      <c r="C2481" s="45">
        <v>4</v>
      </c>
      <c r="D2481" s="45" t="s">
        <v>2515</v>
      </c>
      <c r="E2481" s="47">
        <v>0.63467592592592592</v>
      </c>
    </row>
    <row r="2482" spans="1:12">
      <c r="B2482" s="45" t="s">
        <v>2514</v>
      </c>
    </row>
    <row r="2483" spans="1:12">
      <c r="A2483" s="25">
        <v>0</v>
      </c>
      <c r="B2483" s="45" t="s">
        <v>3290</v>
      </c>
      <c r="C2483" s="45" t="s">
        <v>3313</v>
      </c>
      <c r="D2483" s="45" t="s">
        <v>3287</v>
      </c>
      <c r="E2483" s="45" t="s">
        <v>3056</v>
      </c>
      <c r="F2483" s="45" t="s">
        <v>3323</v>
      </c>
      <c r="G2483" s="45">
        <v>1.12924</v>
      </c>
      <c r="H2483" s="45" t="s">
        <v>3107</v>
      </c>
      <c r="I2483" s="45" t="s">
        <v>3158</v>
      </c>
      <c r="J2483" s="45" t="s">
        <v>3140</v>
      </c>
      <c r="K2483" s="45" t="s">
        <v>3320</v>
      </c>
      <c r="L2483" s="45" t="s">
        <v>3312</v>
      </c>
    </row>
    <row r="2484" spans="1:12">
      <c r="B2484" s="45" t="s">
        <v>2514</v>
      </c>
    </row>
    <row r="2485" spans="1:12">
      <c r="A2485" s="25">
        <v>0</v>
      </c>
      <c r="B2485" s="45" t="s">
        <v>3290</v>
      </c>
      <c r="C2485" s="45" t="s">
        <v>3313</v>
      </c>
      <c r="D2485" s="45" t="s">
        <v>3287</v>
      </c>
      <c r="E2485" s="45" t="s">
        <v>3056</v>
      </c>
      <c r="F2485" s="45" t="s">
        <v>3323</v>
      </c>
      <c r="G2485" s="45">
        <v>1.12924</v>
      </c>
      <c r="H2485" s="45" t="s">
        <v>3107</v>
      </c>
      <c r="I2485" s="45" t="s">
        <v>3158</v>
      </c>
      <c r="J2485" s="45" t="s">
        <v>3140</v>
      </c>
      <c r="K2485" s="45" t="s">
        <v>3320</v>
      </c>
      <c r="L2485" s="45" t="s">
        <v>3312</v>
      </c>
    </row>
    <row r="2486" spans="1:12">
      <c r="B2486" s="45" t="s">
        <v>2514</v>
      </c>
    </row>
    <row r="2487" spans="1:12">
      <c r="A2487" s="25">
        <v>0</v>
      </c>
      <c r="B2487" s="45" t="s">
        <v>3314</v>
      </c>
      <c r="C2487" s="45" t="s">
        <v>3287</v>
      </c>
      <c r="D2487" s="45" t="s">
        <v>3056</v>
      </c>
      <c r="E2487" s="45" t="s">
        <v>3323</v>
      </c>
      <c r="F2487" s="45" t="s">
        <v>3326</v>
      </c>
      <c r="G2487" s="45">
        <v>1.13517</v>
      </c>
      <c r="H2487" s="45" t="s">
        <v>3158</v>
      </c>
      <c r="I2487" s="45" t="s">
        <v>3140</v>
      </c>
      <c r="J2487" s="45" t="s">
        <v>3320</v>
      </c>
      <c r="K2487" s="45" t="s">
        <v>3312</v>
      </c>
      <c r="L2487" s="45" t="s">
        <v>3264</v>
      </c>
    </row>
    <row r="2488" spans="1:12">
      <c r="B2488" s="45" t="s">
        <v>2</v>
      </c>
      <c r="C2488" s="45" t="s">
        <v>1</v>
      </c>
      <c r="D2488" s="45" t="s">
        <v>3</v>
      </c>
      <c r="E2488" s="45" t="s">
        <v>0</v>
      </c>
    </row>
    <row r="2489" spans="1:12">
      <c r="A2489" s="25">
        <v>0</v>
      </c>
      <c r="B2489" s="45">
        <v>1.1299999999999999</v>
      </c>
      <c r="C2489" s="45">
        <v>5</v>
      </c>
      <c r="D2489" s="45" t="s">
        <v>2516</v>
      </c>
      <c r="E2489" s="47">
        <v>0.63475694444444442</v>
      </c>
    </row>
    <row r="2490" spans="1:12">
      <c r="B2490" s="45" t="s">
        <v>2514</v>
      </c>
    </row>
    <row r="2491" spans="1:12">
      <c r="A2491" s="25">
        <v>0</v>
      </c>
      <c r="B2491" s="45" t="s">
        <v>3314</v>
      </c>
      <c r="C2491" s="45" t="s">
        <v>3287</v>
      </c>
      <c r="D2491" s="45" t="s">
        <v>3056</v>
      </c>
      <c r="E2491" s="45" t="s">
        <v>3323</v>
      </c>
      <c r="F2491" s="45" t="s">
        <v>3326</v>
      </c>
      <c r="G2491" s="45">
        <v>1.13517</v>
      </c>
      <c r="H2491" s="45" t="s">
        <v>3158</v>
      </c>
      <c r="I2491" s="45" t="s">
        <v>3140</v>
      </c>
      <c r="J2491" s="45" t="s">
        <v>3320</v>
      </c>
      <c r="K2491" s="45" t="s">
        <v>3312</v>
      </c>
      <c r="L2491" s="45" t="s">
        <v>3264</v>
      </c>
    </row>
    <row r="2492" spans="1:12">
      <c r="B2492" s="45" t="s">
        <v>2514</v>
      </c>
    </row>
    <row r="2493" spans="1:12">
      <c r="A2493" s="25">
        <v>0</v>
      </c>
      <c r="B2493" s="45" t="s">
        <v>3314</v>
      </c>
      <c r="C2493" s="45" t="s">
        <v>3287</v>
      </c>
      <c r="D2493" s="45" t="s">
        <v>3327</v>
      </c>
      <c r="E2493" s="45" t="s">
        <v>3323</v>
      </c>
      <c r="F2493" s="45" t="s">
        <v>3326</v>
      </c>
      <c r="G2493" s="45">
        <v>1.13517</v>
      </c>
      <c r="H2493" s="45" t="s">
        <v>3158</v>
      </c>
      <c r="I2493" s="45" t="s">
        <v>3140</v>
      </c>
      <c r="J2493" s="45" t="s">
        <v>3320</v>
      </c>
      <c r="K2493" s="45" t="s">
        <v>3312</v>
      </c>
      <c r="L2493" s="45" t="s">
        <v>3264</v>
      </c>
    </row>
    <row r="2494" spans="1:12">
      <c r="B2494" s="45" t="s">
        <v>2514</v>
      </c>
    </row>
    <row r="2495" spans="1:12">
      <c r="A2495" s="25">
        <v>0</v>
      </c>
      <c r="B2495" s="45" t="s">
        <v>3314</v>
      </c>
      <c r="C2495" s="45" t="s">
        <v>3287</v>
      </c>
      <c r="D2495" s="45" t="s">
        <v>3327</v>
      </c>
      <c r="E2495" s="45" t="s">
        <v>3323</v>
      </c>
      <c r="F2495" s="45" t="s">
        <v>3326</v>
      </c>
      <c r="G2495" s="45">
        <v>1.13506</v>
      </c>
      <c r="H2495" s="45" t="s">
        <v>3212</v>
      </c>
      <c r="I2495" s="45" t="s">
        <v>3140</v>
      </c>
      <c r="J2495" s="45" t="s">
        <v>3320</v>
      </c>
      <c r="K2495" s="45" t="s">
        <v>3312</v>
      </c>
      <c r="L2495" s="45" t="s">
        <v>3264</v>
      </c>
    </row>
    <row r="2496" spans="1:12">
      <c r="B2496" s="45" t="s">
        <v>2514</v>
      </c>
    </row>
    <row r="2497" spans="1:12">
      <c r="A2497" s="25">
        <v>0</v>
      </c>
      <c r="B2497" s="45" t="s">
        <v>3314</v>
      </c>
      <c r="C2497" s="45" t="s">
        <v>3287</v>
      </c>
      <c r="D2497" s="45" t="s">
        <v>3327</v>
      </c>
      <c r="E2497" s="45" t="s">
        <v>3323</v>
      </c>
      <c r="F2497" s="45" t="s">
        <v>3088</v>
      </c>
      <c r="G2497" s="45">
        <v>1.135</v>
      </c>
      <c r="H2497" s="45" t="s">
        <v>3212</v>
      </c>
      <c r="I2497" s="45" t="s">
        <v>3140</v>
      </c>
      <c r="J2497" s="45" t="s">
        <v>3320</v>
      </c>
      <c r="K2497" s="45" t="s">
        <v>3312</v>
      </c>
      <c r="L2497" s="45" t="s">
        <v>3264</v>
      </c>
    </row>
    <row r="2498" spans="1:12">
      <c r="B2498" s="45" t="s">
        <v>2</v>
      </c>
      <c r="C2498" s="45" t="s">
        <v>1</v>
      </c>
      <c r="D2498" s="45" t="s">
        <v>3</v>
      </c>
      <c r="E2498" s="45" t="s">
        <v>0</v>
      </c>
    </row>
    <row r="2499" spans="1:12">
      <c r="A2499" s="25">
        <v>0</v>
      </c>
      <c r="B2499" s="45">
        <v>1.1299999999999999</v>
      </c>
      <c r="C2499" s="45">
        <v>1</v>
      </c>
      <c r="D2499" s="45" t="s">
        <v>2515</v>
      </c>
      <c r="E2499" s="47">
        <v>0.6349421296296297</v>
      </c>
    </row>
    <row r="2500" spans="1:12">
      <c r="B2500" s="45" t="s">
        <v>2514</v>
      </c>
    </row>
    <row r="2501" spans="1:12">
      <c r="A2501" s="25">
        <v>0</v>
      </c>
      <c r="B2501" s="45" t="s">
        <v>3314</v>
      </c>
      <c r="C2501" s="45" t="s">
        <v>3287</v>
      </c>
      <c r="D2501" s="45" t="s">
        <v>3327</v>
      </c>
      <c r="E2501" s="45" t="s">
        <v>3323</v>
      </c>
      <c r="F2501" s="45" t="s">
        <v>3088</v>
      </c>
      <c r="G2501" s="45">
        <v>1.135</v>
      </c>
      <c r="H2501" s="45" t="s">
        <v>3212</v>
      </c>
      <c r="I2501" s="45" t="s">
        <v>3208</v>
      </c>
      <c r="J2501" s="45" t="s">
        <v>3320</v>
      </c>
      <c r="K2501" s="45" t="s">
        <v>3328</v>
      </c>
      <c r="L2501" s="45" t="s">
        <v>3264</v>
      </c>
    </row>
    <row r="2502" spans="1:12">
      <c r="B2502" s="45" t="s">
        <v>2514</v>
      </c>
    </row>
    <row r="2503" spans="1:12">
      <c r="A2503" s="25">
        <v>0</v>
      </c>
      <c r="B2503" s="45" t="s">
        <v>3314</v>
      </c>
      <c r="C2503" s="45" t="s">
        <v>3287</v>
      </c>
      <c r="D2503" s="45" t="s">
        <v>3327</v>
      </c>
      <c r="E2503" s="45" t="s">
        <v>3323</v>
      </c>
      <c r="F2503" s="45" t="s">
        <v>3277</v>
      </c>
      <c r="G2503" s="45">
        <v>1.1331199999999999</v>
      </c>
      <c r="H2503" s="45" t="s">
        <v>3212</v>
      </c>
      <c r="I2503" s="45" t="s">
        <v>3208</v>
      </c>
      <c r="J2503" s="45" t="s">
        <v>3320</v>
      </c>
      <c r="K2503" s="45" t="s">
        <v>3328</v>
      </c>
      <c r="L2503" s="45" t="s">
        <v>3264</v>
      </c>
    </row>
    <row r="2504" spans="1:12">
      <c r="B2504" s="45" t="s">
        <v>2</v>
      </c>
      <c r="C2504" s="45" t="s">
        <v>1</v>
      </c>
      <c r="D2504" s="45" t="s">
        <v>3</v>
      </c>
      <c r="E2504" s="45" t="s">
        <v>0</v>
      </c>
    </row>
    <row r="2505" spans="1:12">
      <c r="A2505" s="25">
        <v>0</v>
      </c>
      <c r="B2505" s="45">
        <v>1.1299999999999999</v>
      </c>
      <c r="C2505" s="45">
        <v>24</v>
      </c>
      <c r="D2505" s="45" t="s">
        <v>2515</v>
      </c>
      <c r="E2505" s="47">
        <v>0.63505787037037031</v>
      </c>
    </row>
    <row r="2506" spans="1:12">
      <c r="B2506" s="45" t="s">
        <v>2514</v>
      </c>
    </row>
    <row r="2507" spans="1:12">
      <c r="A2507" s="25">
        <v>0</v>
      </c>
      <c r="B2507" s="45" t="s">
        <v>3314</v>
      </c>
      <c r="C2507" s="45" t="s">
        <v>3287</v>
      </c>
      <c r="D2507" s="45" t="s">
        <v>3327</v>
      </c>
      <c r="E2507" s="45" t="s">
        <v>3323</v>
      </c>
      <c r="F2507" s="45" t="s">
        <v>3292</v>
      </c>
      <c r="G2507" s="45">
        <v>1.1330199999999999</v>
      </c>
      <c r="H2507" s="45" t="s">
        <v>3212</v>
      </c>
      <c r="I2507" s="45" t="s">
        <v>3208</v>
      </c>
      <c r="J2507" s="45" t="s">
        <v>3320</v>
      </c>
      <c r="K2507" s="45" t="s">
        <v>3328</v>
      </c>
      <c r="L2507" s="45" t="s">
        <v>3264</v>
      </c>
    </row>
    <row r="2508" spans="1:12">
      <c r="B2508" s="45" t="s">
        <v>2</v>
      </c>
      <c r="C2508" s="45" t="s">
        <v>1</v>
      </c>
      <c r="D2508" s="45" t="s">
        <v>3</v>
      </c>
      <c r="E2508" s="45" t="s">
        <v>0</v>
      </c>
    </row>
    <row r="2509" spans="1:12">
      <c r="A2509" s="25">
        <v>0</v>
      </c>
      <c r="B2509" s="45">
        <v>1.1299999999999999</v>
      </c>
      <c r="C2509" s="45">
        <v>1</v>
      </c>
      <c r="D2509" s="45" t="s">
        <v>2515</v>
      </c>
      <c r="E2509" s="47">
        <v>0.63509259259259265</v>
      </c>
    </row>
    <row r="2510" spans="1:12">
      <c r="B2510" s="45" t="s">
        <v>2514</v>
      </c>
    </row>
    <row r="2511" spans="1:12">
      <c r="A2511" s="25">
        <v>0</v>
      </c>
      <c r="B2511" s="45" t="s">
        <v>3314</v>
      </c>
      <c r="C2511" s="45" t="s">
        <v>3287</v>
      </c>
      <c r="D2511" s="45" t="s">
        <v>3327</v>
      </c>
      <c r="E2511" s="45" t="s">
        <v>3323</v>
      </c>
      <c r="F2511" s="45" t="s">
        <v>3292</v>
      </c>
      <c r="G2511" s="45">
        <v>1.1330199999999999</v>
      </c>
      <c r="H2511" s="45" t="s">
        <v>3212</v>
      </c>
      <c r="I2511" s="45" t="s">
        <v>3208</v>
      </c>
      <c r="J2511" s="45" t="s">
        <v>3329</v>
      </c>
      <c r="K2511" s="45" t="s">
        <v>3328</v>
      </c>
      <c r="L2511" s="45" t="s">
        <v>3330</v>
      </c>
    </row>
    <row r="2512" spans="1:12">
      <c r="B2512" s="45" t="s">
        <v>2514</v>
      </c>
    </row>
    <row r="2513" spans="1:12">
      <c r="A2513" s="25">
        <v>0</v>
      </c>
      <c r="B2513" s="45" t="s">
        <v>3290</v>
      </c>
      <c r="C2513" s="45" t="s">
        <v>3313</v>
      </c>
      <c r="D2513" s="45" t="s">
        <v>3287</v>
      </c>
      <c r="E2513" s="45" t="s">
        <v>3327</v>
      </c>
      <c r="F2513" s="45" t="s">
        <v>3323</v>
      </c>
      <c r="G2513" s="45">
        <v>1.12968</v>
      </c>
      <c r="H2513" s="45" t="s">
        <v>3106</v>
      </c>
      <c r="I2513" s="45" t="s">
        <v>3258</v>
      </c>
      <c r="J2513" s="45" t="s">
        <v>3208</v>
      </c>
      <c r="K2513" s="45" t="s">
        <v>3329</v>
      </c>
      <c r="L2513" s="45" t="s">
        <v>3328</v>
      </c>
    </row>
    <row r="2514" spans="1:12">
      <c r="B2514" s="45" t="s">
        <v>2</v>
      </c>
      <c r="C2514" s="45" t="s">
        <v>1</v>
      </c>
      <c r="D2514" s="45" t="s">
        <v>3</v>
      </c>
      <c r="E2514" s="45" t="s">
        <v>0</v>
      </c>
    </row>
    <row r="2515" spans="1:12">
      <c r="A2515" s="25">
        <v>0</v>
      </c>
      <c r="B2515" s="45">
        <v>1.1299999999999999</v>
      </c>
      <c r="C2515" s="45">
        <v>19</v>
      </c>
      <c r="D2515" s="45" t="s">
        <v>2515</v>
      </c>
      <c r="E2515" s="47">
        <v>0.6352430555555556</v>
      </c>
    </row>
    <row r="2516" spans="1:12">
      <c r="B2516" s="45" t="s">
        <v>2514</v>
      </c>
    </row>
    <row r="2517" spans="1:12">
      <c r="A2517" s="25">
        <v>0</v>
      </c>
      <c r="B2517" s="45" t="s">
        <v>3290</v>
      </c>
      <c r="C2517" s="45" t="s">
        <v>3313</v>
      </c>
      <c r="D2517" s="45" t="s">
        <v>3287</v>
      </c>
      <c r="E2517" s="45" t="s">
        <v>3327</v>
      </c>
      <c r="F2517" s="45" t="s">
        <v>3323</v>
      </c>
      <c r="G2517" s="45">
        <v>1.12968</v>
      </c>
      <c r="H2517" s="45" t="s">
        <v>3106</v>
      </c>
      <c r="I2517" s="45" t="s">
        <v>3258</v>
      </c>
      <c r="J2517" s="45" t="s">
        <v>3213</v>
      </c>
      <c r="K2517" s="45" t="s">
        <v>3329</v>
      </c>
      <c r="L2517" s="45" t="s">
        <v>3328</v>
      </c>
    </row>
    <row r="2518" spans="1:12">
      <c r="B2518" s="45" t="s">
        <v>2514</v>
      </c>
    </row>
    <row r="2519" spans="1:12">
      <c r="A2519" s="25">
        <v>0</v>
      </c>
      <c r="B2519" s="45" t="s">
        <v>3290</v>
      </c>
      <c r="C2519" s="45" t="s">
        <v>3313</v>
      </c>
      <c r="D2519" s="45" t="s">
        <v>3287</v>
      </c>
      <c r="E2519" s="45" t="s">
        <v>3327</v>
      </c>
      <c r="F2519" s="45" t="s">
        <v>3323</v>
      </c>
      <c r="G2519" s="45">
        <v>1.1293800000000001</v>
      </c>
      <c r="H2519" s="45" t="s">
        <v>3282</v>
      </c>
      <c r="I2519" s="45" t="s">
        <v>3319</v>
      </c>
      <c r="J2519" s="45" t="s">
        <v>3213</v>
      </c>
      <c r="K2519" s="45" t="s">
        <v>3329</v>
      </c>
      <c r="L2519" s="45" t="s">
        <v>3328</v>
      </c>
    </row>
    <row r="2520" spans="1:12">
      <c r="B2520" s="45" t="s">
        <v>2514</v>
      </c>
    </row>
    <row r="2521" spans="1:12">
      <c r="A2521" s="25">
        <v>0</v>
      </c>
      <c r="B2521" s="45" t="s">
        <v>3314</v>
      </c>
      <c r="C2521" s="45" t="s">
        <v>3287</v>
      </c>
      <c r="D2521" s="45" t="s">
        <v>3327</v>
      </c>
      <c r="E2521" s="45" t="s">
        <v>3323</v>
      </c>
      <c r="F2521" s="45" t="s">
        <v>3331</v>
      </c>
      <c r="G2521" s="45">
        <v>1.13687</v>
      </c>
      <c r="H2521" s="45" t="s">
        <v>3319</v>
      </c>
      <c r="I2521" s="45" t="s">
        <v>3213</v>
      </c>
      <c r="J2521" s="45" t="s">
        <v>3329</v>
      </c>
      <c r="K2521" s="45" t="s">
        <v>3328</v>
      </c>
      <c r="L2521" s="45" t="s">
        <v>3330</v>
      </c>
    </row>
    <row r="2522" spans="1:12">
      <c r="B2522" s="45" t="s">
        <v>2</v>
      </c>
      <c r="C2522" s="45" t="s">
        <v>1</v>
      </c>
      <c r="D2522" s="45" t="s">
        <v>3</v>
      </c>
      <c r="E2522" s="45" t="s">
        <v>0</v>
      </c>
    </row>
    <row r="2523" spans="1:12">
      <c r="A2523" s="25">
        <v>0</v>
      </c>
      <c r="B2523" s="45">
        <v>1.1299999999999999</v>
      </c>
      <c r="C2523" s="45">
        <v>4</v>
      </c>
      <c r="D2523" s="45" t="s">
        <v>2516</v>
      </c>
      <c r="E2523" s="47">
        <v>0.63531250000000006</v>
      </c>
    </row>
    <row r="2524" spans="1:12">
      <c r="B2524" s="45" t="s">
        <v>2514</v>
      </c>
    </row>
    <row r="2525" spans="1:12">
      <c r="A2525" s="25">
        <v>0</v>
      </c>
      <c r="B2525" s="45" t="s">
        <v>3314</v>
      </c>
      <c r="C2525" s="45" t="s">
        <v>3287</v>
      </c>
      <c r="D2525" s="45" t="s">
        <v>3311</v>
      </c>
      <c r="E2525" s="45" t="s">
        <v>3323</v>
      </c>
      <c r="F2525" s="45" t="s">
        <v>3331</v>
      </c>
      <c r="G2525" s="45">
        <v>1.13687</v>
      </c>
      <c r="H2525" s="45" t="s">
        <v>3319</v>
      </c>
      <c r="I2525" s="45" t="s">
        <v>3213</v>
      </c>
      <c r="J2525" s="45" t="s">
        <v>3329</v>
      </c>
      <c r="K2525" s="45" t="s">
        <v>3328</v>
      </c>
      <c r="L2525" s="45" t="s">
        <v>3330</v>
      </c>
    </row>
    <row r="2526" spans="1:12">
      <c r="B2526" s="45" t="s">
        <v>2514</v>
      </c>
    </row>
    <row r="2527" spans="1:12">
      <c r="A2527" s="25">
        <v>0</v>
      </c>
      <c r="B2527" s="45" t="s">
        <v>3314</v>
      </c>
      <c r="C2527" s="45" t="s">
        <v>3287</v>
      </c>
      <c r="D2527" s="45" t="s">
        <v>3311</v>
      </c>
      <c r="E2527" s="45" t="s">
        <v>3323</v>
      </c>
      <c r="F2527" s="45" t="s">
        <v>3326</v>
      </c>
      <c r="G2527" s="45">
        <v>1.1368199999999999</v>
      </c>
      <c r="H2527" s="45" t="s">
        <v>3319</v>
      </c>
      <c r="I2527" s="45" t="s">
        <v>3213</v>
      </c>
      <c r="J2527" s="45" t="s">
        <v>3329</v>
      </c>
      <c r="K2527" s="45" t="s">
        <v>3328</v>
      </c>
      <c r="L2527" s="45" t="s">
        <v>3330</v>
      </c>
    </row>
    <row r="2528" spans="1:12">
      <c r="B2528" s="45" t="s">
        <v>2</v>
      </c>
      <c r="C2528" s="45" t="s">
        <v>1</v>
      </c>
      <c r="D2528" s="45" t="s">
        <v>3</v>
      </c>
      <c r="E2528" s="45" t="s">
        <v>0</v>
      </c>
    </row>
    <row r="2529" spans="1:12">
      <c r="A2529" s="25">
        <v>0</v>
      </c>
      <c r="B2529" s="45">
        <v>1.1299999999999999</v>
      </c>
      <c r="C2529" s="45">
        <v>1</v>
      </c>
      <c r="D2529" s="45" t="s">
        <v>2515</v>
      </c>
      <c r="E2529" s="47">
        <v>0.63550925925925927</v>
      </c>
    </row>
    <row r="2530" spans="1:12">
      <c r="B2530" s="45" t="s">
        <v>2514</v>
      </c>
    </row>
    <row r="2531" spans="1:12">
      <c r="A2531" s="25">
        <v>0</v>
      </c>
      <c r="B2531" s="45" t="s">
        <v>3314</v>
      </c>
      <c r="C2531" s="45" t="s">
        <v>3231</v>
      </c>
      <c r="D2531" s="45" t="s">
        <v>3311</v>
      </c>
      <c r="E2531" s="45" t="s">
        <v>3323</v>
      </c>
      <c r="F2531" s="45" t="s">
        <v>3326</v>
      </c>
      <c r="G2531" s="45">
        <v>1.1368199999999999</v>
      </c>
      <c r="H2531" s="45" t="s">
        <v>3319</v>
      </c>
      <c r="I2531" s="45" t="s">
        <v>3213</v>
      </c>
      <c r="J2531" s="45" t="s">
        <v>3329</v>
      </c>
      <c r="K2531" s="45" t="s">
        <v>3328</v>
      </c>
      <c r="L2531" s="45" t="s">
        <v>3330</v>
      </c>
    </row>
    <row r="2532" spans="1:12">
      <c r="B2532" s="45" t="s">
        <v>2514</v>
      </c>
    </row>
    <row r="2533" spans="1:12">
      <c r="A2533" s="25">
        <v>0</v>
      </c>
      <c r="B2533" s="45" t="s">
        <v>3314</v>
      </c>
      <c r="C2533" s="45" t="s">
        <v>3231</v>
      </c>
      <c r="D2533" s="45" t="s">
        <v>3311</v>
      </c>
      <c r="E2533" s="45" t="s">
        <v>3323</v>
      </c>
      <c r="F2533" s="45" t="s">
        <v>3326</v>
      </c>
      <c r="G2533" s="45">
        <v>1.1368199999999999</v>
      </c>
      <c r="H2533" s="45" t="s">
        <v>3319</v>
      </c>
      <c r="I2533" s="45" t="s">
        <v>3208</v>
      </c>
      <c r="J2533" s="45" t="s">
        <v>3329</v>
      </c>
      <c r="K2533" s="45" t="s">
        <v>3328</v>
      </c>
      <c r="L2533" s="45" t="s">
        <v>3330</v>
      </c>
    </row>
    <row r="2534" spans="1:12">
      <c r="B2534" s="45" t="s">
        <v>2514</v>
      </c>
    </row>
    <row r="2535" spans="1:12">
      <c r="A2535" s="25">
        <v>0</v>
      </c>
      <c r="B2535" s="45" t="s">
        <v>3314</v>
      </c>
      <c r="C2535" s="45" t="s">
        <v>3332</v>
      </c>
      <c r="D2535" s="45" t="s">
        <v>3311</v>
      </c>
      <c r="E2535" s="45" t="s">
        <v>3323</v>
      </c>
      <c r="F2535" s="45" t="s">
        <v>3326</v>
      </c>
      <c r="G2535" s="45">
        <v>1.1368199999999999</v>
      </c>
      <c r="H2535" s="45" t="s">
        <v>3319</v>
      </c>
      <c r="I2535" s="45" t="s">
        <v>3208</v>
      </c>
      <c r="J2535" s="45" t="s">
        <v>3329</v>
      </c>
      <c r="K2535" s="45" t="s">
        <v>3328</v>
      </c>
      <c r="L2535" s="45" t="s">
        <v>3330</v>
      </c>
    </row>
    <row r="2536" spans="1:12">
      <c r="B2536" s="45" t="s">
        <v>2514</v>
      </c>
    </row>
    <row r="2537" spans="1:12">
      <c r="A2537" s="25">
        <v>0</v>
      </c>
      <c r="B2537" s="45" t="s">
        <v>3296</v>
      </c>
      <c r="C2537" s="45" t="s">
        <v>3333</v>
      </c>
      <c r="D2537" s="45" t="s">
        <v>3311</v>
      </c>
      <c r="E2537" s="45" t="s">
        <v>3323</v>
      </c>
      <c r="F2537" s="45" t="s">
        <v>3326</v>
      </c>
      <c r="G2537" s="45">
        <v>1.1368199999999999</v>
      </c>
      <c r="H2537" s="45" t="s">
        <v>3319</v>
      </c>
      <c r="I2537" s="45" t="s">
        <v>3208</v>
      </c>
      <c r="J2537" s="45" t="s">
        <v>3329</v>
      </c>
      <c r="K2537" s="45" t="s">
        <v>3328</v>
      </c>
      <c r="L2537" s="45" t="s">
        <v>3330</v>
      </c>
    </row>
    <row r="2538" spans="1:12">
      <c r="B2538" s="45" t="s">
        <v>2514</v>
      </c>
    </row>
    <row r="2539" spans="1:12">
      <c r="A2539" s="25">
        <v>0</v>
      </c>
      <c r="B2539" s="45" t="s">
        <v>3296</v>
      </c>
      <c r="C2539" s="45" t="s">
        <v>3333</v>
      </c>
      <c r="D2539" s="45" t="s">
        <v>3311</v>
      </c>
      <c r="E2539" s="45" t="s">
        <v>3323</v>
      </c>
      <c r="F2539" s="45" t="s">
        <v>3326</v>
      </c>
      <c r="G2539" s="45">
        <v>1.1372599999999999</v>
      </c>
      <c r="H2539" s="45" t="s">
        <v>3244</v>
      </c>
      <c r="I2539" s="45" t="s">
        <v>3334</v>
      </c>
      <c r="J2539" s="45" t="s">
        <v>3329</v>
      </c>
      <c r="K2539" s="45" t="s">
        <v>3328</v>
      </c>
      <c r="L2539" s="45" t="s">
        <v>3330</v>
      </c>
    </row>
    <row r="2540" spans="1:12">
      <c r="B2540" s="45" t="s">
        <v>2514</v>
      </c>
    </row>
    <row r="2541" spans="1:12">
      <c r="A2541" s="25">
        <v>0</v>
      </c>
      <c r="B2541" s="45" t="s">
        <v>3296</v>
      </c>
      <c r="C2541" s="45" t="s">
        <v>3333</v>
      </c>
      <c r="D2541" s="45" t="s">
        <v>3311</v>
      </c>
      <c r="E2541" s="45" t="s">
        <v>3323</v>
      </c>
      <c r="F2541" s="45" t="s">
        <v>3326</v>
      </c>
      <c r="G2541" s="45">
        <v>1.1372599999999999</v>
      </c>
      <c r="H2541" s="45" t="s">
        <v>3244</v>
      </c>
      <c r="I2541" s="45" t="s">
        <v>3219</v>
      </c>
      <c r="J2541" s="45" t="s">
        <v>3329</v>
      </c>
      <c r="K2541" s="45" t="s">
        <v>3328</v>
      </c>
      <c r="L2541" s="45" t="s">
        <v>3330</v>
      </c>
    </row>
    <row r="2542" spans="1:12">
      <c r="B2542" s="45" t="s">
        <v>2514</v>
      </c>
    </row>
    <row r="2543" spans="1:12">
      <c r="A2543" s="25">
        <v>0</v>
      </c>
      <c r="B2543" s="45" t="s">
        <v>3296</v>
      </c>
      <c r="C2543" s="45" t="s">
        <v>3333</v>
      </c>
      <c r="D2543" s="45" t="s">
        <v>3311</v>
      </c>
      <c r="E2543" s="45" t="s">
        <v>3323</v>
      </c>
      <c r="F2543" s="45" t="s">
        <v>3088</v>
      </c>
      <c r="G2543" s="45">
        <v>1.1372100000000001</v>
      </c>
      <c r="H2543" s="45" t="s">
        <v>3244</v>
      </c>
      <c r="I2543" s="45" t="s">
        <v>3219</v>
      </c>
      <c r="J2543" s="45" t="s">
        <v>3329</v>
      </c>
      <c r="K2543" s="45" t="s">
        <v>3328</v>
      </c>
      <c r="L2543" s="45" t="s">
        <v>3330</v>
      </c>
    </row>
    <row r="2544" spans="1:12">
      <c r="B2544" s="45" t="s">
        <v>2</v>
      </c>
      <c r="C2544" s="45" t="s">
        <v>1</v>
      </c>
      <c r="D2544" s="45" t="s">
        <v>3</v>
      </c>
      <c r="E2544" s="45" t="s">
        <v>0</v>
      </c>
    </row>
    <row r="2545" spans="1:12">
      <c r="A2545" s="25">
        <v>0</v>
      </c>
      <c r="B2545" s="45">
        <v>1.1299999999999999</v>
      </c>
      <c r="C2545" s="45">
        <v>1</v>
      </c>
      <c r="D2545" s="45" t="s">
        <v>2515</v>
      </c>
      <c r="E2545" s="47">
        <v>0.63597222222222227</v>
      </c>
    </row>
    <row r="2546" spans="1:12">
      <c r="B2546" s="45" t="s">
        <v>2514</v>
      </c>
    </row>
    <row r="2547" spans="1:12">
      <c r="A2547" s="25">
        <v>0</v>
      </c>
      <c r="B2547" s="45" t="s">
        <v>3296</v>
      </c>
      <c r="C2547" s="45" t="s">
        <v>3333</v>
      </c>
      <c r="D2547" s="45" t="s">
        <v>3311</v>
      </c>
      <c r="E2547" s="45" t="s">
        <v>3323</v>
      </c>
      <c r="F2547" s="45" t="s">
        <v>3088</v>
      </c>
      <c r="G2547" s="45">
        <v>1.1372100000000001</v>
      </c>
      <c r="H2547" s="45" t="s">
        <v>3244</v>
      </c>
      <c r="I2547" s="45" t="s">
        <v>3219</v>
      </c>
      <c r="J2547" s="45" t="s">
        <v>3329</v>
      </c>
      <c r="K2547" s="45" t="s">
        <v>3335</v>
      </c>
      <c r="L2547" s="45" t="s">
        <v>3330</v>
      </c>
    </row>
    <row r="2548" spans="1:12">
      <c r="B2548" s="45" t="s">
        <v>2514</v>
      </c>
    </row>
    <row r="2549" spans="1:12">
      <c r="A2549" s="25">
        <v>0</v>
      </c>
      <c r="B2549" s="45" t="s">
        <v>3296</v>
      </c>
      <c r="C2549" s="45" t="s">
        <v>3333</v>
      </c>
      <c r="D2549" s="45" t="s">
        <v>3311</v>
      </c>
      <c r="E2549" s="45" t="s">
        <v>3323</v>
      </c>
      <c r="F2549" s="45" t="s">
        <v>3088</v>
      </c>
      <c r="G2549" s="45">
        <v>1.1372100000000001</v>
      </c>
      <c r="H2549" s="45" t="s">
        <v>3244</v>
      </c>
      <c r="I2549" s="45" t="s">
        <v>3219</v>
      </c>
      <c r="J2549" s="45" t="s">
        <v>3329</v>
      </c>
      <c r="K2549" s="45" t="s">
        <v>3328</v>
      </c>
      <c r="L2549" s="45" t="s">
        <v>3330</v>
      </c>
    </row>
    <row r="2550" spans="1:12">
      <c r="B2550" s="45" t="s">
        <v>2514</v>
      </c>
    </row>
    <row r="2551" spans="1:12">
      <c r="A2551" s="25">
        <v>0</v>
      </c>
      <c r="B2551" s="45" t="s">
        <v>3296</v>
      </c>
      <c r="C2551" s="45" t="s">
        <v>3333</v>
      </c>
      <c r="D2551" s="45" t="s">
        <v>3311</v>
      </c>
      <c r="E2551" s="45" t="s">
        <v>3323</v>
      </c>
      <c r="F2551" s="45" t="s">
        <v>3088</v>
      </c>
      <c r="G2551" s="45">
        <v>1.1372100000000001</v>
      </c>
      <c r="H2551" s="45" t="s">
        <v>3244</v>
      </c>
      <c r="I2551" s="45" t="s">
        <v>3219</v>
      </c>
      <c r="J2551" s="45" t="s">
        <v>3329</v>
      </c>
      <c r="K2551" s="45" t="s">
        <v>3328</v>
      </c>
      <c r="L2551" s="45" t="s">
        <v>3330</v>
      </c>
    </row>
    <row r="2552" spans="1:12">
      <c r="B2552" s="45" t="s">
        <v>2514</v>
      </c>
    </row>
    <row r="2553" spans="1:12">
      <c r="A2553" s="25">
        <v>0</v>
      </c>
      <c r="B2553" s="45" t="s">
        <v>3296</v>
      </c>
      <c r="C2553" s="45" t="s">
        <v>3333</v>
      </c>
      <c r="D2553" s="45" t="s">
        <v>3311</v>
      </c>
      <c r="E2553" s="45" t="s">
        <v>3323</v>
      </c>
      <c r="F2553" s="45" t="s">
        <v>3088</v>
      </c>
      <c r="G2553" s="45">
        <v>1.1372100000000001</v>
      </c>
      <c r="H2553" s="45" t="s">
        <v>3244</v>
      </c>
      <c r="I2553" s="45" t="s">
        <v>3219</v>
      </c>
      <c r="J2553" s="45" t="s">
        <v>3329</v>
      </c>
      <c r="K2553" s="45" t="s">
        <v>3328</v>
      </c>
      <c r="L2553" s="45" t="s">
        <v>3330</v>
      </c>
    </row>
    <row r="2554" spans="1:12">
      <c r="B2554" s="45" t="s">
        <v>2514</v>
      </c>
    </row>
    <row r="2555" spans="1:12">
      <c r="A2555" s="25">
        <v>0</v>
      </c>
      <c r="B2555" s="45" t="s">
        <v>3296</v>
      </c>
      <c r="C2555" s="45" t="s">
        <v>3333</v>
      </c>
      <c r="D2555" s="45" t="s">
        <v>3311</v>
      </c>
      <c r="E2555" s="45" t="s">
        <v>3323</v>
      </c>
      <c r="F2555" s="45" t="s">
        <v>3088</v>
      </c>
      <c r="G2555" s="45">
        <v>1.1372100000000001</v>
      </c>
      <c r="H2555" s="45" t="s">
        <v>3244</v>
      </c>
      <c r="I2555" s="45" t="s">
        <v>3219</v>
      </c>
      <c r="J2555" s="45" t="s">
        <v>3336</v>
      </c>
      <c r="K2555" s="45" t="s">
        <v>3328</v>
      </c>
      <c r="L2555" s="45" t="s">
        <v>3330</v>
      </c>
    </row>
    <row r="2556" spans="1:12">
      <c r="B2556" s="45" t="s">
        <v>2514</v>
      </c>
    </row>
    <row r="2557" spans="1:12">
      <c r="A2557" s="25">
        <v>0</v>
      </c>
      <c r="B2557" s="45" t="s">
        <v>3296</v>
      </c>
      <c r="C2557" s="45" t="s">
        <v>3333</v>
      </c>
      <c r="D2557" s="45" t="s">
        <v>3311</v>
      </c>
      <c r="E2557" s="45" t="s">
        <v>3323</v>
      </c>
      <c r="F2557" s="45" t="s">
        <v>3088</v>
      </c>
      <c r="G2557" s="45">
        <v>1.1372100000000001</v>
      </c>
      <c r="H2557" s="45" t="s">
        <v>3244</v>
      </c>
      <c r="I2557" s="45" t="s">
        <v>3219</v>
      </c>
      <c r="J2557" s="45" t="s">
        <v>3336</v>
      </c>
      <c r="K2557" s="45" t="s">
        <v>3328</v>
      </c>
      <c r="L2557" s="45" t="s">
        <v>3330</v>
      </c>
    </row>
    <row r="2558" spans="1:12">
      <c r="B2558" s="45" t="s">
        <v>2514</v>
      </c>
    </row>
    <row r="2559" spans="1:12">
      <c r="A2559" s="25">
        <v>0</v>
      </c>
      <c r="B2559" s="45" t="s">
        <v>3296</v>
      </c>
      <c r="C2559" s="45" t="s">
        <v>3333</v>
      </c>
      <c r="D2559" s="45" t="s">
        <v>3311</v>
      </c>
      <c r="E2559" s="45" t="s">
        <v>3337</v>
      </c>
      <c r="F2559" s="45" t="s">
        <v>3088</v>
      </c>
      <c r="G2559" s="45">
        <v>1.1372100000000001</v>
      </c>
      <c r="H2559" s="45" t="s">
        <v>3244</v>
      </c>
      <c r="I2559" s="45" t="s">
        <v>3219</v>
      </c>
      <c r="J2559" s="45" t="s">
        <v>3336</v>
      </c>
      <c r="K2559" s="45" t="s">
        <v>3328</v>
      </c>
      <c r="L2559" s="45" t="s">
        <v>3330</v>
      </c>
    </row>
    <row r="2560" spans="1:12">
      <c r="B2560" s="45" t="s">
        <v>2514</v>
      </c>
    </row>
    <row r="2561" spans="1:12">
      <c r="A2561" s="25">
        <v>0</v>
      </c>
      <c r="B2561" s="45" t="s">
        <v>3296</v>
      </c>
      <c r="C2561" s="45" t="s">
        <v>3333</v>
      </c>
      <c r="D2561" s="45" t="s">
        <v>3311</v>
      </c>
      <c r="E2561" s="45" t="s">
        <v>3337</v>
      </c>
      <c r="F2561" s="45" t="s">
        <v>3088</v>
      </c>
      <c r="G2561" s="45">
        <v>1.1362000000000001</v>
      </c>
      <c r="H2561" s="45" t="s">
        <v>3261</v>
      </c>
      <c r="I2561" s="45" t="s">
        <v>3219</v>
      </c>
      <c r="J2561" s="45" t="s">
        <v>3336</v>
      </c>
      <c r="K2561" s="45" t="s">
        <v>3328</v>
      </c>
      <c r="L2561" s="45" t="s">
        <v>3330</v>
      </c>
    </row>
    <row r="2562" spans="1:12">
      <c r="B2562" s="45" t="s">
        <v>2514</v>
      </c>
    </row>
    <row r="2563" spans="1:12">
      <c r="A2563" s="25">
        <v>0</v>
      </c>
      <c r="B2563" s="45" t="s">
        <v>3296</v>
      </c>
      <c r="C2563" s="45" t="s">
        <v>3333</v>
      </c>
      <c r="D2563" s="45" t="s">
        <v>3311</v>
      </c>
      <c r="E2563" s="45" t="s">
        <v>3337</v>
      </c>
      <c r="F2563" s="45" t="s">
        <v>3325</v>
      </c>
      <c r="G2563" s="45">
        <v>1.1361399999999999</v>
      </c>
      <c r="H2563" s="45" t="s">
        <v>3261</v>
      </c>
      <c r="I2563" s="45" t="s">
        <v>3219</v>
      </c>
      <c r="J2563" s="45" t="s">
        <v>3336</v>
      </c>
      <c r="K2563" s="45" t="s">
        <v>3328</v>
      </c>
      <c r="L2563" s="45" t="s">
        <v>3330</v>
      </c>
    </row>
    <row r="2564" spans="1:12">
      <c r="B2564" s="45" t="s">
        <v>2</v>
      </c>
      <c r="C2564" s="45" t="s">
        <v>1</v>
      </c>
      <c r="D2564" s="45" t="s">
        <v>3</v>
      </c>
      <c r="E2564" s="45" t="s">
        <v>0</v>
      </c>
    </row>
    <row r="2565" spans="1:12">
      <c r="A2565" s="25">
        <v>0</v>
      </c>
      <c r="B2565" s="45">
        <v>1.1299999999999999</v>
      </c>
      <c r="C2565" s="45">
        <v>1</v>
      </c>
      <c r="D2565" s="45" t="s">
        <v>2515</v>
      </c>
      <c r="E2565" s="47">
        <v>0.63670138888888894</v>
      </c>
    </row>
    <row r="2566" spans="1:12">
      <c r="B2566" s="45" t="s">
        <v>2514</v>
      </c>
    </row>
    <row r="2567" spans="1:12">
      <c r="A2567" s="25">
        <v>0</v>
      </c>
      <c r="B2567" s="45" t="s">
        <v>3296</v>
      </c>
      <c r="C2567" s="45" t="s">
        <v>3333</v>
      </c>
      <c r="D2567" s="45" t="s">
        <v>3311</v>
      </c>
      <c r="E2567" s="45" t="s">
        <v>3337</v>
      </c>
      <c r="F2567" s="45" t="s">
        <v>3121</v>
      </c>
      <c r="G2567" s="45">
        <v>1.13609</v>
      </c>
      <c r="H2567" s="45" t="s">
        <v>3261</v>
      </c>
      <c r="I2567" s="45" t="s">
        <v>3219</v>
      </c>
      <c r="J2567" s="45" t="s">
        <v>3336</v>
      </c>
      <c r="K2567" s="45" t="s">
        <v>3328</v>
      </c>
      <c r="L2567" s="45" t="s">
        <v>3330</v>
      </c>
    </row>
    <row r="2568" spans="1:12">
      <c r="B2568" s="45" t="s">
        <v>2</v>
      </c>
      <c r="C2568" s="45" t="s">
        <v>1</v>
      </c>
      <c r="D2568" s="45" t="s">
        <v>3</v>
      </c>
      <c r="E2568" s="45" t="s">
        <v>0</v>
      </c>
    </row>
    <row r="2569" spans="1:12">
      <c r="A2569" s="25">
        <v>0</v>
      </c>
      <c r="B2569" s="45">
        <v>1.1299999999999999</v>
      </c>
      <c r="C2569" s="45">
        <v>1</v>
      </c>
      <c r="D2569" s="45" t="s">
        <v>2515</v>
      </c>
      <c r="E2569" s="47">
        <v>0.63672453703703702</v>
      </c>
    </row>
    <row r="2570" spans="1:12">
      <c r="B2570" s="45" t="s">
        <v>2514</v>
      </c>
    </row>
    <row r="2571" spans="1:12">
      <c r="A2571" s="25">
        <v>0</v>
      </c>
      <c r="B2571" s="45" t="s">
        <v>3296</v>
      </c>
      <c r="C2571" s="45" t="s">
        <v>3333</v>
      </c>
      <c r="D2571" s="45" t="s">
        <v>3311</v>
      </c>
      <c r="E2571" s="45" t="s">
        <v>3337</v>
      </c>
      <c r="F2571" s="45" t="s">
        <v>3082</v>
      </c>
      <c r="G2571" s="45">
        <v>1.1359699999999999</v>
      </c>
      <c r="H2571" s="45" t="s">
        <v>3261</v>
      </c>
      <c r="I2571" s="45" t="s">
        <v>3219</v>
      </c>
      <c r="J2571" s="45" t="s">
        <v>3336</v>
      </c>
      <c r="K2571" s="45" t="s">
        <v>3328</v>
      </c>
      <c r="L2571" s="45" t="s">
        <v>3330</v>
      </c>
    </row>
    <row r="2572" spans="1:12">
      <c r="B2572" s="45" t="s">
        <v>2</v>
      </c>
      <c r="C2572" s="45" t="s">
        <v>1</v>
      </c>
      <c r="D2572" s="45" t="s">
        <v>3</v>
      </c>
      <c r="E2572" s="45" t="s">
        <v>0</v>
      </c>
    </row>
    <row r="2573" spans="1:12">
      <c r="A2573" s="25">
        <v>0</v>
      </c>
      <c r="B2573" s="45">
        <v>1.1299999999999999</v>
      </c>
      <c r="C2573" s="45">
        <v>2</v>
      </c>
      <c r="D2573" s="45" t="s">
        <v>2515</v>
      </c>
      <c r="E2573" s="47">
        <v>0.63678240740740744</v>
      </c>
    </row>
    <row r="2574" spans="1:12">
      <c r="B2574" s="45" t="s">
        <v>2514</v>
      </c>
    </row>
    <row r="2575" spans="1:12">
      <c r="A2575" s="25">
        <v>0</v>
      </c>
      <c r="B2575" s="45" t="s">
        <v>3296</v>
      </c>
      <c r="C2575" s="45" t="s">
        <v>3333</v>
      </c>
      <c r="D2575" s="45" t="s">
        <v>3311</v>
      </c>
      <c r="E2575" s="45" t="s">
        <v>3337</v>
      </c>
      <c r="F2575" s="45" t="s">
        <v>3082</v>
      </c>
      <c r="G2575" s="45">
        <v>1.1359699999999999</v>
      </c>
      <c r="H2575" s="45" t="s">
        <v>3261</v>
      </c>
      <c r="I2575" s="45" t="s">
        <v>3219</v>
      </c>
      <c r="J2575" s="45" t="s">
        <v>3336</v>
      </c>
      <c r="K2575" s="45" t="s">
        <v>3328</v>
      </c>
      <c r="L2575" s="45" t="s">
        <v>3330</v>
      </c>
    </row>
    <row r="2576" spans="1:12">
      <c r="B2576" s="45" t="s">
        <v>2514</v>
      </c>
    </row>
    <row r="2577" spans="1:12">
      <c r="A2577" s="25">
        <v>0</v>
      </c>
      <c r="B2577" s="45" t="s">
        <v>3296</v>
      </c>
      <c r="C2577" s="45" t="s">
        <v>3333</v>
      </c>
      <c r="D2577" s="45" t="s">
        <v>3311</v>
      </c>
      <c r="E2577" s="45" t="s">
        <v>3337</v>
      </c>
      <c r="F2577" s="45" t="s">
        <v>3082</v>
      </c>
      <c r="G2577" s="45">
        <v>1.1359699999999999</v>
      </c>
      <c r="H2577" s="45" t="s">
        <v>3261</v>
      </c>
      <c r="I2577" s="45" t="s">
        <v>3219</v>
      </c>
      <c r="J2577" s="45" t="s">
        <v>3336</v>
      </c>
      <c r="K2577" s="45" t="s">
        <v>3328</v>
      </c>
      <c r="L2577" s="45" t="s">
        <v>3330</v>
      </c>
    </row>
    <row r="2578" spans="1:12">
      <c r="B2578" s="45" t="s">
        <v>2514</v>
      </c>
    </row>
    <row r="2579" spans="1:12">
      <c r="A2579" s="25">
        <v>0</v>
      </c>
      <c r="B2579" s="45" t="s">
        <v>3296</v>
      </c>
      <c r="C2579" s="45" t="s">
        <v>3333</v>
      </c>
      <c r="D2579" s="45" t="s">
        <v>3311</v>
      </c>
      <c r="E2579" s="45" t="s">
        <v>3337</v>
      </c>
      <c r="F2579" s="45" t="s">
        <v>3082</v>
      </c>
      <c r="G2579" s="45">
        <v>1.1359699999999999</v>
      </c>
      <c r="H2579" s="45" t="s">
        <v>3261</v>
      </c>
      <c r="I2579" s="45" t="s">
        <v>3219</v>
      </c>
      <c r="J2579" s="45" t="s">
        <v>3336</v>
      </c>
      <c r="K2579" s="45" t="s">
        <v>3328</v>
      </c>
      <c r="L2579" s="45" t="s">
        <v>3330</v>
      </c>
    </row>
    <row r="2580" spans="1:12">
      <c r="B2580" s="45" t="s">
        <v>2514</v>
      </c>
    </row>
    <row r="2581" spans="1:12">
      <c r="A2581" s="25">
        <v>0</v>
      </c>
      <c r="B2581" s="45" t="s">
        <v>3296</v>
      </c>
      <c r="C2581" s="45" t="s">
        <v>3333</v>
      </c>
      <c r="D2581" s="45" t="s">
        <v>3311</v>
      </c>
      <c r="E2581" s="45" t="s">
        <v>3337</v>
      </c>
      <c r="F2581" s="45" t="s">
        <v>3082</v>
      </c>
      <c r="G2581" s="45">
        <v>1.1359699999999999</v>
      </c>
      <c r="H2581" s="45" t="s">
        <v>3261</v>
      </c>
      <c r="I2581" s="45" t="s">
        <v>3338</v>
      </c>
      <c r="J2581" s="45" t="s">
        <v>3336</v>
      </c>
      <c r="K2581" s="45" t="s">
        <v>3328</v>
      </c>
      <c r="L2581" s="45" t="s">
        <v>3330</v>
      </c>
    </row>
    <row r="2582" spans="1:12">
      <c r="B2582" s="45" t="s">
        <v>2514</v>
      </c>
    </row>
    <row r="2583" spans="1:12">
      <c r="A2583" s="25">
        <v>0</v>
      </c>
      <c r="B2583" s="45" t="s">
        <v>3296</v>
      </c>
      <c r="C2583" s="45" t="s">
        <v>3333</v>
      </c>
      <c r="D2583" s="45" t="s">
        <v>3311</v>
      </c>
      <c r="E2583" s="45" t="s">
        <v>3337</v>
      </c>
      <c r="F2583" s="45" t="s">
        <v>3082</v>
      </c>
      <c r="G2583" s="45">
        <v>1.1359699999999999</v>
      </c>
      <c r="H2583" s="45" t="s">
        <v>3261</v>
      </c>
      <c r="I2583" s="45" t="s">
        <v>3338</v>
      </c>
      <c r="J2583" s="45" t="s">
        <v>3336</v>
      </c>
      <c r="K2583" s="45" t="s">
        <v>3328</v>
      </c>
      <c r="L2583" s="45" t="s">
        <v>3330</v>
      </c>
    </row>
    <row r="2584" spans="1:12">
      <c r="B2584" s="45" t="s">
        <v>2514</v>
      </c>
    </row>
    <row r="2585" spans="1:12">
      <c r="A2585" s="25">
        <v>0</v>
      </c>
      <c r="B2585" s="45" t="s">
        <v>3296</v>
      </c>
      <c r="C2585" s="45" t="s">
        <v>3333</v>
      </c>
      <c r="D2585" s="45" t="s">
        <v>3311</v>
      </c>
      <c r="E2585" s="45" t="s">
        <v>3337</v>
      </c>
      <c r="F2585" s="45" t="s">
        <v>3083</v>
      </c>
      <c r="G2585" s="45">
        <v>1.13591</v>
      </c>
      <c r="H2585" s="45" t="s">
        <v>3261</v>
      </c>
      <c r="I2585" s="45" t="s">
        <v>3338</v>
      </c>
      <c r="J2585" s="45" t="s">
        <v>3336</v>
      </c>
      <c r="K2585" s="45" t="s">
        <v>3328</v>
      </c>
      <c r="L2585" s="45" t="s">
        <v>3330</v>
      </c>
    </row>
    <row r="2586" spans="1:12">
      <c r="B2586" s="45" t="s">
        <v>2</v>
      </c>
      <c r="C2586" s="45" t="s">
        <v>1</v>
      </c>
      <c r="D2586" s="45" t="s">
        <v>3</v>
      </c>
      <c r="E2586" s="45" t="s">
        <v>0</v>
      </c>
    </row>
    <row r="2587" spans="1:12">
      <c r="A2587" s="25">
        <v>0</v>
      </c>
      <c r="B2587" s="45">
        <v>1.1299999999999999</v>
      </c>
      <c r="C2587" s="45">
        <v>1</v>
      </c>
      <c r="D2587" s="45" t="s">
        <v>2515</v>
      </c>
      <c r="E2587" s="47">
        <v>0.63730324074074074</v>
      </c>
    </row>
    <row r="2588" spans="1:12">
      <c r="B2588" s="45" t="s">
        <v>2514</v>
      </c>
    </row>
    <row r="2589" spans="1:12">
      <c r="A2589" s="25">
        <v>0</v>
      </c>
      <c r="B2589" s="45" t="s">
        <v>3296</v>
      </c>
      <c r="C2589" s="45" t="s">
        <v>3333</v>
      </c>
      <c r="D2589" s="45" t="s">
        <v>3311</v>
      </c>
      <c r="E2589" s="45" t="s">
        <v>3337</v>
      </c>
      <c r="F2589" s="45" t="s">
        <v>3339</v>
      </c>
      <c r="G2589" s="45">
        <v>1.13578</v>
      </c>
      <c r="H2589" s="45" t="s">
        <v>3261</v>
      </c>
      <c r="I2589" s="45" t="s">
        <v>3338</v>
      </c>
      <c r="J2589" s="45" t="s">
        <v>3336</v>
      </c>
      <c r="K2589" s="45" t="s">
        <v>3328</v>
      </c>
      <c r="L2589" s="45" t="s">
        <v>3330</v>
      </c>
    </row>
    <row r="2590" spans="1:12">
      <c r="B2590" s="45" t="s">
        <v>2</v>
      </c>
      <c r="C2590" s="45" t="s">
        <v>1</v>
      </c>
      <c r="D2590" s="45" t="s">
        <v>3</v>
      </c>
      <c r="E2590" s="45" t="s">
        <v>0</v>
      </c>
    </row>
    <row r="2591" spans="1:12">
      <c r="A2591" s="25">
        <v>0</v>
      </c>
      <c r="B2591" s="45">
        <v>1.1299999999999999</v>
      </c>
      <c r="C2591" s="45">
        <v>2</v>
      </c>
      <c r="D2591" s="45" t="s">
        <v>2515</v>
      </c>
      <c r="E2591" s="47">
        <v>0.63771990740740747</v>
      </c>
    </row>
    <row r="2592" spans="1:12">
      <c r="B2592" s="45" t="s">
        <v>2514</v>
      </c>
    </row>
    <row r="2593" spans="1:12">
      <c r="A2593" s="25">
        <v>0</v>
      </c>
      <c r="B2593" s="45" t="s">
        <v>3296</v>
      </c>
      <c r="C2593" s="45" t="s">
        <v>3333</v>
      </c>
      <c r="D2593" s="45" t="s">
        <v>3311</v>
      </c>
      <c r="E2593" s="45" t="s">
        <v>3337</v>
      </c>
      <c r="F2593" s="45" t="s">
        <v>3293</v>
      </c>
      <c r="G2593" s="45">
        <v>1.13571</v>
      </c>
      <c r="H2593" s="45" t="s">
        <v>3261</v>
      </c>
      <c r="I2593" s="45" t="s">
        <v>3338</v>
      </c>
      <c r="J2593" s="45" t="s">
        <v>3336</v>
      </c>
      <c r="K2593" s="45" t="s">
        <v>3328</v>
      </c>
      <c r="L2593" s="45" t="s">
        <v>3330</v>
      </c>
    </row>
    <row r="2594" spans="1:12">
      <c r="B2594" s="45" t="s">
        <v>2</v>
      </c>
      <c r="C2594" s="45" t="s">
        <v>1</v>
      </c>
      <c r="D2594" s="45" t="s">
        <v>3</v>
      </c>
      <c r="E2594" s="45" t="s">
        <v>0</v>
      </c>
    </row>
    <row r="2595" spans="1:12">
      <c r="A2595" s="25">
        <v>0</v>
      </c>
      <c r="B2595" s="45">
        <v>1.1299999999999999</v>
      </c>
      <c r="C2595" s="45">
        <v>1</v>
      </c>
      <c r="D2595" s="45" t="s">
        <v>2515</v>
      </c>
      <c r="E2595" s="47">
        <v>0.6378935185185185</v>
      </c>
    </row>
    <row r="2596" spans="1:12">
      <c r="B2596" s="45" t="s">
        <v>2514</v>
      </c>
    </row>
    <row r="2597" spans="1:12">
      <c r="A2597" s="25">
        <v>0</v>
      </c>
      <c r="B2597" s="45" t="s">
        <v>3296</v>
      </c>
      <c r="C2597" s="45" t="s">
        <v>3333</v>
      </c>
      <c r="D2597" s="45" t="s">
        <v>3311</v>
      </c>
      <c r="E2597" s="45" t="s">
        <v>3337</v>
      </c>
      <c r="F2597" s="45" t="s">
        <v>3293</v>
      </c>
      <c r="G2597" s="45">
        <v>1.13679</v>
      </c>
      <c r="H2597" s="45" t="s">
        <v>3244</v>
      </c>
      <c r="I2597" s="45" t="s">
        <v>3338</v>
      </c>
      <c r="J2597" s="45" t="s">
        <v>3336</v>
      </c>
      <c r="K2597" s="45" t="s">
        <v>3328</v>
      </c>
      <c r="L2597" s="45" t="s">
        <v>3330</v>
      </c>
    </row>
    <row r="2598" spans="1:12">
      <c r="B2598" s="45" t="s">
        <v>2514</v>
      </c>
    </row>
    <row r="2599" spans="1:12">
      <c r="A2599" s="25">
        <v>0</v>
      </c>
      <c r="B2599" s="45" t="s">
        <v>3296</v>
      </c>
      <c r="C2599" s="45" t="s">
        <v>3333</v>
      </c>
      <c r="D2599" s="45" t="s">
        <v>3311</v>
      </c>
      <c r="E2599" s="45" t="s">
        <v>3337</v>
      </c>
      <c r="F2599" s="45" t="s">
        <v>3293</v>
      </c>
      <c r="G2599" s="45">
        <v>1.13571</v>
      </c>
      <c r="H2599" s="45" t="s">
        <v>3261</v>
      </c>
      <c r="I2599" s="45" t="s">
        <v>3338</v>
      </c>
      <c r="J2599" s="45" t="s">
        <v>3336</v>
      </c>
      <c r="K2599" s="45" t="s">
        <v>3328</v>
      </c>
      <c r="L2599" s="45" t="s">
        <v>3330</v>
      </c>
    </row>
    <row r="2600" spans="1:12">
      <c r="B2600" s="45" t="s">
        <v>2514</v>
      </c>
    </row>
    <row r="2601" spans="1:12">
      <c r="A2601" s="25">
        <v>0</v>
      </c>
      <c r="B2601" s="45" t="s">
        <v>3296</v>
      </c>
      <c r="C2601" s="45" t="s">
        <v>3333</v>
      </c>
      <c r="D2601" s="45" t="s">
        <v>3201</v>
      </c>
      <c r="E2601" s="45" t="s">
        <v>3337</v>
      </c>
      <c r="F2601" s="45" t="s">
        <v>3293</v>
      </c>
      <c r="G2601" s="45">
        <v>1.13571</v>
      </c>
      <c r="H2601" s="45" t="s">
        <v>3261</v>
      </c>
      <c r="I2601" s="45" t="s">
        <v>3338</v>
      </c>
      <c r="J2601" s="45" t="s">
        <v>3336</v>
      </c>
      <c r="K2601" s="45" t="s">
        <v>3328</v>
      </c>
      <c r="L2601" s="45" t="s">
        <v>3330</v>
      </c>
    </row>
    <row r="2602" spans="1:12">
      <c r="B2602" s="45" t="s">
        <v>2514</v>
      </c>
    </row>
    <row r="2603" spans="1:12">
      <c r="A2603" s="25">
        <v>0</v>
      </c>
      <c r="B2603" s="45" t="s">
        <v>3296</v>
      </c>
      <c r="C2603" s="45" t="s">
        <v>3333</v>
      </c>
      <c r="D2603" s="45" t="s">
        <v>3201</v>
      </c>
      <c r="E2603" s="45" t="s">
        <v>3337</v>
      </c>
      <c r="F2603" s="45" t="s">
        <v>3293</v>
      </c>
      <c r="G2603" s="45">
        <v>1.1356200000000001</v>
      </c>
      <c r="H2603" s="45" t="s">
        <v>3262</v>
      </c>
      <c r="I2603" s="45" t="s">
        <v>3338</v>
      </c>
      <c r="J2603" s="45" t="s">
        <v>3336</v>
      </c>
      <c r="K2603" s="45" t="s">
        <v>3328</v>
      </c>
      <c r="L2603" s="45" t="s">
        <v>3330</v>
      </c>
    </row>
    <row r="2604" spans="1:12">
      <c r="B2604" s="45" t="s">
        <v>2514</v>
      </c>
    </row>
    <row r="2605" spans="1:12">
      <c r="A2605" s="25">
        <v>0</v>
      </c>
      <c r="B2605" s="45" t="s">
        <v>3340</v>
      </c>
      <c r="C2605" s="45" t="s">
        <v>2968</v>
      </c>
      <c r="D2605" s="45" t="s">
        <v>3295</v>
      </c>
      <c r="E2605" s="45" t="s">
        <v>3333</v>
      </c>
      <c r="F2605" s="45" t="s">
        <v>3042</v>
      </c>
      <c r="G2605" s="45">
        <v>1.1266700000000001</v>
      </c>
      <c r="H2605" s="45" t="s">
        <v>3262</v>
      </c>
      <c r="I2605" s="45" t="s">
        <v>3338</v>
      </c>
      <c r="J2605" s="45" t="s">
        <v>3336</v>
      </c>
      <c r="K2605" s="45" t="s">
        <v>3328</v>
      </c>
      <c r="L2605" s="45" t="s">
        <v>3330</v>
      </c>
    </row>
    <row r="2606" spans="1:12">
      <c r="B2606" s="45" t="s">
        <v>2</v>
      </c>
      <c r="C2606" s="45" t="s">
        <v>1</v>
      </c>
      <c r="D2606" s="45" t="s">
        <v>3</v>
      </c>
      <c r="E2606" s="45" t="s">
        <v>0</v>
      </c>
    </row>
    <row r="2607" spans="1:12">
      <c r="A2607" s="25">
        <v>0</v>
      </c>
      <c r="B2607" s="45">
        <v>1.1299999999999999</v>
      </c>
      <c r="C2607" s="45">
        <v>36</v>
      </c>
      <c r="D2607" s="45" t="s">
        <v>2515</v>
      </c>
      <c r="E2607" s="47">
        <v>0.63859953703703709</v>
      </c>
    </row>
    <row r="2608" spans="1:12">
      <c r="A2608" s="25">
        <v>1</v>
      </c>
      <c r="B2608" s="45">
        <v>1.1200000000000001</v>
      </c>
      <c r="C2608" s="45">
        <v>34</v>
      </c>
      <c r="D2608" s="45" t="s">
        <v>2517</v>
      </c>
      <c r="E2608" s="47">
        <v>0.63859953703703709</v>
      </c>
    </row>
    <row r="2609" spans="1:23">
      <c r="A2609" s="25">
        <v>2</v>
      </c>
      <c r="B2609" s="45">
        <v>1.1200000000000001</v>
      </c>
      <c r="C2609" s="45">
        <v>2</v>
      </c>
      <c r="D2609" s="45" t="s">
        <v>2515</v>
      </c>
      <c r="E2609" s="47">
        <v>0.63859953703703709</v>
      </c>
    </row>
    <row r="2610" spans="1:23">
      <c r="A2610" s="25">
        <v>3</v>
      </c>
      <c r="B2610" s="45">
        <v>1.1100000000000001</v>
      </c>
      <c r="C2610" s="45">
        <v>14</v>
      </c>
      <c r="D2610" s="45" t="s">
        <v>2515</v>
      </c>
      <c r="E2610" s="47">
        <v>0.63859953703703709</v>
      </c>
    </row>
    <row r="2611" spans="1:23">
      <c r="B2611" s="45" t="s">
        <v>2514</v>
      </c>
    </row>
    <row r="2612" spans="1:23">
      <c r="A2612" s="25">
        <v>0</v>
      </c>
      <c r="B2612" s="45" t="s">
        <v>3340</v>
      </c>
      <c r="C2612" s="45" t="s">
        <v>2968</v>
      </c>
      <c r="D2612" s="45" t="s">
        <v>3295</v>
      </c>
      <c r="E2612" s="45" t="s">
        <v>3333</v>
      </c>
      <c r="F2612" s="45" t="s">
        <v>3041</v>
      </c>
      <c r="G2612" s="45">
        <v>1.12415</v>
      </c>
      <c r="H2612" s="45" t="s">
        <v>3262</v>
      </c>
      <c r="I2612" s="45" t="s">
        <v>3338</v>
      </c>
      <c r="J2612" s="45" t="s">
        <v>3336</v>
      </c>
      <c r="K2612" s="45" t="s">
        <v>3328</v>
      </c>
      <c r="L2612" s="45" t="s">
        <v>3330</v>
      </c>
      <c r="T2612" s="44" t="s">
        <v>2677</v>
      </c>
      <c r="W2612" s="41" t="s">
        <v>2678</v>
      </c>
    </row>
    <row r="2613" spans="1:23">
      <c r="B2613" s="45" t="s">
        <v>2514</v>
      </c>
    </row>
    <row r="2614" spans="1:23">
      <c r="A2614" s="25">
        <v>0</v>
      </c>
      <c r="B2614" s="45" t="s">
        <v>3340</v>
      </c>
      <c r="C2614" s="45" t="s">
        <v>2968</v>
      </c>
      <c r="D2614" s="45" t="s">
        <v>3295</v>
      </c>
      <c r="E2614" s="45" t="s">
        <v>3333</v>
      </c>
      <c r="F2614" s="45" t="s">
        <v>3041</v>
      </c>
      <c r="G2614" s="45">
        <v>1.12429</v>
      </c>
      <c r="H2614" s="45" t="s">
        <v>3118</v>
      </c>
      <c r="I2614" s="45" t="s">
        <v>3262</v>
      </c>
      <c r="J2614" s="45" t="s">
        <v>3338</v>
      </c>
      <c r="K2614" s="45" t="s">
        <v>3336</v>
      </c>
      <c r="L2614" s="45" t="s">
        <v>3328</v>
      </c>
    </row>
    <row r="2615" spans="1:23">
      <c r="B2615" s="45" t="s">
        <v>2514</v>
      </c>
    </row>
    <row r="2616" spans="1:23">
      <c r="A2616" s="25">
        <v>0</v>
      </c>
      <c r="B2616" s="45" t="s">
        <v>3290</v>
      </c>
      <c r="C2616" s="45" t="s">
        <v>3295</v>
      </c>
      <c r="D2616" s="45" t="s">
        <v>3333</v>
      </c>
      <c r="E2616" s="45" t="s">
        <v>3041</v>
      </c>
      <c r="F2616" s="45" t="s">
        <v>3246</v>
      </c>
      <c r="G2616" s="45">
        <v>1.1283300000000001</v>
      </c>
      <c r="H2616" s="45" t="s">
        <v>3118</v>
      </c>
      <c r="I2616" s="45" t="s">
        <v>3262</v>
      </c>
      <c r="J2616" s="45" t="s">
        <v>3338</v>
      </c>
      <c r="K2616" s="45" t="s">
        <v>3336</v>
      </c>
      <c r="L2616" s="45" t="s">
        <v>3328</v>
      </c>
    </row>
    <row r="2617" spans="1:23">
      <c r="B2617" s="45" t="s">
        <v>2514</v>
      </c>
    </row>
    <row r="2618" spans="1:23">
      <c r="A2618" s="25">
        <v>0</v>
      </c>
      <c r="B2618" s="45" t="s">
        <v>3290</v>
      </c>
      <c r="C2618" s="45" t="s">
        <v>3295</v>
      </c>
      <c r="D2618" s="45" t="s">
        <v>3333</v>
      </c>
      <c r="E2618" s="45" t="s">
        <v>3041</v>
      </c>
      <c r="F2618" s="45" t="s">
        <v>3246</v>
      </c>
      <c r="G2618" s="45">
        <v>1.1328199999999999</v>
      </c>
      <c r="H2618" s="45" t="s">
        <v>3262</v>
      </c>
      <c r="I2618" s="45" t="s">
        <v>3338</v>
      </c>
      <c r="J2618" s="45" t="s">
        <v>3336</v>
      </c>
      <c r="K2618" s="45" t="s">
        <v>3328</v>
      </c>
      <c r="L2618" s="45" t="s">
        <v>3330</v>
      </c>
    </row>
    <row r="2619" spans="1:23">
      <c r="B2619" s="45" t="s">
        <v>2514</v>
      </c>
    </row>
    <row r="2620" spans="1:23">
      <c r="A2620" s="25">
        <v>0</v>
      </c>
      <c r="B2620" s="45" t="s">
        <v>3290</v>
      </c>
      <c r="C2620" s="45" t="s">
        <v>3295</v>
      </c>
      <c r="D2620" s="45" t="s">
        <v>3333</v>
      </c>
      <c r="E2620" s="45" t="s">
        <v>3041</v>
      </c>
      <c r="F2620" s="45" t="s">
        <v>3246</v>
      </c>
      <c r="G2620" s="45">
        <v>1.1322000000000001</v>
      </c>
      <c r="H2620" s="45" t="s">
        <v>3152</v>
      </c>
      <c r="I2620" s="45" t="s">
        <v>3213</v>
      </c>
      <c r="J2620" s="45" t="s">
        <v>3336</v>
      </c>
      <c r="K2620" s="45" t="s">
        <v>3328</v>
      </c>
      <c r="L2620" s="45" t="s">
        <v>3330</v>
      </c>
    </row>
    <row r="2621" spans="1:23">
      <c r="B2621" s="45" t="s">
        <v>2514</v>
      </c>
    </row>
    <row r="2622" spans="1:23">
      <c r="A2622" s="25">
        <v>0</v>
      </c>
      <c r="B2622" s="45" t="s">
        <v>3290</v>
      </c>
      <c r="C2622" s="45" t="s">
        <v>3295</v>
      </c>
      <c r="D2622" s="45" t="s">
        <v>3333</v>
      </c>
      <c r="E2622" s="45" t="s">
        <v>3041</v>
      </c>
      <c r="F2622" s="45" t="s">
        <v>3246</v>
      </c>
      <c r="G2622" s="45">
        <v>1.13205</v>
      </c>
      <c r="H2622" s="45" t="s">
        <v>3153</v>
      </c>
      <c r="I2622" s="45" t="s">
        <v>3213</v>
      </c>
      <c r="J2622" s="45" t="s">
        <v>3336</v>
      </c>
      <c r="K2622" s="45" t="s">
        <v>3328</v>
      </c>
      <c r="L2622" s="45" t="s">
        <v>3330</v>
      </c>
    </row>
    <row r="2623" spans="1:23">
      <c r="B2623" s="45" t="s">
        <v>2514</v>
      </c>
    </row>
    <row r="2624" spans="1:23">
      <c r="A2624" s="25">
        <v>0</v>
      </c>
      <c r="B2624" s="45" t="s">
        <v>3290</v>
      </c>
      <c r="C2624" s="45" t="s">
        <v>3295</v>
      </c>
      <c r="D2624" s="45" t="s">
        <v>3333</v>
      </c>
      <c r="E2624" s="45" t="s">
        <v>3041</v>
      </c>
      <c r="F2624" s="45" t="s">
        <v>3341</v>
      </c>
      <c r="G2624" s="45">
        <v>1.13195</v>
      </c>
      <c r="H2624" s="45" t="s">
        <v>3153</v>
      </c>
      <c r="I2624" s="45" t="s">
        <v>3213</v>
      </c>
      <c r="J2624" s="45" t="s">
        <v>3336</v>
      </c>
      <c r="K2624" s="45" t="s">
        <v>3328</v>
      </c>
      <c r="L2624" s="45" t="s">
        <v>3330</v>
      </c>
    </row>
    <row r="2625" spans="1:12">
      <c r="B2625" s="45" t="s">
        <v>2</v>
      </c>
      <c r="C2625" s="45" t="s">
        <v>1</v>
      </c>
      <c r="D2625" s="45" t="s">
        <v>3</v>
      </c>
      <c r="E2625" s="45" t="s">
        <v>0</v>
      </c>
    </row>
    <row r="2626" spans="1:12">
      <c r="A2626" s="25">
        <v>0</v>
      </c>
      <c r="B2626" s="45">
        <v>1.1200000000000001</v>
      </c>
      <c r="C2626" s="45">
        <v>1</v>
      </c>
      <c r="D2626" s="45" t="s">
        <v>2515</v>
      </c>
      <c r="E2626" s="47">
        <v>0.6388773148148148</v>
      </c>
    </row>
    <row r="2627" spans="1:12">
      <c r="B2627" s="45" t="s">
        <v>2514</v>
      </c>
    </row>
    <row r="2628" spans="1:12">
      <c r="A2628" s="25">
        <v>0</v>
      </c>
      <c r="B2628" s="45" t="s">
        <v>3290</v>
      </c>
      <c r="C2628" s="45" t="s">
        <v>3295</v>
      </c>
      <c r="D2628" s="45" t="s">
        <v>3333</v>
      </c>
      <c r="E2628" s="45" t="s">
        <v>3041</v>
      </c>
      <c r="F2628" s="45" t="s">
        <v>3342</v>
      </c>
      <c r="G2628" s="45">
        <v>1.13185</v>
      </c>
      <c r="H2628" s="45" t="s">
        <v>3153</v>
      </c>
      <c r="I2628" s="45" t="s">
        <v>3213</v>
      </c>
      <c r="J2628" s="45" t="s">
        <v>3336</v>
      </c>
      <c r="K2628" s="45" t="s">
        <v>3328</v>
      </c>
      <c r="L2628" s="45" t="s">
        <v>3330</v>
      </c>
    </row>
    <row r="2629" spans="1:12">
      <c r="B2629" s="45" t="s">
        <v>2</v>
      </c>
      <c r="C2629" s="45" t="s">
        <v>1</v>
      </c>
      <c r="D2629" s="45" t="s">
        <v>3</v>
      </c>
      <c r="E2629" s="45" t="s">
        <v>0</v>
      </c>
    </row>
    <row r="2630" spans="1:12">
      <c r="A2630" s="25">
        <v>0</v>
      </c>
      <c r="B2630" s="45">
        <v>1.1200000000000001</v>
      </c>
      <c r="C2630" s="45">
        <v>1</v>
      </c>
      <c r="D2630" s="45" t="s">
        <v>2515</v>
      </c>
      <c r="E2630" s="47">
        <v>0.63890046296296299</v>
      </c>
    </row>
    <row r="2631" spans="1:12">
      <c r="B2631" s="45" t="s">
        <v>2514</v>
      </c>
    </row>
    <row r="2632" spans="1:12">
      <c r="A2632" s="25">
        <v>0</v>
      </c>
      <c r="B2632" s="45" t="s">
        <v>3290</v>
      </c>
      <c r="C2632" s="45" t="s">
        <v>3295</v>
      </c>
      <c r="D2632" s="45" t="s">
        <v>3333</v>
      </c>
      <c r="E2632" s="45" t="s">
        <v>3041</v>
      </c>
      <c r="F2632" s="45" t="s">
        <v>3341</v>
      </c>
      <c r="G2632" s="45">
        <v>1.13195</v>
      </c>
      <c r="H2632" s="45" t="s">
        <v>3153</v>
      </c>
      <c r="I2632" s="45" t="s">
        <v>3213</v>
      </c>
      <c r="J2632" s="45" t="s">
        <v>3336</v>
      </c>
      <c r="K2632" s="45" t="s">
        <v>3328</v>
      </c>
      <c r="L2632" s="45" t="s">
        <v>3330</v>
      </c>
    </row>
    <row r="2633" spans="1:12">
      <c r="B2633" s="45" t="s">
        <v>2514</v>
      </c>
    </row>
    <row r="2634" spans="1:12">
      <c r="A2634" s="25">
        <v>0</v>
      </c>
      <c r="B2634" s="45" t="s">
        <v>3290</v>
      </c>
      <c r="C2634" s="45" t="s">
        <v>3295</v>
      </c>
      <c r="D2634" s="45" t="s">
        <v>3333</v>
      </c>
      <c r="E2634" s="45" t="s">
        <v>3041</v>
      </c>
      <c r="F2634" s="45" t="s">
        <v>3341</v>
      </c>
      <c r="G2634" s="45">
        <v>1.1302099999999999</v>
      </c>
      <c r="H2634" s="45" t="s">
        <v>3255</v>
      </c>
      <c r="I2634" s="45" t="s">
        <v>3213</v>
      </c>
      <c r="J2634" s="45" t="s">
        <v>3336</v>
      </c>
      <c r="K2634" s="45" t="s">
        <v>3328</v>
      </c>
      <c r="L2634" s="45" t="s">
        <v>3330</v>
      </c>
    </row>
    <row r="2635" spans="1:12">
      <c r="B2635" s="45" t="s">
        <v>2514</v>
      </c>
    </row>
    <row r="2636" spans="1:12">
      <c r="A2636" s="25">
        <v>0</v>
      </c>
      <c r="B2636" s="45" t="s">
        <v>3290</v>
      </c>
      <c r="C2636" s="45" t="s">
        <v>3295</v>
      </c>
      <c r="D2636" s="45" t="s">
        <v>3333</v>
      </c>
      <c r="E2636" s="45" t="s">
        <v>3343</v>
      </c>
      <c r="F2636" s="45" t="s">
        <v>3341</v>
      </c>
      <c r="G2636" s="45">
        <v>1.1302099999999999</v>
      </c>
      <c r="H2636" s="45" t="s">
        <v>3255</v>
      </c>
      <c r="I2636" s="45" t="s">
        <v>3213</v>
      </c>
      <c r="J2636" s="45" t="s">
        <v>3336</v>
      </c>
      <c r="K2636" s="45" t="s">
        <v>3328</v>
      </c>
      <c r="L2636" s="45" t="s">
        <v>3330</v>
      </c>
    </row>
    <row r="2637" spans="1:12">
      <c r="B2637" s="45" t="s">
        <v>2514</v>
      </c>
    </row>
    <row r="2638" spans="1:12">
      <c r="A2638" s="25">
        <v>0</v>
      </c>
      <c r="B2638" s="45" t="s">
        <v>3290</v>
      </c>
      <c r="C2638" s="45" t="s">
        <v>3295</v>
      </c>
      <c r="D2638" s="45" t="s">
        <v>3333</v>
      </c>
      <c r="E2638" s="45" t="s">
        <v>3343</v>
      </c>
      <c r="F2638" s="45" t="s">
        <v>3341</v>
      </c>
      <c r="G2638" s="45">
        <v>1.1297999999999999</v>
      </c>
      <c r="H2638" s="45" t="s">
        <v>3112</v>
      </c>
      <c r="I2638" s="45" t="s">
        <v>3253</v>
      </c>
      <c r="J2638" s="45" t="s">
        <v>3213</v>
      </c>
      <c r="K2638" s="45" t="s">
        <v>3336</v>
      </c>
      <c r="L2638" s="45" t="s">
        <v>3328</v>
      </c>
    </row>
    <row r="2639" spans="1:12">
      <c r="B2639" s="45" t="s">
        <v>2514</v>
      </c>
    </row>
    <row r="2640" spans="1:12">
      <c r="A2640" s="25">
        <v>0</v>
      </c>
      <c r="B2640" s="45" t="s">
        <v>3290</v>
      </c>
      <c r="C2640" s="45" t="s">
        <v>3295</v>
      </c>
      <c r="D2640" s="45" t="s">
        <v>3333</v>
      </c>
      <c r="E2640" s="45" t="s">
        <v>3343</v>
      </c>
      <c r="F2640" s="45" t="s">
        <v>3341</v>
      </c>
      <c r="G2640" s="45">
        <v>1.1281699999999999</v>
      </c>
      <c r="H2640" s="45" t="s">
        <v>3113</v>
      </c>
      <c r="I2640" s="45" t="s">
        <v>3253</v>
      </c>
      <c r="J2640" s="45" t="s">
        <v>3213</v>
      </c>
      <c r="K2640" s="45" t="s">
        <v>3336</v>
      </c>
      <c r="L2640" s="45" t="s">
        <v>3328</v>
      </c>
    </row>
    <row r="2641" spans="1:12">
      <c r="B2641" s="45" t="s">
        <v>2514</v>
      </c>
    </row>
    <row r="2642" spans="1:12">
      <c r="A2642" s="25">
        <v>0</v>
      </c>
      <c r="B2642" s="45" t="s">
        <v>3290</v>
      </c>
      <c r="C2642" s="45" t="s">
        <v>3295</v>
      </c>
      <c r="D2642" s="45" t="s">
        <v>3333</v>
      </c>
      <c r="E2642" s="45" t="s">
        <v>3343</v>
      </c>
      <c r="F2642" s="45" t="s">
        <v>3341</v>
      </c>
      <c r="G2642" s="45">
        <v>1.1281699999999999</v>
      </c>
      <c r="H2642" s="45" t="s">
        <v>3113</v>
      </c>
      <c r="I2642" s="45" t="s">
        <v>3253</v>
      </c>
      <c r="J2642" s="45" t="s">
        <v>3213</v>
      </c>
      <c r="K2642" s="45" t="s">
        <v>3336</v>
      </c>
      <c r="L2642" s="45" t="s">
        <v>3328</v>
      </c>
    </row>
    <row r="2643" spans="1:12">
      <c r="B2643" s="45" t="s">
        <v>2514</v>
      </c>
    </row>
    <row r="2644" spans="1:12">
      <c r="A2644" s="25">
        <v>0</v>
      </c>
      <c r="B2644" s="45" t="s">
        <v>3290</v>
      </c>
      <c r="C2644" s="45" t="s">
        <v>3295</v>
      </c>
      <c r="D2644" s="45" t="s">
        <v>3333</v>
      </c>
      <c r="E2644" s="45" t="s">
        <v>3343</v>
      </c>
      <c r="F2644" s="45" t="s">
        <v>3342</v>
      </c>
      <c r="G2644" s="45">
        <v>1.1281399999999999</v>
      </c>
      <c r="H2644" s="45" t="s">
        <v>3113</v>
      </c>
      <c r="I2644" s="45" t="s">
        <v>3253</v>
      </c>
      <c r="J2644" s="45" t="s">
        <v>3213</v>
      </c>
      <c r="K2644" s="45" t="s">
        <v>3336</v>
      </c>
      <c r="L2644" s="45" t="s">
        <v>3328</v>
      </c>
    </row>
    <row r="2645" spans="1:12">
      <c r="B2645" s="45" t="s">
        <v>2</v>
      </c>
      <c r="C2645" s="45" t="s">
        <v>1</v>
      </c>
      <c r="D2645" s="45" t="s">
        <v>3</v>
      </c>
      <c r="E2645" s="45" t="s">
        <v>0</v>
      </c>
    </row>
    <row r="2646" spans="1:12">
      <c r="A2646" s="25">
        <v>0</v>
      </c>
      <c r="B2646" s="45">
        <v>1.1200000000000001</v>
      </c>
      <c r="C2646" s="45">
        <v>1</v>
      </c>
      <c r="D2646" s="45" t="s">
        <v>2515</v>
      </c>
      <c r="E2646" s="47">
        <v>0.63932870370370376</v>
      </c>
    </row>
    <row r="2647" spans="1:12">
      <c r="B2647" s="45" t="s">
        <v>2514</v>
      </c>
    </row>
    <row r="2648" spans="1:12">
      <c r="A2648" s="25">
        <v>0</v>
      </c>
      <c r="B2648" s="45" t="s">
        <v>3290</v>
      </c>
      <c r="C2648" s="45" t="s">
        <v>3295</v>
      </c>
      <c r="D2648" s="45" t="s">
        <v>3333</v>
      </c>
      <c r="E2648" s="45" t="s">
        <v>3343</v>
      </c>
      <c r="F2648" s="45" t="s">
        <v>3342</v>
      </c>
      <c r="G2648" s="45">
        <v>1.1278699999999999</v>
      </c>
      <c r="H2648" s="45" t="s">
        <v>3105</v>
      </c>
      <c r="I2648" s="45" t="s">
        <v>3253</v>
      </c>
      <c r="J2648" s="45" t="s">
        <v>3213</v>
      </c>
      <c r="K2648" s="45" t="s">
        <v>3336</v>
      </c>
      <c r="L2648" s="45" t="s">
        <v>3328</v>
      </c>
    </row>
    <row r="2649" spans="1:12">
      <c r="B2649" s="45" t="s">
        <v>2514</v>
      </c>
    </row>
    <row r="2650" spans="1:12">
      <c r="A2650" s="25">
        <v>0</v>
      </c>
      <c r="B2650" s="45" t="s">
        <v>3290</v>
      </c>
      <c r="C2650" s="45" t="s">
        <v>3295</v>
      </c>
      <c r="D2650" s="45" t="s">
        <v>3333</v>
      </c>
      <c r="E2650" s="45" t="s">
        <v>3343</v>
      </c>
      <c r="F2650" s="45" t="s">
        <v>3342</v>
      </c>
      <c r="G2650" s="45">
        <v>1.12676</v>
      </c>
      <c r="H2650" s="45" t="s">
        <v>3124</v>
      </c>
      <c r="I2650" s="45" t="s">
        <v>3253</v>
      </c>
      <c r="J2650" s="45" t="s">
        <v>3213</v>
      </c>
      <c r="K2650" s="45" t="s">
        <v>3336</v>
      </c>
      <c r="L2650" s="45" t="s">
        <v>3328</v>
      </c>
    </row>
    <row r="2651" spans="1:12">
      <c r="B2651" s="45" t="s">
        <v>2514</v>
      </c>
    </row>
    <row r="2652" spans="1:12">
      <c r="A2652" s="25">
        <v>0</v>
      </c>
      <c r="B2652" s="45" t="s">
        <v>3290</v>
      </c>
      <c r="C2652" s="45" t="s">
        <v>3295</v>
      </c>
      <c r="D2652" s="45" t="s">
        <v>3333</v>
      </c>
      <c r="E2652" s="45" t="s">
        <v>3343</v>
      </c>
      <c r="F2652" s="45" t="s">
        <v>3344</v>
      </c>
      <c r="G2652" s="45">
        <v>1.12697</v>
      </c>
      <c r="H2652" s="45" t="s">
        <v>3124</v>
      </c>
      <c r="I2652" s="45" t="s">
        <v>3253</v>
      </c>
      <c r="J2652" s="45" t="s">
        <v>3213</v>
      </c>
      <c r="K2652" s="45" t="s">
        <v>3336</v>
      </c>
      <c r="L2652" s="45" t="s">
        <v>3328</v>
      </c>
    </row>
    <row r="2653" spans="1:12">
      <c r="B2653" s="45" t="s">
        <v>2514</v>
      </c>
    </row>
    <row r="2654" spans="1:12">
      <c r="A2654" s="25">
        <v>0</v>
      </c>
      <c r="B2654" s="45" t="s">
        <v>3290</v>
      </c>
      <c r="C2654" s="45" t="s">
        <v>3295</v>
      </c>
      <c r="D2654" s="45" t="s">
        <v>3333</v>
      </c>
      <c r="E2654" s="45" t="s">
        <v>3042</v>
      </c>
      <c r="F2654" s="45" t="s">
        <v>3344</v>
      </c>
      <c r="G2654" s="45">
        <v>1.12697</v>
      </c>
      <c r="H2654" s="45" t="s">
        <v>3124</v>
      </c>
      <c r="I2654" s="45" t="s">
        <v>3253</v>
      </c>
      <c r="J2654" s="45" t="s">
        <v>3213</v>
      </c>
      <c r="K2654" s="45" t="s">
        <v>3336</v>
      </c>
      <c r="L2654" s="45" t="s">
        <v>3328</v>
      </c>
    </row>
    <row r="2655" spans="1:12">
      <c r="B2655" s="45" t="s">
        <v>2514</v>
      </c>
    </row>
    <row r="2656" spans="1:12">
      <c r="A2656" s="25">
        <v>0</v>
      </c>
      <c r="B2656" s="45" t="s">
        <v>3290</v>
      </c>
      <c r="C2656" s="45" t="s">
        <v>3295</v>
      </c>
      <c r="D2656" s="45" t="s">
        <v>3333</v>
      </c>
      <c r="E2656" s="45" t="s">
        <v>3042</v>
      </c>
      <c r="F2656" s="45" t="s">
        <v>3344</v>
      </c>
      <c r="G2656" s="45">
        <v>1.1280300000000001</v>
      </c>
      <c r="H2656" s="45" t="s">
        <v>3105</v>
      </c>
      <c r="I2656" s="45" t="s">
        <v>3253</v>
      </c>
      <c r="J2656" s="45" t="s">
        <v>3213</v>
      </c>
      <c r="K2656" s="45" t="s">
        <v>3336</v>
      </c>
      <c r="L2656" s="45" t="s">
        <v>3328</v>
      </c>
    </row>
    <row r="2657" spans="1:12">
      <c r="B2657" s="45" t="s">
        <v>2514</v>
      </c>
    </row>
    <row r="2658" spans="1:12">
      <c r="A2658" s="25">
        <v>0</v>
      </c>
      <c r="B2658" s="45" t="s">
        <v>3290</v>
      </c>
      <c r="C2658" s="45" t="s">
        <v>3295</v>
      </c>
      <c r="D2658" s="45" t="s">
        <v>3333</v>
      </c>
      <c r="E2658" s="45" t="s">
        <v>3345</v>
      </c>
      <c r="F2658" s="45" t="s">
        <v>3344</v>
      </c>
      <c r="G2658" s="45">
        <v>1.1280300000000001</v>
      </c>
      <c r="H2658" s="45" t="s">
        <v>3105</v>
      </c>
      <c r="I2658" s="45" t="s">
        <v>3253</v>
      </c>
      <c r="J2658" s="45" t="s">
        <v>3213</v>
      </c>
      <c r="K2658" s="45" t="s">
        <v>3336</v>
      </c>
      <c r="L2658" s="45" t="s">
        <v>3328</v>
      </c>
    </row>
    <row r="2659" spans="1:12">
      <c r="B2659" s="45" t="s">
        <v>2514</v>
      </c>
    </row>
    <row r="2660" spans="1:12">
      <c r="A2660" s="25">
        <v>0</v>
      </c>
      <c r="B2660" s="45" t="s">
        <v>3290</v>
      </c>
      <c r="C2660" s="45" t="s">
        <v>3295</v>
      </c>
      <c r="D2660" s="45" t="s">
        <v>3333</v>
      </c>
      <c r="E2660" s="45" t="s">
        <v>3345</v>
      </c>
      <c r="F2660" s="45" t="s">
        <v>3346</v>
      </c>
      <c r="G2660" s="45">
        <v>1.12819</v>
      </c>
      <c r="H2660" s="45" t="s">
        <v>3105</v>
      </c>
      <c r="I2660" s="45" t="s">
        <v>3253</v>
      </c>
      <c r="J2660" s="45" t="s">
        <v>3213</v>
      </c>
      <c r="K2660" s="45" t="s">
        <v>3336</v>
      </c>
      <c r="L2660" s="45" t="s">
        <v>3328</v>
      </c>
    </row>
    <row r="2661" spans="1:12">
      <c r="B2661" s="45" t="s">
        <v>2514</v>
      </c>
    </row>
    <row r="2662" spans="1:12">
      <c r="A2662" s="25">
        <v>0</v>
      </c>
      <c r="B2662" s="45" t="s">
        <v>3290</v>
      </c>
      <c r="C2662" s="45" t="s">
        <v>3295</v>
      </c>
      <c r="D2662" s="45" t="s">
        <v>3333</v>
      </c>
      <c r="E2662" s="45" t="s">
        <v>3345</v>
      </c>
      <c r="F2662" s="45" t="s">
        <v>3347</v>
      </c>
      <c r="G2662" s="45">
        <v>1.1281699999999999</v>
      </c>
      <c r="H2662" s="45" t="s">
        <v>3105</v>
      </c>
      <c r="I2662" s="45" t="s">
        <v>3253</v>
      </c>
      <c r="J2662" s="45" t="s">
        <v>3213</v>
      </c>
      <c r="K2662" s="45" t="s">
        <v>3336</v>
      </c>
      <c r="L2662" s="45" t="s">
        <v>3328</v>
      </c>
    </row>
    <row r="2663" spans="1:12">
      <c r="B2663" s="45" t="s">
        <v>2</v>
      </c>
      <c r="C2663" s="45" t="s">
        <v>1</v>
      </c>
      <c r="D2663" s="45" t="s">
        <v>3</v>
      </c>
      <c r="E2663" s="45" t="s">
        <v>0</v>
      </c>
    </row>
    <row r="2664" spans="1:12">
      <c r="A2664" s="25">
        <v>0</v>
      </c>
      <c r="B2664" s="45">
        <v>1.1200000000000001</v>
      </c>
      <c r="C2664" s="45">
        <v>1</v>
      </c>
      <c r="D2664" s="45" t="s">
        <v>2515</v>
      </c>
      <c r="E2664" s="47">
        <v>0.64023148148148146</v>
      </c>
    </row>
    <row r="2665" spans="1:12">
      <c r="B2665" s="45" t="s">
        <v>2514</v>
      </c>
    </row>
    <row r="2666" spans="1:12">
      <c r="A2666" s="25">
        <v>0</v>
      </c>
      <c r="B2666" s="45" t="s">
        <v>3290</v>
      </c>
      <c r="C2666" s="45" t="s">
        <v>3295</v>
      </c>
      <c r="D2666" s="45" t="s">
        <v>3333</v>
      </c>
      <c r="E2666" s="45" t="s">
        <v>3345</v>
      </c>
      <c r="F2666" s="45" t="s">
        <v>3246</v>
      </c>
      <c r="G2666" s="45">
        <v>1.1279399999999999</v>
      </c>
      <c r="H2666" s="45" t="s">
        <v>3105</v>
      </c>
      <c r="I2666" s="45" t="s">
        <v>3253</v>
      </c>
      <c r="J2666" s="45" t="s">
        <v>3213</v>
      </c>
      <c r="K2666" s="45" t="s">
        <v>3336</v>
      </c>
      <c r="L2666" s="45" t="s">
        <v>3328</v>
      </c>
    </row>
    <row r="2667" spans="1:12">
      <c r="B2667" s="45" t="s">
        <v>2</v>
      </c>
      <c r="C2667" s="45" t="s">
        <v>1</v>
      </c>
      <c r="D2667" s="45" t="s">
        <v>3</v>
      </c>
      <c r="E2667" s="45" t="s">
        <v>0</v>
      </c>
    </row>
    <row r="2668" spans="1:12">
      <c r="A2668" s="25">
        <v>0</v>
      </c>
      <c r="B2668" s="45">
        <v>1.1200000000000001</v>
      </c>
      <c r="C2668" s="45">
        <v>8</v>
      </c>
      <c r="D2668" s="45" t="s">
        <v>2515</v>
      </c>
      <c r="E2668" s="47">
        <v>0.64023148148148146</v>
      </c>
    </row>
    <row r="2669" spans="1:12">
      <c r="B2669" s="45" t="s">
        <v>2514</v>
      </c>
    </row>
    <row r="2670" spans="1:12">
      <c r="A2670" s="25">
        <v>0</v>
      </c>
      <c r="B2670" s="45" t="s">
        <v>3290</v>
      </c>
      <c r="C2670" s="45" t="s">
        <v>3295</v>
      </c>
      <c r="D2670" s="45" t="s">
        <v>3333</v>
      </c>
      <c r="E2670" s="45" t="s">
        <v>3345</v>
      </c>
      <c r="F2670" s="45" t="s">
        <v>3246</v>
      </c>
      <c r="G2670" s="45">
        <v>1.1279399999999999</v>
      </c>
      <c r="H2670" s="45" t="s">
        <v>3105</v>
      </c>
      <c r="I2670" s="45" t="s">
        <v>3253</v>
      </c>
      <c r="J2670" s="45" t="s">
        <v>3208</v>
      </c>
      <c r="K2670" s="45" t="s">
        <v>3336</v>
      </c>
      <c r="L2670" s="45" t="s">
        <v>3328</v>
      </c>
    </row>
    <row r="2671" spans="1:12">
      <c r="B2671" s="45" t="s">
        <v>2514</v>
      </c>
    </row>
    <row r="2672" spans="1:12">
      <c r="A2672" s="25">
        <v>0</v>
      </c>
      <c r="B2672" s="45" t="s">
        <v>3290</v>
      </c>
      <c r="C2672" s="45" t="s">
        <v>3295</v>
      </c>
      <c r="D2672" s="45" t="s">
        <v>3333</v>
      </c>
      <c r="E2672" s="45" t="s">
        <v>3345</v>
      </c>
      <c r="F2672" s="45" t="s">
        <v>3246</v>
      </c>
      <c r="G2672" s="45">
        <v>1.1279399999999999</v>
      </c>
      <c r="H2672" s="45" t="s">
        <v>3105</v>
      </c>
      <c r="I2672" s="45" t="s">
        <v>3253</v>
      </c>
      <c r="J2672" s="45" t="s">
        <v>3208</v>
      </c>
      <c r="K2672" s="45" t="s">
        <v>3336</v>
      </c>
      <c r="L2672" s="45" t="s">
        <v>3328</v>
      </c>
    </row>
    <row r="2673" spans="1:12">
      <c r="B2673" s="45" t="s">
        <v>2514</v>
      </c>
    </row>
    <row r="2674" spans="1:12">
      <c r="A2674" s="25">
        <v>0</v>
      </c>
      <c r="B2674" s="45" t="s">
        <v>3290</v>
      </c>
      <c r="C2674" s="45" t="s">
        <v>3295</v>
      </c>
      <c r="D2674" s="45" t="s">
        <v>3333</v>
      </c>
      <c r="E2674" s="45" t="s">
        <v>3345</v>
      </c>
      <c r="F2674" s="45" t="s">
        <v>3246</v>
      </c>
      <c r="G2674" s="45">
        <v>1.1279399999999999</v>
      </c>
      <c r="H2674" s="45" t="s">
        <v>3105</v>
      </c>
      <c r="I2674" s="45" t="s">
        <v>3255</v>
      </c>
      <c r="J2674" s="45" t="s">
        <v>3208</v>
      </c>
      <c r="K2674" s="45" t="s">
        <v>3336</v>
      </c>
      <c r="L2674" s="45" t="s">
        <v>3328</v>
      </c>
    </row>
    <row r="2675" spans="1:12">
      <c r="B2675" s="45" t="s">
        <v>2514</v>
      </c>
    </row>
    <row r="2676" spans="1:12">
      <c r="A2676" s="25">
        <v>0</v>
      </c>
      <c r="B2676" s="45" t="s">
        <v>3290</v>
      </c>
      <c r="C2676" s="45" t="s">
        <v>3295</v>
      </c>
      <c r="D2676" s="45" t="s">
        <v>3333</v>
      </c>
      <c r="E2676" s="45" t="s">
        <v>3345</v>
      </c>
      <c r="F2676" s="45" t="s">
        <v>3246</v>
      </c>
      <c r="G2676" s="45">
        <v>1.12781</v>
      </c>
      <c r="H2676" s="45" t="s">
        <v>3119</v>
      </c>
      <c r="I2676" s="45" t="s">
        <v>3255</v>
      </c>
      <c r="J2676" s="45" t="s">
        <v>3208</v>
      </c>
      <c r="K2676" s="45" t="s">
        <v>3336</v>
      </c>
      <c r="L2676" s="45" t="s">
        <v>3328</v>
      </c>
    </row>
    <row r="2677" spans="1:12">
      <c r="B2677" s="45" t="s">
        <v>2514</v>
      </c>
    </row>
    <row r="2678" spans="1:12">
      <c r="A2678" s="25">
        <v>0</v>
      </c>
      <c r="B2678" s="45" t="s">
        <v>3290</v>
      </c>
      <c r="C2678" s="45" t="s">
        <v>3295</v>
      </c>
      <c r="D2678" s="45" t="s">
        <v>3333</v>
      </c>
      <c r="E2678" s="45" t="s">
        <v>3345</v>
      </c>
      <c r="F2678" s="45" t="s">
        <v>3348</v>
      </c>
      <c r="G2678" s="45">
        <v>1.1283300000000001</v>
      </c>
      <c r="H2678" s="45" t="s">
        <v>3119</v>
      </c>
      <c r="I2678" s="45" t="s">
        <v>3255</v>
      </c>
      <c r="J2678" s="45" t="s">
        <v>3208</v>
      </c>
      <c r="K2678" s="45" t="s">
        <v>3336</v>
      </c>
      <c r="L2678" s="45" t="s">
        <v>3328</v>
      </c>
    </row>
    <row r="2679" spans="1:12">
      <c r="B2679" s="45" t="s">
        <v>2514</v>
      </c>
    </row>
    <row r="2680" spans="1:12">
      <c r="A2680" s="25">
        <v>0</v>
      </c>
      <c r="B2680" s="45" t="s">
        <v>3290</v>
      </c>
      <c r="C2680" s="45" t="s">
        <v>3295</v>
      </c>
      <c r="D2680" s="45" t="s">
        <v>3333</v>
      </c>
      <c r="E2680" s="45" t="s">
        <v>3345</v>
      </c>
      <c r="F2680" s="45" t="s">
        <v>3176</v>
      </c>
      <c r="G2680" s="45">
        <v>1.1283099999999999</v>
      </c>
      <c r="H2680" s="45" t="s">
        <v>3119</v>
      </c>
      <c r="I2680" s="45" t="s">
        <v>3255</v>
      </c>
      <c r="J2680" s="45" t="s">
        <v>3208</v>
      </c>
      <c r="K2680" s="45" t="s">
        <v>3336</v>
      </c>
      <c r="L2680" s="45" t="s">
        <v>3328</v>
      </c>
    </row>
    <row r="2681" spans="1:12">
      <c r="B2681" s="45" t="s">
        <v>2</v>
      </c>
      <c r="C2681" s="45" t="s">
        <v>1</v>
      </c>
      <c r="D2681" s="45" t="s">
        <v>3</v>
      </c>
      <c r="E2681" s="45" t="s">
        <v>0</v>
      </c>
    </row>
    <row r="2682" spans="1:12">
      <c r="A2682" s="25">
        <v>0</v>
      </c>
      <c r="B2682" s="45">
        <v>1.1200000000000001</v>
      </c>
      <c r="C2682" s="45">
        <v>1</v>
      </c>
      <c r="D2682" s="45" t="s">
        <v>2515</v>
      </c>
      <c r="E2682" s="47">
        <v>0.64060185185185181</v>
      </c>
    </row>
    <row r="2683" spans="1:12">
      <c r="B2683" s="45" t="s">
        <v>2514</v>
      </c>
    </row>
    <row r="2684" spans="1:12">
      <c r="A2684" s="25">
        <v>0</v>
      </c>
      <c r="B2684" s="45" t="s">
        <v>3290</v>
      </c>
      <c r="C2684" s="45" t="s">
        <v>3295</v>
      </c>
      <c r="D2684" s="45" t="s">
        <v>3333</v>
      </c>
      <c r="E2684" s="45" t="s">
        <v>3345</v>
      </c>
      <c r="F2684" s="45" t="s">
        <v>3176</v>
      </c>
      <c r="G2684" s="45">
        <v>1.1282099999999999</v>
      </c>
      <c r="H2684" s="45" t="s">
        <v>3170</v>
      </c>
      <c r="I2684" s="45" t="s">
        <v>3255</v>
      </c>
      <c r="J2684" s="45" t="s">
        <v>3208</v>
      </c>
      <c r="K2684" s="45" t="s">
        <v>3336</v>
      </c>
      <c r="L2684" s="45" t="s">
        <v>3328</v>
      </c>
    </row>
    <row r="2685" spans="1:12">
      <c r="B2685" s="45" t="s">
        <v>2514</v>
      </c>
    </row>
    <row r="2686" spans="1:12">
      <c r="A2686" s="25">
        <v>0</v>
      </c>
      <c r="B2686" s="45" t="s">
        <v>3290</v>
      </c>
      <c r="C2686" s="45" t="s">
        <v>3295</v>
      </c>
      <c r="D2686" s="45" t="s">
        <v>3333</v>
      </c>
      <c r="E2686" s="45" t="s">
        <v>3345</v>
      </c>
      <c r="F2686" s="45" t="s">
        <v>3176</v>
      </c>
      <c r="G2686" s="45">
        <v>1.1282099999999999</v>
      </c>
      <c r="H2686" s="45" t="s">
        <v>3170</v>
      </c>
      <c r="I2686" s="45" t="s">
        <v>3349</v>
      </c>
      <c r="J2686" s="45" t="s">
        <v>3208</v>
      </c>
      <c r="K2686" s="45" t="s">
        <v>3336</v>
      </c>
      <c r="L2686" s="45" t="s">
        <v>3328</v>
      </c>
    </row>
    <row r="2687" spans="1:12">
      <c r="B2687" s="45" t="s">
        <v>2514</v>
      </c>
    </row>
    <row r="2688" spans="1:12">
      <c r="A2688" s="25">
        <v>0</v>
      </c>
      <c r="B2688" s="45" t="s">
        <v>3290</v>
      </c>
      <c r="C2688" s="45" t="s">
        <v>3295</v>
      </c>
      <c r="D2688" s="45" t="s">
        <v>3333</v>
      </c>
      <c r="E2688" s="45" t="s">
        <v>3350</v>
      </c>
      <c r="F2688" s="45" t="s">
        <v>3176</v>
      </c>
      <c r="G2688" s="45">
        <v>1.1282099999999999</v>
      </c>
      <c r="H2688" s="45" t="s">
        <v>3170</v>
      </c>
      <c r="I2688" s="45" t="s">
        <v>3349</v>
      </c>
      <c r="J2688" s="45" t="s">
        <v>3208</v>
      </c>
      <c r="K2688" s="45" t="s">
        <v>3336</v>
      </c>
      <c r="L2688" s="45" t="s">
        <v>3328</v>
      </c>
    </row>
    <row r="2689" spans="1:12">
      <c r="B2689" s="45" t="s">
        <v>2514</v>
      </c>
    </row>
    <row r="2690" spans="1:12">
      <c r="A2690" s="25">
        <v>0</v>
      </c>
      <c r="B2690" s="45" t="s">
        <v>3290</v>
      </c>
      <c r="C2690" s="45" t="s">
        <v>3295</v>
      </c>
      <c r="D2690" s="45" t="s">
        <v>3333</v>
      </c>
      <c r="E2690" s="45" t="s">
        <v>3350</v>
      </c>
      <c r="F2690" s="45" t="s">
        <v>3176</v>
      </c>
      <c r="G2690" s="45">
        <v>1.1282099999999999</v>
      </c>
      <c r="H2690" s="45" t="s">
        <v>3170</v>
      </c>
      <c r="I2690" s="45" t="s">
        <v>3349</v>
      </c>
      <c r="J2690" s="45" t="s">
        <v>3208</v>
      </c>
      <c r="K2690" s="45" t="s">
        <v>3336</v>
      </c>
      <c r="L2690" s="45" t="s">
        <v>3328</v>
      </c>
    </row>
    <row r="2691" spans="1:12">
      <c r="B2691" s="45" t="s">
        <v>2514</v>
      </c>
    </row>
    <row r="2692" spans="1:12">
      <c r="A2692" s="25">
        <v>0</v>
      </c>
      <c r="B2692" s="45" t="s">
        <v>3290</v>
      </c>
      <c r="C2692" s="45" t="s">
        <v>3295</v>
      </c>
      <c r="D2692" s="45" t="s">
        <v>3333</v>
      </c>
      <c r="E2692" s="45" t="s">
        <v>3350</v>
      </c>
      <c r="F2692" s="45" t="s">
        <v>3176</v>
      </c>
      <c r="G2692" s="45">
        <v>1.1282099999999999</v>
      </c>
      <c r="H2692" s="45" t="s">
        <v>3170</v>
      </c>
      <c r="I2692" s="45" t="s">
        <v>3351</v>
      </c>
      <c r="J2692" s="45" t="s">
        <v>3208</v>
      </c>
      <c r="K2692" s="45" t="s">
        <v>3336</v>
      </c>
      <c r="L2692" s="45" t="s">
        <v>3328</v>
      </c>
    </row>
    <row r="2693" spans="1:12">
      <c r="B2693" s="45" t="s">
        <v>2514</v>
      </c>
    </row>
    <row r="2694" spans="1:12">
      <c r="A2694" s="25">
        <v>0</v>
      </c>
      <c r="B2694" s="45" t="s">
        <v>3290</v>
      </c>
      <c r="C2694" s="45" t="s">
        <v>3295</v>
      </c>
      <c r="D2694" s="45" t="s">
        <v>3333</v>
      </c>
      <c r="E2694" s="45" t="s">
        <v>3350</v>
      </c>
      <c r="F2694" s="45" t="s">
        <v>3176</v>
      </c>
      <c r="G2694" s="45">
        <v>1.1282099999999999</v>
      </c>
      <c r="H2694" s="45" t="s">
        <v>3170</v>
      </c>
      <c r="I2694" s="45" t="s">
        <v>3351</v>
      </c>
      <c r="J2694" s="45" t="s">
        <v>3208</v>
      </c>
      <c r="K2694" s="45" t="s">
        <v>3336</v>
      </c>
      <c r="L2694" s="45" t="s">
        <v>3328</v>
      </c>
    </row>
    <row r="2695" spans="1:12">
      <c r="B2695" s="45" t="s">
        <v>2514</v>
      </c>
    </row>
    <row r="2696" spans="1:12">
      <c r="A2696" s="25">
        <v>0</v>
      </c>
      <c r="B2696" s="45" t="s">
        <v>3290</v>
      </c>
      <c r="C2696" s="45" t="s">
        <v>3295</v>
      </c>
      <c r="D2696" s="45" t="s">
        <v>3333</v>
      </c>
      <c r="E2696" s="45" t="s">
        <v>3350</v>
      </c>
      <c r="F2696" s="45" t="s">
        <v>3347</v>
      </c>
      <c r="G2696" s="45">
        <v>1.12795</v>
      </c>
      <c r="H2696" s="45" t="s">
        <v>3170</v>
      </c>
      <c r="I2696" s="45" t="s">
        <v>3351</v>
      </c>
      <c r="J2696" s="45" t="s">
        <v>3208</v>
      </c>
      <c r="K2696" s="45" t="s">
        <v>3336</v>
      </c>
      <c r="L2696" s="45" t="s">
        <v>3328</v>
      </c>
    </row>
    <row r="2697" spans="1:12">
      <c r="B2697" s="45" t="s">
        <v>2</v>
      </c>
      <c r="C2697" s="45" t="s">
        <v>1</v>
      </c>
      <c r="D2697" s="45" t="s">
        <v>3</v>
      </c>
      <c r="E2697" s="45" t="s">
        <v>0</v>
      </c>
    </row>
    <row r="2698" spans="1:12">
      <c r="A2698" s="25">
        <v>0</v>
      </c>
      <c r="B2698" s="45">
        <v>1.1200000000000001</v>
      </c>
      <c r="C2698" s="45">
        <v>11</v>
      </c>
      <c r="D2698" s="45" t="s">
        <v>2515</v>
      </c>
      <c r="E2698" s="47">
        <v>0.6408449074074074</v>
      </c>
    </row>
    <row r="2699" spans="1:12">
      <c r="B2699" s="45" t="s">
        <v>2514</v>
      </c>
    </row>
    <row r="2700" spans="1:12">
      <c r="A2700" s="25">
        <v>0</v>
      </c>
      <c r="B2700" s="45" t="s">
        <v>3290</v>
      </c>
      <c r="C2700" s="45" t="s">
        <v>3295</v>
      </c>
      <c r="D2700" s="45" t="s">
        <v>3333</v>
      </c>
      <c r="E2700" s="45" t="s">
        <v>3350</v>
      </c>
      <c r="F2700" s="45" t="s">
        <v>3347</v>
      </c>
      <c r="G2700" s="45">
        <v>1.13933</v>
      </c>
      <c r="H2700" s="45" t="s">
        <v>3352</v>
      </c>
      <c r="I2700" s="45" t="s">
        <v>3208</v>
      </c>
      <c r="J2700" s="45" t="s">
        <v>3336</v>
      </c>
      <c r="K2700" s="45" t="s">
        <v>3328</v>
      </c>
      <c r="L2700" s="45" t="s">
        <v>3353</v>
      </c>
    </row>
    <row r="2701" spans="1:12">
      <c r="B2701" s="45" t="s">
        <v>2</v>
      </c>
      <c r="C2701" s="45" t="s">
        <v>1</v>
      </c>
      <c r="D2701" s="45" t="s">
        <v>3</v>
      </c>
      <c r="E2701" s="45" t="s">
        <v>0</v>
      </c>
    </row>
    <row r="2702" spans="1:12">
      <c r="A2702" s="25">
        <v>0</v>
      </c>
      <c r="B2702" s="45">
        <v>1.1299999999999999</v>
      </c>
      <c r="C2702" s="45">
        <v>15</v>
      </c>
      <c r="D2702" s="45" t="s">
        <v>2516</v>
      </c>
      <c r="E2702" s="47">
        <v>0.64103009259259258</v>
      </c>
    </row>
    <row r="2703" spans="1:12">
      <c r="A2703" s="25">
        <v>1</v>
      </c>
      <c r="B2703" s="45">
        <v>1.1399999999999999</v>
      </c>
      <c r="C2703" s="45">
        <v>35</v>
      </c>
      <c r="D2703" s="45" t="s">
        <v>2516</v>
      </c>
      <c r="E2703" s="47">
        <v>0.64103009259259258</v>
      </c>
    </row>
    <row r="2704" spans="1:12">
      <c r="B2704" s="45" t="s">
        <v>2514</v>
      </c>
    </row>
    <row r="2705" spans="1:12">
      <c r="A2705" s="25">
        <v>0</v>
      </c>
      <c r="B2705" s="45" t="s">
        <v>3290</v>
      </c>
      <c r="C2705" s="45" t="s">
        <v>3295</v>
      </c>
      <c r="D2705" s="45" t="s">
        <v>3333</v>
      </c>
      <c r="E2705" s="45" t="s">
        <v>3350</v>
      </c>
      <c r="F2705" s="45" t="s">
        <v>3354</v>
      </c>
      <c r="G2705" s="45">
        <v>1.13889</v>
      </c>
      <c r="H2705" s="45" t="s">
        <v>3352</v>
      </c>
      <c r="I2705" s="45" t="s">
        <v>3208</v>
      </c>
      <c r="J2705" s="45" t="s">
        <v>3336</v>
      </c>
      <c r="K2705" s="45" t="s">
        <v>3328</v>
      </c>
      <c r="L2705" s="45" t="s">
        <v>3353</v>
      </c>
    </row>
    <row r="2706" spans="1:12">
      <c r="B2706" s="45" t="s">
        <v>2</v>
      </c>
      <c r="C2706" s="45" t="s">
        <v>1</v>
      </c>
      <c r="D2706" s="45" t="s">
        <v>3</v>
      </c>
      <c r="E2706" s="45" t="s">
        <v>0</v>
      </c>
    </row>
    <row r="2707" spans="1:12">
      <c r="A2707" s="25">
        <v>0</v>
      </c>
      <c r="B2707" s="45">
        <v>1.1200000000000001</v>
      </c>
      <c r="C2707" s="45">
        <v>24</v>
      </c>
      <c r="D2707" s="45" t="s">
        <v>2515</v>
      </c>
      <c r="E2707" s="47">
        <v>0.64105324074074077</v>
      </c>
    </row>
    <row r="2708" spans="1:12">
      <c r="B2708" s="45" t="s">
        <v>2514</v>
      </c>
    </row>
    <row r="2709" spans="1:12">
      <c r="A2709" s="25">
        <v>0</v>
      </c>
      <c r="B2709" s="45" t="s">
        <v>3290</v>
      </c>
      <c r="C2709" s="45" t="s">
        <v>3295</v>
      </c>
      <c r="D2709" s="45" t="s">
        <v>3333</v>
      </c>
      <c r="E2709" s="45" t="s">
        <v>3350</v>
      </c>
      <c r="F2709" s="45" t="s">
        <v>3354</v>
      </c>
      <c r="G2709" s="45">
        <v>1.13889</v>
      </c>
      <c r="H2709" s="45" t="s">
        <v>3352</v>
      </c>
      <c r="I2709" s="45" t="s">
        <v>3208</v>
      </c>
      <c r="J2709" s="45" t="s">
        <v>3336</v>
      </c>
      <c r="K2709" s="45" t="s">
        <v>3328</v>
      </c>
      <c r="L2709" s="45" t="s">
        <v>3353</v>
      </c>
    </row>
    <row r="2710" spans="1:12">
      <c r="B2710" s="45" t="s">
        <v>2514</v>
      </c>
    </row>
    <row r="2711" spans="1:12">
      <c r="A2711" s="25">
        <v>0</v>
      </c>
      <c r="B2711" s="45" t="s">
        <v>3290</v>
      </c>
      <c r="C2711" s="45" t="s">
        <v>3295</v>
      </c>
      <c r="D2711" s="45" t="s">
        <v>3333</v>
      </c>
      <c r="E2711" s="45" t="s">
        <v>3350</v>
      </c>
      <c r="F2711" s="45" t="s">
        <v>3179</v>
      </c>
      <c r="G2711" s="45">
        <v>1.13913</v>
      </c>
      <c r="H2711" s="45" t="s">
        <v>3352</v>
      </c>
      <c r="I2711" s="45" t="s">
        <v>3208</v>
      </c>
      <c r="J2711" s="45" t="s">
        <v>3336</v>
      </c>
      <c r="K2711" s="45" t="s">
        <v>3328</v>
      </c>
      <c r="L2711" s="45" t="s">
        <v>3353</v>
      </c>
    </row>
    <row r="2712" spans="1:12">
      <c r="B2712" s="45" t="s">
        <v>2514</v>
      </c>
    </row>
    <row r="2713" spans="1:12">
      <c r="A2713" s="25">
        <v>0</v>
      </c>
      <c r="B2713" s="45" t="s">
        <v>3290</v>
      </c>
      <c r="C2713" s="45" t="s">
        <v>3295</v>
      </c>
      <c r="D2713" s="45" t="s">
        <v>3333</v>
      </c>
      <c r="E2713" s="45" t="s">
        <v>3350</v>
      </c>
      <c r="F2713" s="45" t="s">
        <v>3179</v>
      </c>
      <c r="G2713" s="45">
        <v>1.13239</v>
      </c>
      <c r="H2713" s="45" t="s">
        <v>3261</v>
      </c>
      <c r="I2713" s="45" t="s">
        <v>3208</v>
      </c>
      <c r="J2713" s="45" t="s">
        <v>3336</v>
      </c>
      <c r="K2713" s="45" t="s">
        <v>3328</v>
      </c>
      <c r="L2713" s="45" t="s">
        <v>3353</v>
      </c>
    </row>
    <row r="2714" spans="1:12">
      <c r="B2714" s="45" t="s">
        <v>2514</v>
      </c>
    </row>
    <row r="2715" spans="1:12">
      <c r="A2715" s="25">
        <v>0</v>
      </c>
      <c r="B2715" s="45" t="s">
        <v>3290</v>
      </c>
      <c r="C2715" s="45" t="s">
        <v>3295</v>
      </c>
      <c r="D2715" s="45" t="s">
        <v>3333</v>
      </c>
      <c r="E2715" s="45" t="s">
        <v>3350</v>
      </c>
      <c r="F2715" s="45" t="s">
        <v>3179</v>
      </c>
      <c r="G2715" s="45">
        <v>1.13222</v>
      </c>
      <c r="H2715" s="45" t="s">
        <v>3262</v>
      </c>
      <c r="I2715" s="45" t="s">
        <v>3208</v>
      </c>
      <c r="J2715" s="45" t="s">
        <v>3336</v>
      </c>
      <c r="K2715" s="45" t="s">
        <v>3328</v>
      </c>
      <c r="L2715" s="45" t="s">
        <v>3353</v>
      </c>
    </row>
    <row r="2716" spans="1:12">
      <c r="B2716" s="45" t="s">
        <v>2514</v>
      </c>
    </row>
    <row r="2717" spans="1:12">
      <c r="A2717" s="25">
        <v>0</v>
      </c>
      <c r="B2717" s="45" t="s">
        <v>3290</v>
      </c>
      <c r="C2717" s="45" t="s">
        <v>3295</v>
      </c>
      <c r="D2717" s="45" t="s">
        <v>3333</v>
      </c>
      <c r="E2717" s="45" t="s">
        <v>3350</v>
      </c>
      <c r="F2717" s="45" t="s">
        <v>3179</v>
      </c>
      <c r="G2717" s="45">
        <v>1.13222</v>
      </c>
      <c r="H2717" s="45" t="s">
        <v>3262</v>
      </c>
      <c r="I2717" s="45" t="s">
        <v>3208</v>
      </c>
      <c r="J2717" s="45" t="s">
        <v>3336</v>
      </c>
      <c r="K2717" s="45" t="s">
        <v>3328</v>
      </c>
      <c r="L2717" s="45" t="s">
        <v>3102</v>
      </c>
    </row>
    <row r="2718" spans="1:12">
      <c r="B2718" s="45" t="s">
        <v>2514</v>
      </c>
    </row>
    <row r="2719" spans="1:12">
      <c r="A2719" s="25">
        <v>0</v>
      </c>
      <c r="B2719" s="45" t="s">
        <v>3290</v>
      </c>
      <c r="C2719" s="45" t="s">
        <v>3295</v>
      </c>
      <c r="D2719" s="45" t="s">
        <v>3333</v>
      </c>
      <c r="E2719" s="45" t="s">
        <v>3350</v>
      </c>
      <c r="F2719" s="45" t="s">
        <v>3179</v>
      </c>
      <c r="G2719" s="45">
        <v>1.13222</v>
      </c>
      <c r="H2719" s="45" t="s">
        <v>3262</v>
      </c>
      <c r="I2719" s="45" t="s">
        <v>3208</v>
      </c>
      <c r="J2719" s="45" t="s">
        <v>3336</v>
      </c>
      <c r="K2719" s="45" t="s">
        <v>3328</v>
      </c>
      <c r="L2719" s="45" t="s">
        <v>3102</v>
      </c>
    </row>
    <row r="2720" spans="1:12">
      <c r="B2720" s="45" t="s">
        <v>2514</v>
      </c>
    </row>
    <row r="2721" spans="1:12">
      <c r="A2721" s="25">
        <v>0</v>
      </c>
      <c r="B2721" s="45" t="s">
        <v>3296</v>
      </c>
      <c r="C2721" s="45" t="s">
        <v>3333</v>
      </c>
      <c r="D2721" s="45" t="s">
        <v>3350</v>
      </c>
      <c r="E2721" s="45" t="s">
        <v>3179</v>
      </c>
      <c r="F2721" s="45" t="s">
        <v>3107</v>
      </c>
      <c r="G2721" s="45">
        <v>1.1315200000000001</v>
      </c>
      <c r="H2721" s="45" t="s">
        <v>3262</v>
      </c>
      <c r="I2721" s="45" t="s">
        <v>3208</v>
      </c>
      <c r="J2721" s="45" t="s">
        <v>3336</v>
      </c>
      <c r="K2721" s="45" t="s">
        <v>3328</v>
      </c>
      <c r="L2721" s="45" t="s">
        <v>3102</v>
      </c>
    </row>
    <row r="2722" spans="1:12">
      <c r="B2722" s="45" t="s">
        <v>2514</v>
      </c>
    </row>
    <row r="2723" spans="1:12">
      <c r="A2723" s="25">
        <v>0</v>
      </c>
      <c r="B2723" s="45" t="s">
        <v>3296</v>
      </c>
      <c r="C2723" s="45" t="s">
        <v>3333</v>
      </c>
      <c r="D2723" s="45" t="s">
        <v>3350</v>
      </c>
      <c r="E2723" s="45" t="s">
        <v>3179</v>
      </c>
      <c r="F2723" s="45" t="s">
        <v>3282</v>
      </c>
      <c r="G2723" s="45">
        <v>1.1312500000000001</v>
      </c>
      <c r="H2723" s="45" t="s">
        <v>3262</v>
      </c>
      <c r="I2723" s="45" t="s">
        <v>3208</v>
      </c>
      <c r="J2723" s="45" t="s">
        <v>3336</v>
      </c>
      <c r="K2723" s="45" t="s">
        <v>3328</v>
      </c>
      <c r="L2723" s="45" t="s">
        <v>3102</v>
      </c>
    </row>
    <row r="2724" spans="1:12">
      <c r="B2724" s="45" t="s">
        <v>2</v>
      </c>
      <c r="C2724" s="45" t="s">
        <v>1</v>
      </c>
      <c r="D2724" s="45" t="s">
        <v>3</v>
      </c>
      <c r="E2724" s="45" t="s">
        <v>0</v>
      </c>
    </row>
    <row r="2725" spans="1:12">
      <c r="A2725" s="25">
        <v>0</v>
      </c>
      <c r="B2725" s="45">
        <v>1.1299999999999999</v>
      </c>
      <c r="C2725" s="45">
        <v>1</v>
      </c>
      <c r="D2725" s="45" t="s">
        <v>2515</v>
      </c>
      <c r="E2725" s="47">
        <v>0.64170138888888884</v>
      </c>
    </row>
    <row r="2726" spans="1:12">
      <c r="B2726" s="45" t="s">
        <v>2514</v>
      </c>
    </row>
    <row r="2727" spans="1:12">
      <c r="A2727" s="25">
        <v>0</v>
      </c>
      <c r="B2727" s="45" t="s">
        <v>3296</v>
      </c>
      <c r="C2727" s="45" t="s">
        <v>3333</v>
      </c>
      <c r="D2727" s="45" t="s">
        <v>3350</v>
      </c>
      <c r="E2727" s="45" t="s">
        <v>3179</v>
      </c>
      <c r="F2727" s="45" t="s">
        <v>3355</v>
      </c>
      <c r="G2727" s="45">
        <v>1.13097</v>
      </c>
      <c r="H2727" s="45" t="s">
        <v>3262</v>
      </c>
      <c r="I2727" s="45" t="s">
        <v>3208</v>
      </c>
      <c r="J2727" s="45" t="s">
        <v>3336</v>
      </c>
      <c r="K2727" s="45" t="s">
        <v>3328</v>
      </c>
      <c r="L2727" s="45" t="s">
        <v>3102</v>
      </c>
    </row>
    <row r="2728" spans="1:12">
      <c r="B2728" s="45" t="s">
        <v>2</v>
      </c>
      <c r="C2728" s="45" t="s">
        <v>1</v>
      </c>
      <c r="D2728" s="45" t="s">
        <v>3</v>
      </c>
      <c r="E2728" s="45" t="s">
        <v>0</v>
      </c>
    </row>
    <row r="2729" spans="1:12">
      <c r="A2729" s="25">
        <v>0</v>
      </c>
      <c r="B2729" s="45">
        <v>1.1299999999999999</v>
      </c>
      <c r="C2729" s="45">
        <v>1</v>
      </c>
      <c r="D2729" s="45" t="s">
        <v>2515</v>
      </c>
      <c r="E2729" s="47">
        <v>0.64171296296296299</v>
      </c>
    </row>
    <row r="2730" spans="1:12">
      <c r="B2730" s="45" t="s">
        <v>2514</v>
      </c>
    </row>
    <row r="2731" spans="1:12">
      <c r="A2731" s="25">
        <v>0</v>
      </c>
      <c r="B2731" s="45" t="s">
        <v>3296</v>
      </c>
      <c r="C2731" s="45" t="s">
        <v>3332</v>
      </c>
      <c r="D2731" s="45" t="s">
        <v>3327</v>
      </c>
      <c r="E2731" s="45" t="s">
        <v>3179</v>
      </c>
      <c r="F2731" s="45" t="s">
        <v>3355</v>
      </c>
      <c r="G2731" s="45">
        <v>1.13097</v>
      </c>
      <c r="H2731" s="45" t="s">
        <v>3262</v>
      </c>
      <c r="I2731" s="45" t="s">
        <v>3208</v>
      </c>
      <c r="J2731" s="45" t="s">
        <v>3336</v>
      </c>
      <c r="K2731" s="45" t="s">
        <v>3328</v>
      </c>
      <c r="L2731" s="45" t="s">
        <v>3102</v>
      </c>
    </row>
    <row r="2732" spans="1:12">
      <c r="B2732" s="45" t="s">
        <v>2514</v>
      </c>
    </row>
    <row r="2733" spans="1:12">
      <c r="A2733" s="25">
        <v>0</v>
      </c>
      <c r="B2733" s="45" t="s">
        <v>3296</v>
      </c>
      <c r="C2733" s="45" t="s">
        <v>3332</v>
      </c>
      <c r="D2733" s="45" t="s">
        <v>3327</v>
      </c>
      <c r="E2733" s="45" t="s">
        <v>3179</v>
      </c>
      <c r="F2733" s="45" t="s">
        <v>3280</v>
      </c>
      <c r="G2733" s="45">
        <v>1.13222</v>
      </c>
      <c r="H2733" s="45" t="s">
        <v>3262</v>
      </c>
      <c r="I2733" s="45" t="s">
        <v>3208</v>
      </c>
      <c r="J2733" s="45" t="s">
        <v>3336</v>
      </c>
      <c r="K2733" s="45" t="s">
        <v>3328</v>
      </c>
      <c r="L2733" s="45" t="s">
        <v>3102</v>
      </c>
    </row>
    <row r="2734" spans="1:12">
      <c r="B2734" s="45" t="s">
        <v>2514</v>
      </c>
    </row>
    <row r="2735" spans="1:12">
      <c r="A2735" s="25">
        <v>0</v>
      </c>
      <c r="B2735" s="45" t="s">
        <v>3296</v>
      </c>
      <c r="C2735" s="45" t="s">
        <v>3332</v>
      </c>
      <c r="D2735" s="45" t="s">
        <v>3327</v>
      </c>
      <c r="E2735" s="45" t="s">
        <v>3179</v>
      </c>
      <c r="F2735" s="45" t="s">
        <v>3247</v>
      </c>
      <c r="G2735" s="45">
        <v>1.1319999999999999</v>
      </c>
      <c r="H2735" s="45" t="s">
        <v>3262</v>
      </c>
      <c r="I2735" s="45" t="s">
        <v>3208</v>
      </c>
      <c r="J2735" s="45" t="s">
        <v>3336</v>
      </c>
      <c r="K2735" s="45" t="s">
        <v>3328</v>
      </c>
      <c r="L2735" s="45" t="s">
        <v>3102</v>
      </c>
    </row>
    <row r="2736" spans="1:12">
      <c r="B2736" s="45" t="s">
        <v>2</v>
      </c>
      <c r="C2736" s="45" t="s">
        <v>1</v>
      </c>
      <c r="D2736" s="45" t="s">
        <v>3</v>
      </c>
      <c r="E2736" s="45" t="s">
        <v>0</v>
      </c>
    </row>
    <row r="2737" spans="1:12">
      <c r="A2737" s="25">
        <v>0</v>
      </c>
      <c r="B2737" s="45">
        <v>1.1299999999999999</v>
      </c>
      <c r="C2737" s="45">
        <v>1</v>
      </c>
      <c r="D2737" s="45" t="s">
        <v>2515</v>
      </c>
      <c r="E2737" s="47">
        <v>0.64181712962962967</v>
      </c>
    </row>
    <row r="2738" spans="1:12">
      <c r="B2738" s="45" t="s">
        <v>2514</v>
      </c>
    </row>
    <row r="2739" spans="1:12">
      <c r="A2739" s="25">
        <v>0</v>
      </c>
      <c r="B2739" s="45" t="s">
        <v>3296</v>
      </c>
      <c r="C2739" s="45" t="s">
        <v>3332</v>
      </c>
      <c r="D2739" s="45" t="s">
        <v>3051</v>
      </c>
      <c r="E2739" s="45" t="s">
        <v>3179</v>
      </c>
      <c r="F2739" s="45" t="s">
        <v>3247</v>
      </c>
      <c r="G2739" s="45">
        <v>1.1319999999999999</v>
      </c>
      <c r="H2739" s="45" t="s">
        <v>3262</v>
      </c>
      <c r="I2739" s="45" t="s">
        <v>3208</v>
      </c>
      <c r="J2739" s="45" t="s">
        <v>3336</v>
      </c>
      <c r="K2739" s="45" t="s">
        <v>3328</v>
      </c>
      <c r="L2739" s="45" t="s">
        <v>3102</v>
      </c>
    </row>
    <row r="2740" spans="1:12">
      <c r="B2740" s="45" t="s">
        <v>2514</v>
      </c>
    </row>
    <row r="2741" spans="1:12">
      <c r="A2741" s="25">
        <v>0</v>
      </c>
      <c r="B2741" s="45" t="s">
        <v>3296</v>
      </c>
      <c r="C2741" s="45" t="s">
        <v>3332</v>
      </c>
      <c r="D2741" s="45" t="s">
        <v>3051</v>
      </c>
      <c r="E2741" s="45" t="s">
        <v>3179</v>
      </c>
      <c r="F2741" s="45" t="s">
        <v>3101</v>
      </c>
      <c r="G2741" s="45">
        <v>1.1367100000000001</v>
      </c>
      <c r="H2741" s="45" t="s">
        <v>3262</v>
      </c>
      <c r="I2741" s="45" t="s">
        <v>3208</v>
      </c>
      <c r="J2741" s="45" t="s">
        <v>3336</v>
      </c>
      <c r="K2741" s="45" t="s">
        <v>3328</v>
      </c>
      <c r="L2741" s="45" t="s">
        <v>3102</v>
      </c>
    </row>
    <row r="2742" spans="1:12">
      <c r="B2742" s="45" t="s">
        <v>2514</v>
      </c>
    </row>
    <row r="2743" spans="1:12">
      <c r="A2743" s="25">
        <v>0</v>
      </c>
      <c r="B2743" s="45" t="s">
        <v>3296</v>
      </c>
      <c r="C2743" s="45" t="s">
        <v>3332</v>
      </c>
      <c r="D2743" s="45" t="s">
        <v>3051</v>
      </c>
      <c r="E2743" s="45" t="s">
        <v>3179</v>
      </c>
      <c r="F2743" s="45" t="s">
        <v>3171</v>
      </c>
      <c r="G2743" s="45">
        <v>1.1366700000000001</v>
      </c>
      <c r="H2743" s="45" t="s">
        <v>3262</v>
      </c>
      <c r="I2743" s="45" t="s">
        <v>3208</v>
      </c>
      <c r="J2743" s="45" t="s">
        <v>3336</v>
      </c>
      <c r="K2743" s="45" t="s">
        <v>3328</v>
      </c>
      <c r="L2743" s="45" t="s">
        <v>3102</v>
      </c>
    </row>
    <row r="2744" spans="1:12">
      <c r="B2744" s="45" t="s">
        <v>2</v>
      </c>
      <c r="C2744" s="45" t="s">
        <v>1</v>
      </c>
      <c r="D2744" s="45" t="s">
        <v>3</v>
      </c>
      <c r="E2744" s="45" t="s">
        <v>0</v>
      </c>
    </row>
    <row r="2745" spans="1:12">
      <c r="A2745" s="25">
        <v>0</v>
      </c>
      <c r="B2745" s="45">
        <v>1.1299999999999999</v>
      </c>
      <c r="C2745" s="45">
        <v>1</v>
      </c>
      <c r="D2745" s="45" t="s">
        <v>2515</v>
      </c>
      <c r="E2745" s="47">
        <v>0.64187499999999997</v>
      </c>
    </row>
    <row r="2746" spans="1:12">
      <c r="B2746" s="45" t="s">
        <v>2514</v>
      </c>
    </row>
    <row r="2747" spans="1:12">
      <c r="A2747" s="25">
        <v>0</v>
      </c>
      <c r="B2747" s="45" t="s">
        <v>3296</v>
      </c>
      <c r="C2747" s="45" t="s">
        <v>3332</v>
      </c>
      <c r="D2747" s="45" t="s">
        <v>3051</v>
      </c>
      <c r="E2747" s="45" t="s">
        <v>3179</v>
      </c>
      <c r="F2747" s="45" t="s">
        <v>3318</v>
      </c>
      <c r="G2747" s="45">
        <v>1.13659</v>
      </c>
      <c r="H2747" s="45" t="s">
        <v>3262</v>
      </c>
      <c r="I2747" s="45" t="s">
        <v>3208</v>
      </c>
      <c r="J2747" s="45" t="s">
        <v>3336</v>
      </c>
      <c r="K2747" s="45" t="s">
        <v>3328</v>
      </c>
      <c r="L2747" s="45" t="s">
        <v>3102</v>
      </c>
    </row>
    <row r="2748" spans="1:12">
      <c r="B2748" s="45" t="s">
        <v>2</v>
      </c>
      <c r="C2748" s="45" t="s">
        <v>1</v>
      </c>
      <c r="D2748" s="45" t="s">
        <v>3</v>
      </c>
      <c r="E2748" s="45" t="s">
        <v>0</v>
      </c>
    </row>
    <row r="2749" spans="1:12">
      <c r="A2749" s="25">
        <v>0</v>
      </c>
      <c r="B2749" s="45">
        <v>1.1299999999999999</v>
      </c>
      <c r="C2749" s="45">
        <v>2</v>
      </c>
      <c r="D2749" s="45" t="s">
        <v>2515</v>
      </c>
      <c r="E2749" s="47">
        <v>0.64188657407407412</v>
      </c>
    </row>
    <row r="2750" spans="1:12">
      <c r="B2750" s="45" t="s">
        <v>2514</v>
      </c>
    </row>
    <row r="2751" spans="1:12">
      <c r="A2751" s="25">
        <v>0</v>
      </c>
      <c r="B2751" s="45" t="s">
        <v>3296</v>
      </c>
      <c r="C2751" s="45" t="s">
        <v>3332</v>
      </c>
      <c r="D2751" s="45" t="s">
        <v>3051</v>
      </c>
      <c r="E2751" s="45" t="s">
        <v>3178</v>
      </c>
      <c r="F2751" s="45" t="s">
        <v>3318</v>
      </c>
      <c r="G2751" s="45">
        <v>1.13659</v>
      </c>
      <c r="H2751" s="45" t="s">
        <v>3262</v>
      </c>
      <c r="I2751" s="45" t="s">
        <v>3208</v>
      </c>
      <c r="J2751" s="45" t="s">
        <v>3336</v>
      </c>
      <c r="K2751" s="45" t="s">
        <v>3328</v>
      </c>
      <c r="L2751" s="45" t="s">
        <v>3102</v>
      </c>
    </row>
    <row r="2752" spans="1:12">
      <c r="B2752" s="45" t="s">
        <v>2514</v>
      </c>
    </row>
    <row r="2753" spans="1:12">
      <c r="A2753" s="25">
        <v>0</v>
      </c>
      <c r="B2753" s="45" t="s">
        <v>3296</v>
      </c>
      <c r="C2753" s="45" t="s">
        <v>3332</v>
      </c>
      <c r="D2753" s="45" t="s">
        <v>3051</v>
      </c>
      <c r="E2753" s="45" t="s">
        <v>3178</v>
      </c>
      <c r="F2753" s="45" t="s">
        <v>3318</v>
      </c>
      <c r="G2753" s="45">
        <v>1.1375</v>
      </c>
      <c r="H2753" s="45" t="s">
        <v>3139</v>
      </c>
      <c r="I2753" s="45" t="s">
        <v>3208</v>
      </c>
      <c r="J2753" s="45" t="s">
        <v>3336</v>
      </c>
      <c r="K2753" s="45" t="s">
        <v>3328</v>
      </c>
      <c r="L2753" s="45" t="s">
        <v>3102</v>
      </c>
    </row>
    <row r="2754" spans="1:12">
      <c r="B2754" s="45" t="s">
        <v>2</v>
      </c>
      <c r="C2754" s="45" t="s">
        <v>1</v>
      </c>
      <c r="D2754" s="45" t="s">
        <v>3</v>
      </c>
      <c r="E2754" s="45" t="s">
        <v>0</v>
      </c>
    </row>
    <row r="2755" spans="1:12">
      <c r="A2755" s="25">
        <v>0</v>
      </c>
      <c r="B2755" s="45">
        <v>1.1399999999999999</v>
      </c>
      <c r="C2755" s="45">
        <v>10</v>
      </c>
      <c r="D2755" s="45" t="s">
        <v>2516</v>
      </c>
      <c r="E2755" s="47">
        <v>0.64195601851851858</v>
      </c>
    </row>
    <row r="2756" spans="1:12">
      <c r="B2756" s="45" t="s">
        <v>2514</v>
      </c>
    </row>
    <row r="2757" spans="1:12">
      <c r="A2757" s="25">
        <v>0</v>
      </c>
      <c r="B2757" s="45" t="s">
        <v>3356</v>
      </c>
      <c r="C2757" s="45" t="s">
        <v>3051</v>
      </c>
      <c r="D2757" s="45" t="s">
        <v>3178</v>
      </c>
      <c r="E2757" s="45" t="s">
        <v>3318</v>
      </c>
      <c r="F2757" s="45" t="s">
        <v>3306</v>
      </c>
      <c r="G2757" s="45">
        <v>1.14079</v>
      </c>
      <c r="H2757" s="45" t="s">
        <v>3208</v>
      </c>
      <c r="I2757" s="45" t="s">
        <v>3336</v>
      </c>
      <c r="J2757" s="45" t="s">
        <v>3328</v>
      </c>
      <c r="K2757" s="45" t="s">
        <v>3102</v>
      </c>
      <c r="L2757" s="45" t="s">
        <v>3303</v>
      </c>
    </row>
    <row r="2758" spans="1:12">
      <c r="B2758" s="45" t="s">
        <v>2</v>
      </c>
      <c r="C2758" s="45" t="s">
        <v>1</v>
      </c>
      <c r="D2758" s="45" t="s">
        <v>3</v>
      </c>
      <c r="E2758" s="45" t="s">
        <v>0</v>
      </c>
    </row>
    <row r="2759" spans="1:12">
      <c r="A2759" s="25">
        <v>0</v>
      </c>
      <c r="B2759" s="45">
        <v>1.1399999999999999</v>
      </c>
      <c r="C2759" s="45">
        <v>18</v>
      </c>
      <c r="D2759" s="45" t="s">
        <v>2516</v>
      </c>
      <c r="E2759" s="47">
        <v>0.64196759259259262</v>
      </c>
    </row>
    <row r="2760" spans="1:12">
      <c r="B2760" s="45" t="s">
        <v>2514</v>
      </c>
    </row>
    <row r="2761" spans="1:12">
      <c r="A2761" s="25">
        <v>0</v>
      </c>
      <c r="B2761" s="45" t="s">
        <v>3357</v>
      </c>
      <c r="C2761" s="45" t="s">
        <v>3051</v>
      </c>
      <c r="D2761" s="45" t="s">
        <v>3178</v>
      </c>
      <c r="E2761" s="45" t="s">
        <v>3318</v>
      </c>
      <c r="F2761" s="45" t="s">
        <v>2942</v>
      </c>
      <c r="G2761" s="45">
        <v>1.1406799999999999</v>
      </c>
      <c r="H2761" s="45" t="s">
        <v>3208</v>
      </c>
      <c r="I2761" s="45" t="s">
        <v>3336</v>
      </c>
      <c r="J2761" s="45" t="s">
        <v>3328</v>
      </c>
      <c r="K2761" s="45" t="s">
        <v>3102</v>
      </c>
      <c r="L2761" s="45" t="s">
        <v>3303</v>
      </c>
    </row>
    <row r="2762" spans="1:12">
      <c r="B2762" s="45" t="s">
        <v>2</v>
      </c>
      <c r="C2762" s="45" t="s">
        <v>1</v>
      </c>
      <c r="D2762" s="45" t="s">
        <v>3</v>
      </c>
      <c r="E2762" s="45" t="s">
        <v>0</v>
      </c>
    </row>
    <row r="2763" spans="1:12">
      <c r="A2763" s="25">
        <v>0</v>
      </c>
      <c r="B2763" s="45">
        <v>1.1399999999999999</v>
      </c>
      <c r="C2763" s="45">
        <v>1</v>
      </c>
      <c r="D2763" s="45" t="s">
        <v>2515</v>
      </c>
      <c r="E2763" s="47">
        <v>0.6419907407407407</v>
      </c>
    </row>
    <row r="2764" spans="1:12">
      <c r="B2764" s="45" t="s">
        <v>2514</v>
      </c>
    </row>
    <row r="2765" spans="1:12">
      <c r="A2765" s="25">
        <v>0</v>
      </c>
      <c r="B2765" s="45" t="s">
        <v>3357</v>
      </c>
      <c r="C2765" s="45" t="s">
        <v>3202</v>
      </c>
      <c r="D2765" s="45" t="s">
        <v>3178</v>
      </c>
      <c r="E2765" s="45" t="s">
        <v>3318</v>
      </c>
      <c r="F2765" s="45" t="s">
        <v>3139</v>
      </c>
      <c r="G2765" s="45">
        <v>1.1417999999999999</v>
      </c>
      <c r="H2765" s="45" t="s">
        <v>3208</v>
      </c>
      <c r="I2765" s="45" t="s">
        <v>3336</v>
      </c>
      <c r="J2765" s="45" t="s">
        <v>3328</v>
      </c>
      <c r="K2765" s="45" t="s">
        <v>3102</v>
      </c>
      <c r="L2765" s="45" t="s">
        <v>3303</v>
      </c>
    </row>
    <row r="2766" spans="1:12">
      <c r="B2766" s="45" t="s">
        <v>2514</v>
      </c>
    </row>
    <row r="2767" spans="1:12">
      <c r="A2767" s="25">
        <v>0</v>
      </c>
      <c r="B2767" s="45" t="s">
        <v>3356</v>
      </c>
      <c r="C2767" s="45" t="s">
        <v>3249</v>
      </c>
      <c r="D2767" s="45" t="s">
        <v>3178</v>
      </c>
      <c r="E2767" s="45" t="s">
        <v>3318</v>
      </c>
      <c r="F2767" s="45" t="s">
        <v>3139</v>
      </c>
      <c r="G2767" s="45">
        <v>1.1417999999999999</v>
      </c>
      <c r="H2767" s="45" t="s">
        <v>3208</v>
      </c>
      <c r="I2767" s="45" t="s">
        <v>3336</v>
      </c>
      <c r="J2767" s="45" t="s">
        <v>3328</v>
      </c>
      <c r="K2767" s="45" t="s">
        <v>3102</v>
      </c>
      <c r="L2767" s="45" t="s">
        <v>3303</v>
      </c>
    </row>
    <row r="2768" spans="1:12">
      <c r="B2768" s="45" t="s">
        <v>2514</v>
      </c>
    </row>
    <row r="2769" spans="1:12">
      <c r="A2769" s="25">
        <v>0</v>
      </c>
      <c r="B2769" s="45" t="s">
        <v>3356</v>
      </c>
      <c r="C2769" s="45" t="s">
        <v>3249</v>
      </c>
      <c r="D2769" s="45" t="s">
        <v>3178</v>
      </c>
      <c r="E2769" s="45" t="s">
        <v>3318</v>
      </c>
      <c r="F2769" s="45" t="s">
        <v>3144</v>
      </c>
      <c r="G2769" s="45">
        <v>1.14188</v>
      </c>
      <c r="H2769" s="45" t="s">
        <v>3208</v>
      </c>
      <c r="I2769" s="45" t="s">
        <v>3336</v>
      </c>
      <c r="J2769" s="45" t="s">
        <v>3328</v>
      </c>
      <c r="K2769" s="45" t="s">
        <v>3102</v>
      </c>
      <c r="L2769" s="45" t="s">
        <v>3303</v>
      </c>
    </row>
    <row r="2770" spans="1:12">
      <c r="B2770" s="45" t="s">
        <v>2514</v>
      </c>
    </row>
    <row r="2771" spans="1:12">
      <c r="A2771" s="25">
        <v>0</v>
      </c>
      <c r="B2771" s="45" t="s">
        <v>3357</v>
      </c>
      <c r="C2771" s="45" t="s">
        <v>3249</v>
      </c>
      <c r="D2771" s="45" t="s">
        <v>3178</v>
      </c>
      <c r="E2771" s="45" t="s">
        <v>3318</v>
      </c>
      <c r="F2771" s="45" t="s">
        <v>3139</v>
      </c>
      <c r="G2771" s="45">
        <v>1.1417999999999999</v>
      </c>
      <c r="H2771" s="45" t="s">
        <v>3208</v>
      </c>
      <c r="I2771" s="45" t="s">
        <v>3336</v>
      </c>
      <c r="J2771" s="45" t="s">
        <v>3328</v>
      </c>
      <c r="K2771" s="45" t="s">
        <v>3102</v>
      </c>
      <c r="L2771" s="45" t="s">
        <v>3303</v>
      </c>
    </row>
    <row r="2772" spans="1:12">
      <c r="B2772" s="45" t="s">
        <v>2</v>
      </c>
      <c r="C2772" s="45" t="s">
        <v>1</v>
      </c>
      <c r="D2772" s="45" t="s">
        <v>3</v>
      </c>
      <c r="E2772" s="45" t="s">
        <v>0</v>
      </c>
    </row>
    <row r="2773" spans="1:12">
      <c r="A2773" s="25">
        <v>0</v>
      </c>
      <c r="B2773" s="45">
        <v>1.1399999999999999</v>
      </c>
      <c r="C2773" s="45">
        <v>1</v>
      </c>
      <c r="D2773" s="45" t="s">
        <v>2515</v>
      </c>
      <c r="E2773" s="47">
        <v>0.64226851851851852</v>
      </c>
    </row>
    <row r="2774" spans="1:12">
      <c r="B2774" s="45" t="s">
        <v>2514</v>
      </c>
    </row>
    <row r="2775" spans="1:12">
      <c r="A2775" s="25">
        <v>0</v>
      </c>
      <c r="B2775" s="45" t="s">
        <v>3356</v>
      </c>
      <c r="C2775" s="45" t="s">
        <v>3249</v>
      </c>
      <c r="D2775" s="45" t="s">
        <v>3178</v>
      </c>
      <c r="E2775" s="45" t="s">
        <v>3318</v>
      </c>
      <c r="F2775" s="45" t="s">
        <v>3139</v>
      </c>
      <c r="G2775" s="45">
        <v>1.1418200000000001</v>
      </c>
      <c r="H2775" s="45" t="s">
        <v>3358</v>
      </c>
      <c r="I2775" s="45" t="s">
        <v>3336</v>
      </c>
      <c r="J2775" s="45" t="s">
        <v>3328</v>
      </c>
      <c r="K2775" s="45" t="s">
        <v>3102</v>
      </c>
      <c r="L2775" s="45" t="s">
        <v>3303</v>
      </c>
    </row>
    <row r="2776" spans="1:12">
      <c r="B2776" s="45" t="s">
        <v>2514</v>
      </c>
    </row>
    <row r="2777" spans="1:12">
      <c r="A2777" s="25">
        <v>0</v>
      </c>
      <c r="B2777" s="45" t="s">
        <v>3356</v>
      </c>
      <c r="C2777" s="45" t="s">
        <v>3249</v>
      </c>
      <c r="D2777" s="45" t="s">
        <v>3178</v>
      </c>
      <c r="E2777" s="45" t="s">
        <v>3318</v>
      </c>
      <c r="F2777" s="45" t="s">
        <v>3258</v>
      </c>
      <c r="G2777" s="45">
        <v>1.1422099999999999</v>
      </c>
      <c r="H2777" s="45" t="s">
        <v>3358</v>
      </c>
      <c r="I2777" s="45" t="s">
        <v>3336</v>
      </c>
      <c r="J2777" s="45" t="s">
        <v>3328</v>
      </c>
      <c r="K2777" s="45" t="s">
        <v>3102</v>
      </c>
      <c r="L2777" s="45" t="s">
        <v>3303</v>
      </c>
    </row>
    <row r="2778" spans="1:12">
      <c r="B2778" s="45" t="s">
        <v>2514</v>
      </c>
    </row>
    <row r="2779" spans="1:12">
      <c r="A2779" s="25">
        <v>0</v>
      </c>
      <c r="B2779" s="45" t="s">
        <v>3356</v>
      </c>
      <c r="C2779" s="45" t="s">
        <v>3249</v>
      </c>
      <c r="D2779" s="45" t="s">
        <v>3178</v>
      </c>
      <c r="E2779" s="45" t="s">
        <v>3318</v>
      </c>
      <c r="F2779" s="45" t="s">
        <v>3260</v>
      </c>
      <c r="G2779" s="45">
        <v>1.1424300000000001</v>
      </c>
      <c r="H2779" s="45" t="s">
        <v>3358</v>
      </c>
      <c r="I2779" s="45" t="s">
        <v>3336</v>
      </c>
      <c r="J2779" s="45" t="s">
        <v>3328</v>
      </c>
      <c r="K2779" s="45" t="s">
        <v>3102</v>
      </c>
      <c r="L2779" s="45" t="s">
        <v>3303</v>
      </c>
    </row>
    <row r="2780" spans="1:12">
      <c r="B2780" s="45" t="s">
        <v>2514</v>
      </c>
    </row>
    <row r="2781" spans="1:12">
      <c r="A2781" s="25">
        <v>0</v>
      </c>
      <c r="B2781" s="45" t="s">
        <v>3357</v>
      </c>
      <c r="C2781" s="45" t="s">
        <v>3249</v>
      </c>
      <c r="D2781" s="45" t="s">
        <v>3178</v>
      </c>
      <c r="E2781" s="45" t="s">
        <v>3318</v>
      </c>
      <c r="F2781" s="45" t="s">
        <v>3260</v>
      </c>
      <c r="G2781" s="45">
        <v>1.1424300000000001</v>
      </c>
      <c r="H2781" s="45" t="s">
        <v>3358</v>
      </c>
      <c r="I2781" s="45" t="s">
        <v>3336</v>
      </c>
      <c r="J2781" s="45" t="s">
        <v>3328</v>
      </c>
      <c r="K2781" s="45" t="s">
        <v>3102</v>
      </c>
      <c r="L2781" s="45" t="s">
        <v>3303</v>
      </c>
    </row>
    <row r="2782" spans="1:12">
      <c r="B2782" s="45" t="s">
        <v>2514</v>
      </c>
    </row>
    <row r="2783" spans="1:12">
      <c r="A2783" s="25">
        <v>0</v>
      </c>
      <c r="B2783" s="45" t="s">
        <v>3356</v>
      </c>
      <c r="C2783" s="45" t="s">
        <v>3268</v>
      </c>
      <c r="D2783" s="45" t="s">
        <v>3178</v>
      </c>
      <c r="E2783" s="45" t="s">
        <v>3318</v>
      </c>
      <c r="F2783" s="45" t="s">
        <v>3260</v>
      </c>
      <c r="G2783" s="45">
        <v>1.1424300000000001</v>
      </c>
      <c r="H2783" s="45" t="s">
        <v>3358</v>
      </c>
      <c r="I2783" s="45" t="s">
        <v>3336</v>
      </c>
      <c r="J2783" s="45" t="s">
        <v>3328</v>
      </c>
      <c r="K2783" s="45" t="s">
        <v>3102</v>
      </c>
      <c r="L2783" s="45" t="s">
        <v>3303</v>
      </c>
    </row>
    <row r="2784" spans="1:12">
      <c r="B2784" s="45" t="s">
        <v>2514</v>
      </c>
    </row>
    <row r="2785" spans="1:12">
      <c r="A2785" s="25">
        <v>0</v>
      </c>
      <c r="B2785" s="45" t="s">
        <v>3356</v>
      </c>
      <c r="C2785" s="45" t="s">
        <v>3268</v>
      </c>
      <c r="D2785" s="45" t="s">
        <v>3178</v>
      </c>
      <c r="E2785" s="45" t="s">
        <v>3318</v>
      </c>
      <c r="F2785" s="45" t="s">
        <v>3261</v>
      </c>
      <c r="G2785" s="45">
        <v>1.1425000000000001</v>
      </c>
      <c r="H2785" s="45" t="s">
        <v>3358</v>
      </c>
      <c r="I2785" s="45" t="s">
        <v>3336</v>
      </c>
      <c r="J2785" s="45" t="s">
        <v>3328</v>
      </c>
      <c r="K2785" s="45" t="s">
        <v>3102</v>
      </c>
      <c r="L2785" s="45" t="s">
        <v>3303</v>
      </c>
    </row>
    <row r="2786" spans="1:12">
      <c r="B2786" s="45" t="s">
        <v>2514</v>
      </c>
    </row>
    <row r="2787" spans="1:12">
      <c r="A2787" s="25">
        <v>0</v>
      </c>
      <c r="B2787" s="45" t="s">
        <v>3356</v>
      </c>
      <c r="C2787" s="45" t="s">
        <v>3268</v>
      </c>
      <c r="D2787" s="45" t="s">
        <v>3178</v>
      </c>
      <c r="E2787" s="45" t="s">
        <v>3318</v>
      </c>
      <c r="F2787" s="45" t="s">
        <v>3261</v>
      </c>
      <c r="G2787" s="45">
        <v>1.1425000000000001</v>
      </c>
      <c r="H2787" s="45" t="s">
        <v>3358</v>
      </c>
      <c r="I2787" s="45" t="s">
        <v>3336</v>
      </c>
      <c r="J2787" s="45" t="s">
        <v>3328</v>
      </c>
      <c r="K2787" s="45" t="s">
        <v>3359</v>
      </c>
      <c r="L2787" s="45" t="s">
        <v>3303</v>
      </c>
    </row>
    <row r="2788" spans="1:12">
      <c r="B2788" s="45" t="s">
        <v>2514</v>
      </c>
    </row>
    <row r="2789" spans="1:12">
      <c r="A2789" s="25">
        <v>0</v>
      </c>
      <c r="B2789" s="45" t="s">
        <v>3357</v>
      </c>
      <c r="C2789" s="45" t="s">
        <v>3268</v>
      </c>
      <c r="D2789" s="45" t="s">
        <v>3178</v>
      </c>
      <c r="E2789" s="45" t="s">
        <v>3318</v>
      </c>
      <c r="F2789" s="45" t="s">
        <v>3260</v>
      </c>
      <c r="G2789" s="45">
        <v>1.1424300000000001</v>
      </c>
      <c r="H2789" s="45" t="s">
        <v>3358</v>
      </c>
      <c r="I2789" s="45" t="s">
        <v>3336</v>
      </c>
      <c r="J2789" s="45" t="s">
        <v>3328</v>
      </c>
      <c r="K2789" s="45" t="s">
        <v>3359</v>
      </c>
      <c r="L2789" s="45" t="s">
        <v>3303</v>
      </c>
    </row>
    <row r="2790" spans="1:12">
      <c r="B2790" s="45" t="s">
        <v>2</v>
      </c>
      <c r="C2790" s="45" t="s">
        <v>1</v>
      </c>
      <c r="D2790" s="45" t="s">
        <v>3</v>
      </c>
      <c r="E2790" s="45" t="s">
        <v>0</v>
      </c>
    </row>
    <row r="2791" spans="1:12">
      <c r="A2791" s="25">
        <v>0</v>
      </c>
      <c r="B2791" s="45">
        <v>1.1399999999999999</v>
      </c>
      <c r="C2791" s="45">
        <v>1</v>
      </c>
      <c r="D2791" s="45" t="s">
        <v>2515</v>
      </c>
      <c r="E2791" s="47">
        <v>0.64292824074074073</v>
      </c>
    </row>
    <row r="2792" spans="1:12">
      <c r="B2792" s="45" t="s">
        <v>2514</v>
      </c>
    </row>
    <row r="2793" spans="1:12">
      <c r="A2793" s="25">
        <v>0</v>
      </c>
      <c r="B2793" s="45" t="s">
        <v>3357</v>
      </c>
      <c r="C2793" s="45" t="s">
        <v>3268</v>
      </c>
      <c r="D2793" s="45" t="s">
        <v>3178</v>
      </c>
      <c r="E2793" s="45" t="s">
        <v>3318</v>
      </c>
      <c r="F2793" s="45" t="s">
        <v>3307</v>
      </c>
      <c r="G2793" s="45">
        <v>1.14147</v>
      </c>
      <c r="H2793" s="45" t="s">
        <v>3358</v>
      </c>
      <c r="I2793" s="45" t="s">
        <v>3336</v>
      </c>
      <c r="J2793" s="45" t="s">
        <v>3328</v>
      </c>
      <c r="K2793" s="45" t="s">
        <v>3359</v>
      </c>
      <c r="L2793" s="45" t="s">
        <v>3303</v>
      </c>
    </row>
    <row r="2794" spans="1:12">
      <c r="B2794" s="45" t="s">
        <v>2</v>
      </c>
      <c r="C2794" s="45" t="s">
        <v>1</v>
      </c>
      <c r="D2794" s="45" t="s">
        <v>3</v>
      </c>
      <c r="E2794" s="45" t="s">
        <v>0</v>
      </c>
    </row>
    <row r="2795" spans="1:12">
      <c r="A2795" s="25">
        <v>0</v>
      </c>
      <c r="B2795" s="45">
        <v>1.1399999999999999</v>
      </c>
      <c r="C2795" s="45">
        <v>12</v>
      </c>
      <c r="D2795" s="45" t="s">
        <v>2515</v>
      </c>
      <c r="E2795" s="47">
        <v>0.64295138888888892</v>
      </c>
    </row>
    <row r="2796" spans="1:12">
      <c r="B2796" s="45" t="s">
        <v>2514</v>
      </c>
    </row>
    <row r="2797" spans="1:12">
      <c r="A2797" s="25">
        <v>0</v>
      </c>
      <c r="B2797" s="45" t="s">
        <v>3356</v>
      </c>
      <c r="C2797" s="45" t="s">
        <v>3268</v>
      </c>
      <c r="D2797" s="45" t="s">
        <v>3178</v>
      </c>
      <c r="E2797" s="45" t="s">
        <v>3318</v>
      </c>
      <c r="F2797" s="45" t="s">
        <v>3307</v>
      </c>
      <c r="G2797" s="45">
        <v>1.1414599999999999</v>
      </c>
      <c r="H2797" s="45" t="s">
        <v>3208</v>
      </c>
      <c r="I2797" s="45" t="s">
        <v>3336</v>
      </c>
      <c r="J2797" s="45" t="s">
        <v>3328</v>
      </c>
      <c r="K2797" s="45" t="s">
        <v>3359</v>
      </c>
      <c r="L2797" s="45" t="s">
        <v>3303</v>
      </c>
    </row>
    <row r="2798" spans="1:12">
      <c r="B2798" s="45" t="s">
        <v>2514</v>
      </c>
    </row>
    <row r="2799" spans="1:12">
      <c r="A2799" s="25">
        <v>0</v>
      </c>
      <c r="B2799" s="45" t="s">
        <v>3356</v>
      </c>
      <c r="C2799" s="45" t="s">
        <v>3268</v>
      </c>
      <c r="D2799" s="45" t="s">
        <v>3178</v>
      </c>
      <c r="E2799" s="45" t="s">
        <v>3318</v>
      </c>
      <c r="F2799" s="45" t="s">
        <v>3134</v>
      </c>
      <c r="G2799" s="45">
        <v>1.14137</v>
      </c>
      <c r="H2799" s="45" t="s">
        <v>3208</v>
      </c>
      <c r="I2799" s="45" t="s">
        <v>3336</v>
      </c>
      <c r="J2799" s="45" t="s">
        <v>3328</v>
      </c>
      <c r="K2799" s="45" t="s">
        <v>3359</v>
      </c>
      <c r="L2799" s="45" t="s">
        <v>3303</v>
      </c>
    </row>
    <row r="2800" spans="1:12">
      <c r="B2800" s="45" t="s">
        <v>2</v>
      </c>
      <c r="C2800" s="45" t="s">
        <v>1</v>
      </c>
      <c r="D2800" s="45" t="s">
        <v>3</v>
      </c>
      <c r="E2800" s="45" t="s">
        <v>0</v>
      </c>
    </row>
    <row r="2801" spans="1:12">
      <c r="A2801" s="25">
        <v>0</v>
      </c>
      <c r="B2801" s="45">
        <v>1.1399999999999999</v>
      </c>
      <c r="C2801" s="45">
        <v>1</v>
      </c>
      <c r="D2801" s="45" t="s">
        <v>2515</v>
      </c>
      <c r="E2801" s="47">
        <v>0.64307870370370368</v>
      </c>
    </row>
    <row r="2802" spans="1:12">
      <c r="B2802" s="45" t="s">
        <v>2514</v>
      </c>
    </row>
    <row r="2803" spans="1:12">
      <c r="A2803" s="25">
        <v>0</v>
      </c>
      <c r="B2803" s="45" t="s">
        <v>3357</v>
      </c>
      <c r="C2803" s="45" t="s">
        <v>3360</v>
      </c>
      <c r="D2803" s="45" t="s">
        <v>3178</v>
      </c>
      <c r="E2803" s="45" t="s">
        <v>3318</v>
      </c>
      <c r="F2803" s="45" t="s">
        <v>3134</v>
      </c>
      <c r="G2803" s="45">
        <v>1.14137</v>
      </c>
      <c r="H2803" s="45" t="s">
        <v>3208</v>
      </c>
      <c r="I2803" s="45" t="s">
        <v>3336</v>
      </c>
      <c r="J2803" s="45" t="s">
        <v>3328</v>
      </c>
      <c r="K2803" s="45" t="s">
        <v>3359</v>
      </c>
      <c r="L2803" s="45" t="s">
        <v>3303</v>
      </c>
    </row>
    <row r="2804" spans="1:12">
      <c r="B2804" s="45" t="s">
        <v>2514</v>
      </c>
    </row>
    <row r="2805" spans="1:12">
      <c r="A2805" s="25">
        <v>0</v>
      </c>
      <c r="B2805" s="45" t="s">
        <v>3356</v>
      </c>
      <c r="C2805" s="45" t="s">
        <v>3360</v>
      </c>
      <c r="D2805" s="45" t="s">
        <v>3178</v>
      </c>
      <c r="E2805" s="45" t="s">
        <v>3318</v>
      </c>
      <c r="F2805" s="45" t="s">
        <v>3134</v>
      </c>
      <c r="G2805" s="45">
        <v>1.1413500000000001</v>
      </c>
      <c r="H2805" s="45" t="s">
        <v>3213</v>
      </c>
      <c r="I2805" s="45" t="s">
        <v>3336</v>
      </c>
      <c r="J2805" s="45" t="s">
        <v>3328</v>
      </c>
      <c r="K2805" s="45" t="s">
        <v>3359</v>
      </c>
      <c r="L2805" s="45" t="s">
        <v>3303</v>
      </c>
    </row>
    <row r="2806" spans="1:12">
      <c r="B2806" s="45" t="s">
        <v>2514</v>
      </c>
    </row>
    <row r="2807" spans="1:12">
      <c r="A2807" s="25">
        <v>0</v>
      </c>
      <c r="B2807" s="45" t="s">
        <v>3356</v>
      </c>
      <c r="C2807" s="45" t="s">
        <v>3360</v>
      </c>
      <c r="D2807" s="45" t="s">
        <v>3178</v>
      </c>
      <c r="E2807" s="45" t="s">
        <v>3318</v>
      </c>
      <c r="F2807" s="45" t="s">
        <v>3135</v>
      </c>
      <c r="G2807" s="45">
        <v>1.1412599999999999</v>
      </c>
      <c r="H2807" s="45" t="s">
        <v>3213</v>
      </c>
      <c r="I2807" s="45" t="s">
        <v>3336</v>
      </c>
      <c r="J2807" s="45" t="s">
        <v>3328</v>
      </c>
      <c r="K2807" s="45" t="s">
        <v>3359</v>
      </c>
      <c r="L2807" s="45" t="s">
        <v>3303</v>
      </c>
    </row>
    <row r="2808" spans="1:12">
      <c r="B2808" s="45" t="s">
        <v>2</v>
      </c>
      <c r="C2808" s="45" t="s">
        <v>1</v>
      </c>
      <c r="D2808" s="45" t="s">
        <v>3</v>
      </c>
      <c r="E2808" s="45" t="s">
        <v>0</v>
      </c>
    </row>
    <row r="2809" spans="1:12">
      <c r="A2809" s="25">
        <v>0</v>
      </c>
      <c r="B2809" s="45">
        <v>1.1399999999999999</v>
      </c>
      <c r="C2809" s="45">
        <v>1</v>
      </c>
      <c r="D2809" s="45" t="s">
        <v>2515</v>
      </c>
      <c r="E2809" s="47">
        <v>0.64317129629629632</v>
      </c>
    </row>
    <row r="2810" spans="1:12">
      <c r="B2810" s="45" t="s">
        <v>2514</v>
      </c>
    </row>
    <row r="2811" spans="1:12">
      <c r="A2811" s="25">
        <v>0</v>
      </c>
      <c r="B2811" s="45" t="s">
        <v>3356</v>
      </c>
      <c r="C2811" s="45" t="s">
        <v>3360</v>
      </c>
      <c r="D2811" s="45" t="s">
        <v>3178</v>
      </c>
      <c r="E2811" s="45" t="s">
        <v>3318</v>
      </c>
      <c r="F2811" s="45" t="s">
        <v>3135</v>
      </c>
      <c r="G2811" s="45">
        <v>1.1412500000000001</v>
      </c>
      <c r="H2811" s="45" t="s">
        <v>3228</v>
      </c>
      <c r="I2811" s="45" t="s">
        <v>3336</v>
      </c>
      <c r="J2811" s="45" t="s">
        <v>3328</v>
      </c>
      <c r="K2811" s="45" t="s">
        <v>3359</v>
      </c>
      <c r="L2811" s="45" t="s">
        <v>3303</v>
      </c>
    </row>
    <row r="2812" spans="1:12">
      <c r="B2812" s="45" t="s">
        <v>2514</v>
      </c>
    </row>
    <row r="2813" spans="1:12">
      <c r="A2813" s="25">
        <v>0</v>
      </c>
      <c r="B2813" s="45" t="s">
        <v>3357</v>
      </c>
      <c r="C2813" s="45" t="s">
        <v>3360</v>
      </c>
      <c r="D2813" s="45" t="s">
        <v>3178</v>
      </c>
      <c r="E2813" s="45" t="s">
        <v>3318</v>
      </c>
      <c r="F2813" s="45" t="s">
        <v>3306</v>
      </c>
      <c r="G2813" s="45">
        <v>1.1407700000000001</v>
      </c>
      <c r="H2813" s="45" t="s">
        <v>3228</v>
      </c>
      <c r="I2813" s="45" t="s">
        <v>3336</v>
      </c>
      <c r="J2813" s="45" t="s">
        <v>3328</v>
      </c>
      <c r="K2813" s="45" t="s">
        <v>3359</v>
      </c>
      <c r="L2813" s="45" t="s">
        <v>3361</v>
      </c>
    </row>
    <row r="2814" spans="1:12">
      <c r="B2814" s="45" t="s">
        <v>2</v>
      </c>
      <c r="C2814" s="45" t="s">
        <v>1</v>
      </c>
      <c r="D2814" s="45" t="s">
        <v>3</v>
      </c>
      <c r="E2814" s="45" t="s">
        <v>0</v>
      </c>
    </row>
    <row r="2815" spans="1:12">
      <c r="A2815" s="25">
        <v>0</v>
      </c>
      <c r="B2815" s="45">
        <v>1.1399999999999999</v>
      </c>
      <c r="C2815" s="45">
        <v>5</v>
      </c>
      <c r="D2815" s="45" t="s">
        <v>2515</v>
      </c>
      <c r="E2815" s="47">
        <v>0.64329861111111108</v>
      </c>
    </row>
    <row r="2816" spans="1:12">
      <c r="B2816" s="45" t="s">
        <v>2514</v>
      </c>
    </row>
    <row r="2817" spans="1:12">
      <c r="A2817" s="25">
        <v>0</v>
      </c>
      <c r="B2817" s="45" t="s">
        <v>3356</v>
      </c>
      <c r="C2817" s="45" t="s">
        <v>3362</v>
      </c>
      <c r="D2817" s="45" t="s">
        <v>3178</v>
      </c>
      <c r="E2817" s="45" t="s">
        <v>3318</v>
      </c>
      <c r="F2817" s="45" t="s">
        <v>3306</v>
      </c>
      <c r="G2817" s="45">
        <v>1.1407700000000001</v>
      </c>
      <c r="H2817" s="45" t="s">
        <v>3228</v>
      </c>
      <c r="I2817" s="45" t="s">
        <v>3336</v>
      </c>
      <c r="J2817" s="45" t="s">
        <v>3328</v>
      </c>
      <c r="K2817" s="45" t="s">
        <v>3359</v>
      </c>
      <c r="L2817" s="45" t="s">
        <v>3361</v>
      </c>
    </row>
    <row r="2818" spans="1:12">
      <c r="B2818" s="45" t="s">
        <v>2514</v>
      </c>
    </row>
    <row r="2819" spans="1:12">
      <c r="A2819" s="25">
        <v>0</v>
      </c>
      <c r="B2819" s="45" t="s">
        <v>3356</v>
      </c>
      <c r="C2819" s="45" t="s">
        <v>3362</v>
      </c>
      <c r="D2819" s="45" t="s">
        <v>3178</v>
      </c>
      <c r="E2819" s="45" t="s">
        <v>3318</v>
      </c>
      <c r="F2819" s="45" t="s">
        <v>3130</v>
      </c>
      <c r="G2819" s="45">
        <v>1.1403399999999999</v>
      </c>
      <c r="H2819" s="45" t="s">
        <v>3228</v>
      </c>
      <c r="I2819" s="45" t="s">
        <v>3336</v>
      </c>
      <c r="J2819" s="45" t="s">
        <v>3328</v>
      </c>
      <c r="K2819" s="45" t="s">
        <v>3359</v>
      </c>
      <c r="L2819" s="45" t="s">
        <v>3361</v>
      </c>
    </row>
    <row r="2820" spans="1:12">
      <c r="B2820" s="45" t="s">
        <v>2</v>
      </c>
      <c r="C2820" s="45" t="s">
        <v>1</v>
      </c>
      <c r="D2820" s="45" t="s">
        <v>3</v>
      </c>
      <c r="E2820" s="45" t="s">
        <v>0</v>
      </c>
    </row>
    <row r="2821" spans="1:12">
      <c r="A2821" s="25">
        <v>0</v>
      </c>
      <c r="B2821" s="45">
        <v>1.1399999999999999</v>
      </c>
      <c r="C2821" s="45">
        <v>4</v>
      </c>
      <c r="D2821" s="45" t="s">
        <v>2515</v>
      </c>
      <c r="E2821" s="47">
        <v>0.6433564814814815</v>
      </c>
    </row>
    <row r="2822" spans="1:12">
      <c r="B2822" s="45" t="s">
        <v>2514</v>
      </c>
    </row>
    <row r="2823" spans="1:12">
      <c r="A2823" s="25">
        <v>0</v>
      </c>
      <c r="B2823" s="45" t="s">
        <v>3164</v>
      </c>
      <c r="C2823" s="45" t="s">
        <v>3332</v>
      </c>
      <c r="D2823" s="45" t="s">
        <v>3362</v>
      </c>
      <c r="E2823" s="45" t="s">
        <v>3178</v>
      </c>
      <c r="F2823" s="45" t="s">
        <v>3318</v>
      </c>
      <c r="G2823" s="45">
        <v>1.1378299999999999</v>
      </c>
      <c r="H2823" s="45" t="s">
        <v>3228</v>
      </c>
      <c r="I2823" s="45" t="s">
        <v>3336</v>
      </c>
      <c r="J2823" s="45" t="s">
        <v>3328</v>
      </c>
      <c r="K2823" s="45" t="s">
        <v>3359</v>
      </c>
      <c r="L2823" s="45" t="s">
        <v>3361</v>
      </c>
    </row>
    <row r="2824" spans="1:12">
      <c r="B2824" s="45" t="s">
        <v>2</v>
      </c>
      <c r="C2824" s="45" t="s">
        <v>1</v>
      </c>
      <c r="D2824" s="45" t="s">
        <v>3</v>
      </c>
      <c r="E2824" s="45" t="s">
        <v>0</v>
      </c>
    </row>
    <row r="2825" spans="1:12">
      <c r="A2825" s="25">
        <v>0</v>
      </c>
      <c r="B2825" s="45">
        <v>1.1399999999999999</v>
      </c>
      <c r="C2825" s="45">
        <v>3</v>
      </c>
      <c r="D2825" s="45" t="s">
        <v>2515</v>
      </c>
      <c r="E2825" s="47">
        <v>0.64351851851851849</v>
      </c>
    </row>
    <row r="2826" spans="1:12">
      <c r="B2826" s="45" t="s">
        <v>2514</v>
      </c>
    </row>
    <row r="2827" spans="1:12">
      <c r="A2827" s="25">
        <v>0</v>
      </c>
      <c r="B2827" s="45" t="s">
        <v>3164</v>
      </c>
      <c r="C2827" s="45" t="s">
        <v>3332</v>
      </c>
      <c r="D2827" s="45" t="s">
        <v>3362</v>
      </c>
      <c r="E2827" s="45" t="s">
        <v>3178</v>
      </c>
      <c r="F2827" s="45" t="s">
        <v>3318</v>
      </c>
      <c r="G2827" s="45">
        <v>1.13771</v>
      </c>
      <c r="H2827" s="45" t="s">
        <v>3334</v>
      </c>
      <c r="I2827" s="45" t="s">
        <v>3336</v>
      </c>
      <c r="J2827" s="45" t="s">
        <v>3328</v>
      </c>
      <c r="K2827" s="45" t="s">
        <v>3359</v>
      </c>
      <c r="L2827" s="45" t="s">
        <v>3361</v>
      </c>
    </row>
    <row r="2828" spans="1:12">
      <c r="B2828" s="45" t="s">
        <v>2514</v>
      </c>
    </row>
    <row r="2829" spans="1:12">
      <c r="A2829" s="25">
        <v>0</v>
      </c>
      <c r="B2829" s="45" t="s">
        <v>3164</v>
      </c>
      <c r="C2829" s="45" t="s">
        <v>3332</v>
      </c>
      <c r="D2829" s="45" t="s">
        <v>3362</v>
      </c>
      <c r="E2829" s="45" t="s">
        <v>3178</v>
      </c>
      <c r="F2829" s="45" t="s">
        <v>3318</v>
      </c>
      <c r="G2829" s="45">
        <v>1.1398200000000001</v>
      </c>
      <c r="H2829" s="45" t="s">
        <v>3136</v>
      </c>
      <c r="I2829" s="45" t="s">
        <v>3334</v>
      </c>
      <c r="J2829" s="45" t="s">
        <v>3336</v>
      </c>
      <c r="K2829" s="45" t="s">
        <v>3328</v>
      </c>
      <c r="L2829" s="45" t="s">
        <v>3359</v>
      </c>
    </row>
    <row r="2830" spans="1:12">
      <c r="B2830" s="45" t="s">
        <v>2514</v>
      </c>
    </row>
    <row r="2831" spans="1:12">
      <c r="A2831" s="25">
        <v>0</v>
      </c>
      <c r="B2831" s="45" t="s">
        <v>3164</v>
      </c>
      <c r="C2831" s="45" t="s">
        <v>3332</v>
      </c>
      <c r="D2831" s="45" t="s">
        <v>3362</v>
      </c>
      <c r="E2831" s="45" t="s">
        <v>3178</v>
      </c>
      <c r="F2831" s="45" t="s">
        <v>3318</v>
      </c>
      <c r="G2831" s="45">
        <v>1.13964</v>
      </c>
      <c r="H2831" s="45" t="s">
        <v>3352</v>
      </c>
      <c r="I2831" s="45" t="s">
        <v>3334</v>
      </c>
      <c r="J2831" s="45" t="s">
        <v>3336</v>
      </c>
      <c r="K2831" s="45" t="s">
        <v>3328</v>
      </c>
      <c r="L2831" s="45" t="s">
        <v>3359</v>
      </c>
    </row>
    <row r="2832" spans="1:12">
      <c r="B2832" s="45" t="s">
        <v>2514</v>
      </c>
    </row>
    <row r="2833" spans="1:12">
      <c r="A2833" s="25">
        <v>0</v>
      </c>
      <c r="B2833" s="45" t="s">
        <v>3164</v>
      </c>
      <c r="C2833" s="45" t="s">
        <v>3332</v>
      </c>
      <c r="D2833" s="45" t="s">
        <v>3362</v>
      </c>
      <c r="E2833" s="45" t="s">
        <v>3178</v>
      </c>
      <c r="F2833" s="45" t="s">
        <v>3318</v>
      </c>
      <c r="G2833" s="45">
        <v>1.13964</v>
      </c>
      <c r="H2833" s="45" t="s">
        <v>3352</v>
      </c>
      <c r="I2833" s="45" t="s">
        <v>3334</v>
      </c>
      <c r="J2833" s="45" t="s">
        <v>3336</v>
      </c>
      <c r="K2833" s="45" t="s">
        <v>3328</v>
      </c>
      <c r="L2833" s="45" t="s">
        <v>3359</v>
      </c>
    </row>
    <row r="2834" spans="1:12">
      <c r="B2834" s="45" t="s">
        <v>2514</v>
      </c>
    </row>
    <row r="2835" spans="1:12">
      <c r="A2835" s="25">
        <v>0</v>
      </c>
      <c r="B2835" s="45" t="s">
        <v>3164</v>
      </c>
      <c r="C2835" s="45" t="s">
        <v>3332</v>
      </c>
      <c r="D2835" s="45" t="s">
        <v>3362</v>
      </c>
      <c r="E2835" s="45" t="s">
        <v>3178</v>
      </c>
      <c r="F2835" s="45" t="s">
        <v>3318</v>
      </c>
      <c r="G2835" s="45">
        <v>1.13964</v>
      </c>
      <c r="H2835" s="45" t="s">
        <v>3352</v>
      </c>
      <c r="I2835" s="45" t="s">
        <v>3334</v>
      </c>
      <c r="J2835" s="45" t="s">
        <v>3336</v>
      </c>
      <c r="K2835" s="45" t="s">
        <v>3328</v>
      </c>
      <c r="L2835" s="45" t="s">
        <v>3363</v>
      </c>
    </row>
    <row r="2836" spans="1:12">
      <c r="B2836" s="45" t="s">
        <v>2514</v>
      </c>
    </row>
    <row r="2837" spans="1:12">
      <c r="A2837" s="25">
        <v>0</v>
      </c>
      <c r="B2837" s="45" t="s">
        <v>3164</v>
      </c>
      <c r="C2837" s="45" t="s">
        <v>3332</v>
      </c>
      <c r="D2837" s="45" t="s">
        <v>3362</v>
      </c>
      <c r="E2837" s="45" t="s">
        <v>3354</v>
      </c>
      <c r="F2837" s="45" t="s">
        <v>3318</v>
      </c>
      <c r="G2837" s="45">
        <v>1.13964</v>
      </c>
      <c r="H2837" s="45" t="s">
        <v>3352</v>
      </c>
      <c r="I2837" s="45" t="s">
        <v>3334</v>
      </c>
      <c r="J2837" s="45" t="s">
        <v>3336</v>
      </c>
      <c r="K2837" s="45" t="s">
        <v>3328</v>
      </c>
      <c r="L2837" s="45" t="s">
        <v>3363</v>
      </c>
    </row>
    <row r="2838" spans="1:12">
      <c r="B2838" s="45" t="s">
        <v>2514</v>
      </c>
    </row>
    <row r="2839" spans="1:12">
      <c r="A2839" s="25">
        <v>0</v>
      </c>
      <c r="B2839" s="45" t="s">
        <v>3164</v>
      </c>
      <c r="C2839" s="45" t="s">
        <v>3332</v>
      </c>
      <c r="D2839" s="45" t="s">
        <v>3362</v>
      </c>
      <c r="E2839" s="45" t="s">
        <v>3179</v>
      </c>
      <c r="F2839" s="45" t="s">
        <v>3318</v>
      </c>
      <c r="G2839" s="45">
        <v>1.13964</v>
      </c>
      <c r="H2839" s="45" t="s">
        <v>3352</v>
      </c>
      <c r="I2839" s="45" t="s">
        <v>3334</v>
      </c>
      <c r="J2839" s="45" t="s">
        <v>3336</v>
      </c>
      <c r="K2839" s="45" t="s">
        <v>3328</v>
      </c>
      <c r="L2839" s="45" t="s">
        <v>3363</v>
      </c>
    </row>
    <row r="2840" spans="1:12">
      <c r="B2840" s="45" t="s">
        <v>2514</v>
      </c>
    </row>
    <row r="2841" spans="1:12">
      <c r="A2841" s="25">
        <v>0</v>
      </c>
      <c r="B2841" s="45" t="s">
        <v>3164</v>
      </c>
      <c r="C2841" s="45" t="s">
        <v>3332</v>
      </c>
      <c r="D2841" s="45" t="s">
        <v>3362</v>
      </c>
      <c r="E2841" s="45" t="s">
        <v>3179</v>
      </c>
      <c r="F2841" s="45" t="s">
        <v>3318</v>
      </c>
      <c r="G2841" s="45">
        <v>1.13771</v>
      </c>
      <c r="H2841" s="45" t="s">
        <v>3334</v>
      </c>
      <c r="I2841" s="45" t="s">
        <v>3336</v>
      </c>
      <c r="J2841" s="45" t="s">
        <v>3328</v>
      </c>
      <c r="K2841" s="45" t="s">
        <v>3363</v>
      </c>
      <c r="L2841" s="45" t="s">
        <v>3361</v>
      </c>
    </row>
    <row r="2842" spans="1:12">
      <c r="B2842" s="45" t="s">
        <v>2</v>
      </c>
      <c r="C2842" s="45" t="s">
        <v>1</v>
      </c>
      <c r="D2842" s="45" t="s">
        <v>3</v>
      </c>
      <c r="E2842" s="45" t="s">
        <v>0</v>
      </c>
    </row>
    <row r="2843" spans="1:12">
      <c r="A2843" s="25">
        <v>0</v>
      </c>
      <c r="B2843" s="45">
        <v>1.1399999999999999</v>
      </c>
      <c r="C2843" s="45">
        <v>2</v>
      </c>
      <c r="D2843" s="45" t="s">
        <v>2516</v>
      </c>
      <c r="E2843" s="47">
        <v>0.64416666666666667</v>
      </c>
    </row>
    <row r="2844" spans="1:12">
      <c r="B2844" s="45" t="s">
        <v>2514</v>
      </c>
    </row>
    <row r="2845" spans="1:12">
      <c r="A2845" s="25">
        <v>0</v>
      </c>
      <c r="B2845" s="45" t="s">
        <v>3164</v>
      </c>
      <c r="C2845" s="45" t="s">
        <v>3332</v>
      </c>
      <c r="D2845" s="45" t="s">
        <v>3364</v>
      </c>
      <c r="E2845" s="45" t="s">
        <v>3179</v>
      </c>
      <c r="F2845" s="45" t="s">
        <v>3318</v>
      </c>
      <c r="G2845" s="45">
        <v>1.13771</v>
      </c>
      <c r="H2845" s="45" t="s">
        <v>3334</v>
      </c>
      <c r="I2845" s="45" t="s">
        <v>3336</v>
      </c>
      <c r="J2845" s="45" t="s">
        <v>3328</v>
      </c>
      <c r="K2845" s="45" t="s">
        <v>3363</v>
      </c>
      <c r="L2845" s="45" t="s">
        <v>3361</v>
      </c>
    </row>
    <row r="2846" spans="1:12">
      <c r="B2846" s="45" t="s">
        <v>2514</v>
      </c>
    </row>
    <row r="2847" spans="1:12">
      <c r="A2847" s="25">
        <v>0</v>
      </c>
      <c r="B2847" s="45" t="s">
        <v>3164</v>
      </c>
      <c r="C2847" s="45" t="s">
        <v>3332</v>
      </c>
      <c r="D2847" s="45" t="s">
        <v>3364</v>
      </c>
      <c r="E2847" s="45" t="s">
        <v>3179</v>
      </c>
      <c r="F2847" s="45" t="s">
        <v>3365</v>
      </c>
      <c r="G2847" s="45">
        <v>1.1381399999999999</v>
      </c>
      <c r="H2847" s="45" t="s">
        <v>3334</v>
      </c>
      <c r="I2847" s="45" t="s">
        <v>3336</v>
      </c>
      <c r="J2847" s="45" t="s">
        <v>3328</v>
      </c>
      <c r="K2847" s="45" t="s">
        <v>3363</v>
      </c>
      <c r="L2847" s="45" t="s">
        <v>3361</v>
      </c>
    </row>
    <row r="2848" spans="1:12">
      <c r="B2848" s="45" t="s">
        <v>2514</v>
      </c>
    </row>
    <row r="2849" spans="1:12">
      <c r="A2849" s="25">
        <v>0</v>
      </c>
      <c r="B2849" s="45" t="s">
        <v>3164</v>
      </c>
      <c r="C2849" s="45" t="s">
        <v>3332</v>
      </c>
      <c r="D2849" s="45" t="s">
        <v>3364</v>
      </c>
      <c r="E2849" s="45" t="s">
        <v>3179</v>
      </c>
      <c r="F2849" s="45" t="s">
        <v>3365</v>
      </c>
      <c r="G2849" s="45">
        <v>1.1398299999999999</v>
      </c>
      <c r="H2849" s="45" t="s">
        <v>3136</v>
      </c>
      <c r="I2849" s="45" t="s">
        <v>3334</v>
      </c>
      <c r="J2849" s="45" t="s">
        <v>3336</v>
      </c>
      <c r="K2849" s="45" t="s">
        <v>3328</v>
      </c>
      <c r="L2849" s="45" t="s">
        <v>3363</v>
      </c>
    </row>
    <row r="2850" spans="1:12">
      <c r="B2850" s="45" t="s">
        <v>2514</v>
      </c>
    </row>
    <row r="2851" spans="1:12">
      <c r="A2851" s="25">
        <v>0</v>
      </c>
      <c r="B2851" s="45" t="s">
        <v>3164</v>
      </c>
      <c r="C2851" s="45" t="s">
        <v>3332</v>
      </c>
      <c r="D2851" s="45" t="s">
        <v>3364</v>
      </c>
      <c r="E2851" s="45" t="s">
        <v>3179</v>
      </c>
      <c r="F2851" s="45" t="s">
        <v>3365</v>
      </c>
      <c r="G2851" s="45">
        <v>1.13937</v>
      </c>
      <c r="H2851" s="45" t="s">
        <v>3301</v>
      </c>
      <c r="I2851" s="45" t="s">
        <v>3334</v>
      </c>
      <c r="J2851" s="45" t="s">
        <v>3336</v>
      </c>
      <c r="K2851" s="45" t="s">
        <v>3328</v>
      </c>
      <c r="L2851" s="45" t="s">
        <v>3363</v>
      </c>
    </row>
    <row r="2852" spans="1:12">
      <c r="B2852" s="45" t="s">
        <v>2514</v>
      </c>
    </row>
    <row r="2853" spans="1:12">
      <c r="A2853" s="25">
        <v>0</v>
      </c>
      <c r="B2853" s="45" t="s">
        <v>3164</v>
      </c>
      <c r="C2853" s="45" t="s">
        <v>3332</v>
      </c>
      <c r="D2853" s="45" t="s">
        <v>3364</v>
      </c>
      <c r="E2853" s="45" t="s">
        <v>3179</v>
      </c>
      <c r="F2853" s="45" t="s">
        <v>3318</v>
      </c>
      <c r="G2853" s="45">
        <v>1.13931</v>
      </c>
      <c r="H2853" s="45" t="s">
        <v>3301</v>
      </c>
      <c r="I2853" s="45" t="s">
        <v>3334</v>
      </c>
      <c r="J2853" s="45" t="s">
        <v>3336</v>
      </c>
      <c r="K2853" s="45" t="s">
        <v>3328</v>
      </c>
      <c r="L2853" s="45" t="s">
        <v>3363</v>
      </c>
    </row>
    <row r="2854" spans="1:12">
      <c r="B2854" s="45" t="s">
        <v>2514</v>
      </c>
    </row>
    <row r="2855" spans="1:12">
      <c r="A2855" s="25">
        <v>0</v>
      </c>
      <c r="B2855" s="45" t="s">
        <v>3164</v>
      </c>
      <c r="C2855" s="45" t="s">
        <v>3332</v>
      </c>
      <c r="D2855" s="45" t="s">
        <v>3364</v>
      </c>
      <c r="E2855" s="45" t="s">
        <v>3366</v>
      </c>
      <c r="F2855" s="45" t="s">
        <v>3282</v>
      </c>
      <c r="G2855" s="45">
        <v>1.135</v>
      </c>
      <c r="H2855" s="45" t="s">
        <v>3301</v>
      </c>
      <c r="I2855" s="45" t="s">
        <v>3334</v>
      </c>
      <c r="J2855" s="45" t="s">
        <v>3336</v>
      </c>
      <c r="K2855" s="45" t="s">
        <v>3328</v>
      </c>
      <c r="L2855" s="45" t="s">
        <v>3363</v>
      </c>
    </row>
    <row r="2856" spans="1:12">
      <c r="B2856" s="45" t="s">
        <v>2514</v>
      </c>
    </row>
    <row r="2857" spans="1:12">
      <c r="A2857" s="25">
        <v>0</v>
      </c>
      <c r="B2857" s="45" t="s">
        <v>3164</v>
      </c>
      <c r="C2857" s="45" t="s">
        <v>3367</v>
      </c>
      <c r="D2857" s="45" t="s">
        <v>3368</v>
      </c>
      <c r="E2857" s="45" t="s">
        <v>3366</v>
      </c>
      <c r="F2857" s="45" t="s">
        <v>3282</v>
      </c>
      <c r="G2857" s="45">
        <v>1.135</v>
      </c>
      <c r="H2857" s="45" t="s">
        <v>3301</v>
      </c>
      <c r="I2857" s="45" t="s">
        <v>3334</v>
      </c>
      <c r="J2857" s="45" t="s">
        <v>3336</v>
      </c>
      <c r="K2857" s="45" t="s">
        <v>3328</v>
      </c>
      <c r="L2857" s="45" t="s">
        <v>3363</v>
      </c>
    </row>
    <row r="2858" spans="1:12">
      <c r="B2858" s="45" t="s">
        <v>2514</v>
      </c>
    </row>
    <row r="2859" spans="1:12">
      <c r="A2859" s="25">
        <v>0</v>
      </c>
      <c r="B2859" s="45" t="s">
        <v>3164</v>
      </c>
      <c r="C2859" s="45" t="s">
        <v>3367</v>
      </c>
      <c r="D2859" s="45" t="s">
        <v>3368</v>
      </c>
      <c r="E2859" s="45" t="s">
        <v>3366</v>
      </c>
      <c r="F2859" s="45" t="s">
        <v>3282</v>
      </c>
      <c r="G2859" s="45">
        <v>1.135</v>
      </c>
      <c r="H2859" s="45" t="s">
        <v>3301</v>
      </c>
      <c r="I2859" s="45" t="s">
        <v>3334</v>
      </c>
      <c r="J2859" s="45" t="s">
        <v>3336</v>
      </c>
      <c r="K2859" s="45" t="s">
        <v>3328</v>
      </c>
      <c r="L2859" s="45" t="s">
        <v>3363</v>
      </c>
    </row>
    <row r="2860" spans="1:12">
      <c r="B2860" s="45" t="s">
        <v>2514</v>
      </c>
    </row>
    <row r="2861" spans="1:12">
      <c r="A2861" s="25">
        <v>0</v>
      </c>
      <c r="B2861" s="45" t="s">
        <v>3164</v>
      </c>
      <c r="C2861" s="45" t="s">
        <v>3367</v>
      </c>
      <c r="D2861" s="45" t="s">
        <v>3368</v>
      </c>
      <c r="E2861" s="45" t="s">
        <v>3366</v>
      </c>
      <c r="F2861" s="45" t="s">
        <v>3282</v>
      </c>
      <c r="G2861" s="45">
        <v>1.13571</v>
      </c>
      <c r="H2861" s="45" t="s">
        <v>3130</v>
      </c>
      <c r="I2861" s="45" t="s">
        <v>3334</v>
      </c>
      <c r="J2861" s="45" t="s">
        <v>3336</v>
      </c>
      <c r="K2861" s="45" t="s">
        <v>3328</v>
      </c>
      <c r="L2861" s="45" t="s">
        <v>3363</v>
      </c>
    </row>
    <row r="2862" spans="1:12">
      <c r="B2862" s="45" t="s">
        <v>2514</v>
      </c>
    </row>
    <row r="2863" spans="1:12">
      <c r="A2863" s="25">
        <v>0</v>
      </c>
      <c r="B2863" s="45" t="s">
        <v>3164</v>
      </c>
      <c r="C2863" s="45" t="s">
        <v>3367</v>
      </c>
      <c r="D2863" s="45" t="s">
        <v>3368</v>
      </c>
      <c r="E2863" s="45" t="s">
        <v>3366</v>
      </c>
      <c r="F2863" s="45" t="s">
        <v>3282</v>
      </c>
      <c r="G2863" s="45">
        <v>1.13571</v>
      </c>
      <c r="H2863" s="45" t="s">
        <v>3130</v>
      </c>
      <c r="I2863" s="45" t="s">
        <v>3369</v>
      </c>
      <c r="J2863" s="45" t="s">
        <v>3336</v>
      </c>
      <c r="K2863" s="45" t="s">
        <v>3328</v>
      </c>
      <c r="L2863" s="45" t="s">
        <v>3363</v>
      </c>
    </row>
    <row r="2864" spans="1:12">
      <c r="B2864" s="45" t="s">
        <v>2514</v>
      </c>
    </row>
    <row r="2865" spans="1:12">
      <c r="A2865" s="25">
        <v>0</v>
      </c>
      <c r="B2865" s="45" t="s">
        <v>3164</v>
      </c>
      <c r="C2865" s="45" t="s">
        <v>3367</v>
      </c>
      <c r="D2865" s="45" t="s">
        <v>3368</v>
      </c>
      <c r="E2865" s="45" t="s">
        <v>3366</v>
      </c>
      <c r="F2865" s="45" t="s">
        <v>3282</v>
      </c>
      <c r="G2865" s="45">
        <v>1.135</v>
      </c>
      <c r="H2865" s="45" t="s">
        <v>3301</v>
      </c>
      <c r="I2865" s="45" t="s">
        <v>3370</v>
      </c>
      <c r="J2865" s="45" t="s">
        <v>3336</v>
      </c>
      <c r="K2865" s="45" t="s">
        <v>3328</v>
      </c>
      <c r="L2865" s="45" t="s">
        <v>3363</v>
      </c>
    </row>
    <row r="2866" spans="1:12">
      <c r="B2866" s="45" t="s">
        <v>2514</v>
      </c>
    </row>
    <row r="2867" spans="1:12">
      <c r="A2867" s="25">
        <v>0</v>
      </c>
      <c r="B2867" s="45" t="s">
        <v>3164</v>
      </c>
      <c r="C2867" s="45" t="s">
        <v>3371</v>
      </c>
      <c r="D2867" s="45" t="s">
        <v>3372</v>
      </c>
      <c r="E2867" s="45" t="s">
        <v>3366</v>
      </c>
      <c r="F2867" s="45" t="s">
        <v>3282</v>
      </c>
      <c r="G2867" s="45">
        <v>1.135</v>
      </c>
      <c r="H2867" s="45" t="s">
        <v>3301</v>
      </c>
      <c r="I2867" s="45" t="s">
        <v>3370</v>
      </c>
      <c r="J2867" s="45" t="s">
        <v>3336</v>
      </c>
      <c r="K2867" s="45" t="s">
        <v>3328</v>
      </c>
      <c r="L2867" s="45" t="s">
        <v>3363</v>
      </c>
    </row>
    <row r="2868" spans="1:12">
      <c r="B2868" s="45" t="s">
        <v>2514</v>
      </c>
    </row>
    <row r="2869" spans="1:12">
      <c r="A2869" s="25">
        <v>0</v>
      </c>
      <c r="B2869" s="45" t="s">
        <v>3373</v>
      </c>
      <c r="C2869" s="45" t="s">
        <v>3372</v>
      </c>
      <c r="D2869" s="45" t="s">
        <v>3366</v>
      </c>
      <c r="E2869" s="45" t="s">
        <v>3282</v>
      </c>
      <c r="F2869" s="45" t="s">
        <v>3136</v>
      </c>
      <c r="G2869" s="45">
        <v>1.1400999999999999</v>
      </c>
      <c r="H2869" s="45" t="s">
        <v>3370</v>
      </c>
      <c r="I2869" s="45" t="s">
        <v>3336</v>
      </c>
      <c r="J2869" s="45" t="s">
        <v>3328</v>
      </c>
      <c r="K2869" s="45" t="s">
        <v>3363</v>
      </c>
      <c r="L2869" s="45" t="s">
        <v>3374</v>
      </c>
    </row>
    <row r="2870" spans="1:12">
      <c r="B2870" s="45" t="s">
        <v>2</v>
      </c>
      <c r="C2870" s="45" t="s">
        <v>1</v>
      </c>
      <c r="D2870" s="45" t="s">
        <v>3</v>
      </c>
      <c r="E2870" s="45" t="s">
        <v>0</v>
      </c>
    </row>
    <row r="2871" spans="1:12">
      <c r="A2871" s="25">
        <v>0</v>
      </c>
      <c r="B2871" s="45">
        <v>1.1399999999999999</v>
      </c>
      <c r="C2871" s="45">
        <v>4</v>
      </c>
      <c r="D2871" s="45" t="s">
        <v>2516</v>
      </c>
      <c r="E2871" s="47">
        <v>0.64528935185185188</v>
      </c>
    </row>
    <row r="2872" spans="1:12">
      <c r="B2872" s="45" t="s">
        <v>2514</v>
      </c>
    </row>
    <row r="2873" spans="1:12">
      <c r="A2873" s="25">
        <v>0</v>
      </c>
      <c r="B2873" s="45" t="s">
        <v>3373</v>
      </c>
      <c r="C2873" s="45" t="s">
        <v>3372</v>
      </c>
      <c r="D2873" s="45" t="s">
        <v>3366</v>
      </c>
      <c r="E2873" s="45" t="s">
        <v>3279</v>
      </c>
      <c r="F2873" s="45" t="s">
        <v>3136</v>
      </c>
      <c r="G2873" s="45">
        <v>1.1400999999999999</v>
      </c>
      <c r="H2873" s="45" t="s">
        <v>3370</v>
      </c>
      <c r="I2873" s="45" t="s">
        <v>3336</v>
      </c>
      <c r="J2873" s="45" t="s">
        <v>3328</v>
      </c>
      <c r="K2873" s="45" t="s">
        <v>3363</v>
      </c>
      <c r="L2873" s="45" t="s">
        <v>3374</v>
      </c>
    </row>
    <row r="2874" spans="1:12">
      <c r="B2874" s="45" t="s">
        <v>2514</v>
      </c>
    </row>
    <row r="2875" spans="1:12">
      <c r="A2875" s="25">
        <v>0</v>
      </c>
      <c r="B2875" s="45" t="s">
        <v>3375</v>
      </c>
      <c r="C2875" s="45" t="s">
        <v>3372</v>
      </c>
      <c r="D2875" s="45" t="s">
        <v>3366</v>
      </c>
      <c r="E2875" s="45" t="s">
        <v>3279</v>
      </c>
      <c r="F2875" s="45" t="s">
        <v>3136</v>
      </c>
      <c r="G2875" s="45">
        <v>1.1400999999999999</v>
      </c>
      <c r="H2875" s="45" t="s">
        <v>3370</v>
      </c>
      <c r="I2875" s="45" t="s">
        <v>3376</v>
      </c>
      <c r="J2875" s="45" t="s">
        <v>3328</v>
      </c>
      <c r="K2875" s="45" t="s">
        <v>3363</v>
      </c>
      <c r="L2875" s="45" t="s">
        <v>3374</v>
      </c>
    </row>
    <row r="2876" spans="1:12">
      <c r="B2876" s="45" t="s">
        <v>2514</v>
      </c>
    </row>
    <row r="2877" spans="1:12">
      <c r="A2877" s="25">
        <v>0</v>
      </c>
      <c r="B2877" s="45" t="s">
        <v>3375</v>
      </c>
      <c r="C2877" s="45" t="s">
        <v>3372</v>
      </c>
      <c r="D2877" s="45" t="s">
        <v>3366</v>
      </c>
      <c r="E2877" s="45" t="s">
        <v>3279</v>
      </c>
      <c r="F2877" s="45" t="s">
        <v>3136</v>
      </c>
      <c r="G2877" s="45">
        <v>1.14011</v>
      </c>
      <c r="H2877" s="45" t="s">
        <v>3377</v>
      </c>
      <c r="I2877" s="45" t="s">
        <v>3376</v>
      </c>
      <c r="J2877" s="45" t="s">
        <v>3328</v>
      </c>
      <c r="K2877" s="45" t="s">
        <v>3363</v>
      </c>
      <c r="L2877" s="45" t="s">
        <v>3374</v>
      </c>
    </row>
    <row r="2878" spans="1:12">
      <c r="B2878" s="45" t="s">
        <v>2</v>
      </c>
      <c r="C2878" s="45" t="s">
        <v>1</v>
      </c>
      <c r="D2878" s="45" t="s">
        <v>3</v>
      </c>
      <c r="E2878" s="45" t="s">
        <v>0</v>
      </c>
    </row>
    <row r="2879" spans="1:12">
      <c r="A2879" s="25">
        <v>0</v>
      </c>
      <c r="B2879" s="45">
        <v>1.1499999999999999</v>
      </c>
      <c r="C2879" s="45">
        <v>6</v>
      </c>
      <c r="D2879" s="45" t="s">
        <v>2516</v>
      </c>
      <c r="E2879" s="47">
        <v>0.64574074074074073</v>
      </c>
    </row>
    <row r="2880" spans="1:12">
      <c r="B2880" s="45" t="s">
        <v>2514</v>
      </c>
    </row>
    <row r="2881" spans="1:12">
      <c r="A2881" s="25">
        <v>0</v>
      </c>
      <c r="B2881" s="45" t="s">
        <v>3373</v>
      </c>
      <c r="C2881" s="45" t="s">
        <v>3372</v>
      </c>
      <c r="D2881" s="45" t="s">
        <v>3366</v>
      </c>
      <c r="E2881" s="45" t="s">
        <v>3279</v>
      </c>
      <c r="F2881" s="45" t="s">
        <v>3136</v>
      </c>
      <c r="G2881" s="45">
        <v>1.14022</v>
      </c>
      <c r="H2881" s="45" t="s">
        <v>3378</v>
      </c>
      <c r="I2881" s="45" t="s">
        <v>3376</v>
      </c>
      <c r="J2881" s="45" t="s">
        <v>3328</v>
      </c>
      <c r="K2881" s="45" t="s">
        <v>3363</v>
      </c>
      <c r="L2881" s="45" t="s">
        <v>3374</v>
      </c>
    </row>
    <row r="2882" spans="1:12">
      <c r="B2882" s="45" t="s">
        <v>2</v>
      </c>
      <c r="C2882" s="45" t="s">
        <v>1</v>
      </c>
      <c r="D2882" s="45" t="s">
        <v>3</v>
      </c>
      <c r="E2882" s="45" t="s">
        <v>0</v>
      </c>
    </row>
    <row r="2883" spans="1:12">
      <c r="A2883" s="25">
        <v>0</v>
      </c>
      <c r="B2883" s="45">
        <v>1.1499999999999999</v>
      </c>
      <c r="C2883" s="45">
        <v>1</v>
      </c>
      <c r="D2883" s="45" t="s">
        <v>2517</v>
      </c>
      <c r="E2883" s="47">
        <v>0.64576388888888892</v>
      </c>
    </row>
    <row r="2884" spans="1:12">
      <c r="A2884" s="25">
        <v>1</v>
      </c>
      <c r="B2884" s="45">
        <v>1.1499999999999999</v>
      </c>
      <c r="C2884" s="45">
        <v>44</v>
      </c>
      <c r="D2884" s="45" t="s">
        <v>2516</v>
      </c>
      <c r="E2884" s="47">
        <v>0.64576388888888892</v>
      </c>
    </row>
    <row r="2885" spans="1:12">
      <c r="B2885" s="45" t="s">
        <v>2514</v>
      </c>
    </row>
    <row r="2886" spans="1:12">
      <c r="A2886" s="25">
        <v>0</v>
      </c>
      <c r="B2886" s="45" t="s">
        <v>3373</v>
      </c>
      <c r="C2886" s="45" t="s">
        <v>3372</v>
      </c>
      <c r="D2886" s="45" t="s">
        <v>3366</v>
      </c>
      <c r="E2886" s="45" t="s">
        <v>3279</v>
      </c>
      <c r="F2886" s="45" t="s">
        <v>2942</v>
      </c>
      <c r="G2886" s="45">
        <v>1.1412</v>
      </c>
      <c r="H2886" s="45" t="s">
        <v>3378</v>
      </c>
      <c r="I2886" s="45" t="s">
        <v>3376</v>
      </c>
      <c r="J2886" s="45" t="s">
        <v>3328</v>
      </c>
      <c r="K2886" s="45" t="s">
        <v>3363</v>
      </c>
      <c r="L2886" s="45" t="s">
        <v>3374</v>
      </c>
    </row>
    <row r="2887" spans="1:12">
      <c r="B2887" s="45" t="s">
        <v>2514</v>
      </c>
    </row>
    <row r="2888" spans="1:12">
      <c r="A2888" s="25">
        <v>0</v>
      </c>
      <c r="B2888" s="45" t="s">
        <v>3373</v>
      </c>
      <c r="C2888" s="45" t="s">
        <v>3372</v>
      </c>
      <c r="D2888" s="45" t="s">
        <v>3366</v>
      </c>
      <c r="E2888" s="45" t="s">
        <v>3379</v>
      </c>
      <c r="F2888" s="45" t="s">
        <v>2942</v>
      </c>
      <c r="G2888" s="45">
        <v>1.1412</v>
      </c>
      <c r="H2888" s="45" t="s">
        <v>3378</v>
      </c>
      <c r="I2888" s="45" t="s">
        <v>3376</v>
      </c>
      <c r="J2888" s="45" t="s">
        <v>3328</v>
      </c>
      <c r="K2888" s="45" t="s">
        <v>3363</v>
      </c>
      <c r="L2888" s="45" t="s">
        <v>3374</v>
      </c>
    </row>
    <row r="2889" spans="1:12">
      <c r="B2889" s="45" t="s">
        <v>2514</v>
      </c>
    </row>
    <row r="2890" spans="1:12">
      <c r="A2890" s="25">
        <v>0</v>
      </c>
      <c r="B2890" s="45" t="s">
        <v>3375</v>
      </c>
      <c r="C2890" s="45" t="s">
        <v>3372</v>
      </c>
      <c r="D2890" s="45" t="s">
        <v>3366</v>
      </c>
      <c r="E2890" s="45" t="s">
        <v>3379</v>
      </c>
      <c r="F2890" s="45" t="s">
        <v>3260</v>
      </c>
      <c r="G2890" s="45">
        <v>1.14371</v>
      </c>
      <c r="H2890" s="45" t="s">
        <v>3378</v>
      </c>
      <c r="I2890" s="45" t="s">
        <v>3376</v>
      </c>
      <c r="J2890" s="45" t="s">
        <v>3328</v>
      </c>
      <c r="K2890" s="45" t="s">
        <v>3363</v>
      </c>
      <c r="L2890" s="45" t="s">
        <v>3374</v>
      </c>
    </row>
    <row r="2891" spans="1:12">
      <c r="B2891" s="45" t="s">
        <v>2514</v>
      </c>
    </row>
    <row r="2892" spans="1:12">
      <c r="A2892" s="25">
        <v>0</v>
      </c>
      <c r="B2892" s="45" t="s">
        <v>3373</v>
      </c>
      <c r="C2892" s="45" t="s">
        <v>3372</v>
      </c>
      <c r="D2892" s="45" t="s">
        <v>3366</v>
      </c>
      <c r="E2892" s="45" t="s">
        <v>3379</v>
      </c>
      <c r="F2892" s="45" t="s">
        <v>3260</v>
      </c>
      <c r="G2892" s="45">
        <v>1.14269</v>
      </c>
      <c r="H2892" s="45" t="s">
        <v>3376</v>
      </c>
      <c r="I2892" s="45" t="s">
        <v>3328</v>
      </c>
      <c r="J2892" s="45" t="s">
        <v>3363</v>
      </c>
      <c r="K2892" s="45" t="s">
        <v>3374</v>
      </c>
      <c r="L2892" s="45" t="s">
        <v>3380</v>
      </c>
    </row>
    <row r="2893" spans="1:12">
      <c r="B2893" s="45" t="s">
        <v>2</v>
      </c>
      <c r="C2893" s="45" t="s">
        <v>1</v>
      </c>
      <c r="D2893" s="45" t="s">
        <v>3</v>
      </c>
      <c r="E2893" s="45" t="s">
        <v>0</v>
      </c>
    </row>
    <row r="2894" spans="1:12">
      <c r="A2894" s="25">
        <v>0</v>
      </c>
      <c r="B2894" s="45">
        <v>1.1499999999999999</v>
      </c>
      <c r="C2894" s="45">
        <v>44</v>
      </c>
      <c r="D2894" s="45" t="s">
        <v>2516</v>
      </c>
      <c r="E2894" s="47">
        <v>0.64589120370370368</v>
      </c>
    </row>
    <row r="2895" spans="1:12">
      <c r="B2895" s="45" t="s">
        <v>2514</v>
      </c>
    </row>
    <row r="2896" spans="1:12">
      <c r="A2896" s="25">
        <v>0</v>
      </c>
      <c r="B2896" s="45" t="s">
        <v>3373</v>
      </c>
      <c r="C2896" s="45" t="s">
        <v>3372</v>
      </c>
      <c r="D2896" s="45" t="s">
        <v>3366</v>
      </c>
      <c r="E2896" s="45" t="s">
        <v>3379</v>
      </c>
      <c r="F2896" s="45" t="s">
        <v>3260</v>
      </c>
      <c r="G2896" s="45">
        <v>1.14269</v>
      </c>
      <c r="H2896" s="45" t="s">
        <v>3376</v>
      </c>
      <c r="I2896" s="45" t="s">
        <v>3328</v>
      </c>
      <c r="J2896" s="45" t="s">
        <v>3363</v>
      </c>
      <c r="K2896" s="45" t="s">
        <v>3374</v>
      </c>
      <c r="L2896" s="45" t="s">
        <v>3380</v>
      </c>
    </row>
    <row r="2897" spans="1:20">
      <c r="B2897" s="45" t="s">
        <v>2514</v>
      </c>
    </row>
    <row r="2898" spans="1:20">
      <c r="A2898" s="25">
        <v>0</v>
      </c>
      <c r="B2898" s="45" t="s">
        <v>3381</v>
      </c>
      <c r="C2898" s="45" t="s">
        <v>3366</v>
      </c>
      <c r="D2898" s="45" t="s">
        <v>3379</v>
      </c>
      <c r="E2898" s="45" t="s">
        <v>3260</v>
      </c>
      <c r="F2898" s="45" t="s">
        <v>3382</v>
      </c>
      <c r="G2898" s="45">
        <v>1.15035</v>
      </c>
      <c r="H2898" s="45" t="s">
        <v>3376</v>
      </c>
      <c r="I2898" s="45" t="s">
        <v>3328</v>
      </c>
      <c r="J2898" s="45" t="s">
        <v>3363</v>
      </c>
      <c r="K2898" s="45" t="s">
        <v>3374</v>
      </c>
      <c r="L2898" s="45" t="s">
        <v>3380</v>
      </c>
      <c r="T2898" s="29">
        <v>15</v>
      </c>
    </row>
    <row r="2899" spans="1:20">
      <c r="B2899" s="45" t="s">
        <v>2514</v>
      </c>
    </row>
    <row r="2900" spans="1:20">
      <c r="A2900" s="25">
        <v>0</v>
      </c>
      <c r="B2900" s="45" t="s">
        <v>3381</v>
      </c>
      <c r="C2900" s="45" t="s">
        <v>3366</v>
      </c>
      <c r="D2900" s="45" t="s">
        <v>3379</v>
      </c>
      <c r="E2900" s="45" t="s">
        <v>3260</v>
      </c>
      <c r="F2900" s="45" t="s">
        <v>3382</v>
      </c>
      <c r="G2900" s="45">
        <v>1.15035</v>
      </c>
      <c r="H2900" s="45" t="s">
        <v>3376</v>
      </c>
      <c r="I2900" s="45" t="s">
        <v>3328</v>
      </c>
      <c r="J2900" s="45" t="s">
        <v>3363</v>
      </c>
      <c r="K2900" s="45" t="s">
        <v>3383</v>
      </c>
      <c r="L2900" s="45" t="s">
        <v>3380</v>
      </c>
    </row>
    <row r="2901" spans="1:20">
      <c r="B2901" s="45" t="s">
        <v>2514</v>
      </c>
    </row>
    <row r="2902" spans="1:20">
      <c r="A2902" s="25">
        <v>0</v>
      </c>
      <c r="B2902" s="45" t="s">
        <v>3381</v>
      </c>
      <c r="C2902" s="45" t="s">
        <v>3366</v>
      </c>
      <c r="D2902" s="45" t="s">
        <v>3379</v>
      </c>
      <c r="E2902" s="45" t="s">
        <v>2942</v>
      </c>
      <c r="F2902" s="45" t="s">
        <v>3384</v>
      </c>
      <c r="G2902" s="45">
        <v>1.1513500000000001</v>
      </c>
      <c r="H2902" s="45" t="s">
        <v>3376</v>
      </c>
      <c r="I2902" s="45" t="s">
        <v>3328</v>
      </c>
      <c r="J2902" s="45" t="s">
        <v>3363</v>
      </c>
      <c r="K2902" s="45" t="s">
        <v>3383</v>
      </c>
      <c r="L2902" s="45" t="s">
        <v>3380</v>
      </c>
    </row>
    <row r="2903" spans="1:20">
      <c r="B2903" s="45" t="s">
        <v>2514</v>
      </c>
    </row>
    <row r="2904" spans="1:20">
      <c r="A2904" s="25">
        <v>0</v>
      </c>
      <c r="B2904" s="45" t="s">
        <v>3381</v>
      </c>
      <c r="C2904" s="45" t="s">
        <v>3366</v>
      </c>
      <c r="D2904" s="45" t="s">
        <v>3379</v>
      </c>
      <c r="E2904" s="45" t="s">
        <v>2942</v>
      </c>
      <c r="F2904" s="45" t="s">
        <v>3384</v>
      </c>
      <c r="G2904" s="45">
        <v>1.1542300000000001</v>
      </c>
      <c r="H2904" s="45" t="s">
        <v>3328</v>
      </c>
      <c r="I2904" s="45" t="s">
        <v>3363</v>
      </c>
      <c r="J2904" s="45" t="s">
        <v>3383</v>
      </c>
      <c r="K2904" s="45" t="s">
        <v>3380</v>
      </c>
      <c r="L2904" s="45" t="s">
        <v>3385</v>
      </c>
    </row>
    <row r="2905" spans="1:20">
      <c r="B2905" s="45" t="s">
        <v>2</v>
      </c>
      <c r="C2905" s="45" t="s">
        <v>1</v>
      </c>
      <c r="D2905" s="45" t="s">
        <v>3</v>
      </c>
      <c r="E2905" s="45" t="s">
        <v>0</v>
      </c>
    </row>
    <row r="2906" spans="1:20">
      <c r="A2906" s="25">
        <v>0</v>
      </c>
      <c r="B2906" s="45">
        <v>1.1599999999999999</v>
      </c>
      <c r="C2906" s="45">
        <v>167</v>
      </c>
      <c r="D2906" s="45" t="s">
        <v>2516</v>
      </c>
      <c r="E2906" s="47">
        <v>0.64601851851851855</v>
      </c>
    </row>
    <row r="2907" spans="1:20">
      <c r="B2907" s="45" t="s">
        <v>2514</v>
      </c>
    </row>
    <row r="2908" spans="1:20">
      <c r="A2908" s="25">
        <v>0</v>
      </c>
      <c r="B2908" s="45" t="s">
        <v>3386</v>
      </c>
      <c r="C2908" s="45" t="s">
        <v>3379</v>
      </c>
      <c r="D2908" s="45" t="s">
        <v>2942</v>
      </c>
      <c r="E2908" s="45" t="s">
        <v>3384</v>
      </c>
      <c r="F2908" s="45" t="s">
        <v>3387</v>
      </c>
      <c r="G2908" s="45">
        <v>1.16093</v>
      </c>
      <c r="H2908" s="45" t="s">
        <v>3328</v>
      </c>
      <c r="I2908" s="45" t="s">
        <v>3363</v>
      </c>
      <c r="J2908" s="45" t="s">
        <v>3383</v>
      </c>
      <c r="K2908" s="45" t="s">
        <v>3380</v>
      </c>
      <c r="L2908" s="45" t="s">
        <v>3385</v>
      </c>
      <c r="T2908" s="29">
        <v>16</v>
      </c>
    </row>
    <row r="2909" spans="1:20">
      <c r="B2909" s="45" t="s">
        <v>2514</v>
      </c>
    </row>
    <row r="2910" spans="1:20">
      <c r="A2910" s="25">
        <v>0</v>
      </c>
      <c r="B2910" s="45" t="s">
        <v>3386</v>
      </c>
      <c r="C2910" s="45" t="s">
        <v>3379</v>
      </c>
      <c r="D2910" s="45" t="s">
        <v>3304</v>
      </c>
      <c r="E2910" s="45" t="s">
        <v>3384</v>
      </c>
      <c r="F2910" s="45" t="s">
        <v>3387</v>
      </c>
      <c r="G2910" s="45">
        <v>1.16093</v>
      </c>
      <c r="H2910" s="45" t="s">
        <v>3328</v>
      </c>
      <c r="I2910" s="45" t="s">
        <v>3363</v>
      </c>
      <c r="J2910" s="45" t="s">
        <v>3383</v>
      </c>
      <c r="K2910" s="45" t="s">
        <v>3380</v>
      </c>
      <c r="L2910" s="45" t="s">
        <v>3385</v>
      </c>
    </row>
    <row r="2911" spans="1:20">
      <c r="B2911" s="45" t="s">
        <v>2514</v>
      </c>
    </row>
    <row r="2912" spans="1:20">
      <c r="A2912" s="25">
        <v>0</v>
      </c>
      <c r="B2912" s="45" t="s">
        <v>3386</v>
      </c>
      <c r="C2912" s="45" t="s">
        <v>3379</v>
      </c>
      <c r="D2912" s="45" t="s">
        <v>3304</v>
      </c>
      <c r="E2912" s="45" t="s">
        <v>3384</v>
      </c>
      <c r="F2912" s="45" t="s">
        <v>3387</v>
      </c>
      <c r="G2912" s="45">
        <v>1.16093</v>
      </c>
      <c r="H2912" s="45" t="s">
        <v>3328</v>
      </c>
      <c r="I2912" s="45" t="s">
        <v>3388</v>
      </c>
      <c r="J2912" s="45" t="s">
        <v>3383</v>
      </c>
      <c r="K2912" s="45" t="s">
        <v>3380</v>
      </c>
      <c r="L2912" s="45" t="s">
        <v>3385</v>
      </c>
    </row>
    <row r="2913" spans="1:12">
      <c r="B2913" s="45" t="s">
        <v>2514</v>
      </c>
    </row>
    <row r="2914" spans="1:12">
      <c r="A2914" s="25">
        <v>0</v>
      </c>
      <c r="B2914" s="45" t="s">
        <v>3386</v>
      </c>
      <c r="C2914" s="45" t="s">
        <v>3379</v>
      </c>
      <c r="D2914" s="45" t="s">
        <v>3319</v>
      </c>
      <c r="E2914" s="45" t="s">
        <v>3384</v>
      </c>
      <c r="F2914" s="45" t="s">
        <v>3387</v>
      </c>
      <c r="G2914" s="45">
        <v>1.1608799999999999</v>
      </c>
      <c r="H2914" s="45" t="s">
        <v>3389</v>
      </c>
      <c r="I2914" s="45" t="s">
        <v>3388</v>
      </c>
      <c r="J2914" s="45" t="s">
        <v>3383</v>
      </c>
      <c r="K2914" s="45" t="s">
        <v>3380</v>
      </c>
      <c r="L2914" s="45" t="s">
        <v>3385</v>
      </c>
    </row>
    <row r="2915" spans="1:12">
      <c r="B2915" s="45" t="s">
        <v>2514</v>
      </c>
    </row>
    <row r="2916" spans="1:12">
      <c r="A2916" s="25">
        <v>0</v>
      </c>
      <c r="B2916" s="45" t="s">
        <v>3386</v>
      </c>
      <c r="C2916" s="45" t="s">
        <v>3379</v>
      </c>
      <c r="D2916" s="45" t="s">
        <v>3319</v>
      </c>
      <c r="E2916" s="45" t="s">
        <v>3384</v>
      </c>
      <c r="F2916" s="45" t="s">
        <v>3390</v>
      </c>
      <c r="G2916" s="45">
        <v>1.1608000000000001</v>
      </c>
      <c r="H2916" s="45" t="s">
        <v>3389</v>
      </c>
      <c r="I2916" s="45" t="s">
        <v>3388</v>
      </c>
      <c r="J2916" s="45" t="s">
        <v>3383</v>
      </c>
      <c r="K2916" s="45" t="s">
        <v>3380</v>
      </c>
      <c r="L2916" s="45" t="s">
        <v>3385</v>
      </c>
    </row>
    <row r="2917" spans="1:12">
      <c r="B2917" s="45" t="s">
        <v>2</v>
      </c>
      <c r="C2917" s="45" t="s">
        <v>1</v>
      </c>
      <c r="D2917" s="45" t="s">
        <v>3</v>
      </c>
      <c r="E2917" s="45" t="s">
        <v>0</v>
      </c>
    </row>
    <row r="2918" spans="1:12">
      <c r="A2918" s="25">
        <v>0</v>
      </c>
      <c r="B2918" s="45">
        <v>1.1599999999999999</v>
      </c>
      <c r="C2918" s="45">
        <v>1</v>
      </c>
      <c r="D2918" s="45" t="s">
        <v>2515</v>
      </c>
      <c r="E2918" s="47">
        <v>0.64612268518518523</v>
      </c>
    </row>
    <row r="2919" spans="1:12">
      <c r="B2919" s="45" t="s">
        <v>2514</v>
      </c>
    </row>
    <row r="2920" spans="1:12">
      <c r="A2920" s="25">
        <v>0</v>
      </c>
      <c r="B2920" s="45" t="s">
        <v>3386</v>
      </c>
      <c r="C2920" s="45" t="s">
        <v>3379</v>
      </c>
      <c r="D2920" s="45" t="s">
        <v>3319</v>
      </c>
      <c r="E2920" s="45" t="s">
        <v>3384</v>
      </c>
      <c r="F2920" s="45" t="s">
        <v>3390</v>
      </c>
      <c r="G2920" s="45">
        <v>1.1608000000000001</v>
      </c>
      <c r="H2920" s="45" t="s">
        <v>3389</v>
      </c>
      <c r="I2920" s="45" t="s">
        <v>3388</v>
      </c>
      <c r="J2920" s="45" t="s">
        <v>3374</v>
      </c>
      <c r="K2920" s="45" t="s">
        <v>3380</v>
      </c>
      <c r="L2920" s="45" t="s">
        <v>3385</v>
      </c>
    </row>
    <row r="2921" spans="1:12">
      <c r="B2921" s="45" t="s">
        <v>2514</v>
      </c>
    </row>
    <row r="2922" spans="1:12">
      <c r="A2922" s="25">
        <v>0</v>
      </c>
      <c r="B2922" s="45" t="s">
        <v>3386</v>
      </c>
      <c r="C2922" s="45" t="s">
        <v>3379</v>
      </c>
      <c r="D2922" s="45" t="s">
        <v>3019</v>
      </c>
      <c r="E2922" s="45" t="s">
        <v>3384</v>
      </c>
      <c r="F2922" s="45" t="s">
        <v>3390</v>
      </c>
      <c r="G2922" s="45">
        <v>1.1608000000000001</v>
      </c>
      <c r="H2922" s="45" t="s">
        <v>3389</v>
      </c>
      <c r="I2922" s="45" t="s">
        <v>3388</v>
      </c>
      <c r="J2922" s="45" t="s">
        <v>3374</v>
      </c>
      <c r="K2922" s="45" t="s">
        <v>3380</v>
      </c>
      <c r="L2922" s="45" t="s">
        <v>3385</v>
      </c>
    </row>
    <row r="2923" spans="1:12">
      <c r="B2923" s="45" t="s">
        <v>2514</v>
      </c>
    </row>
    <row r="2924" spans="1:12">
      <c r="A2924" s="25">
        <v>0</v>
      </c>
      <c r="B2924" s="45" t="s">
        <v>3386</v>
      </c>
      <c r="C2924" s="45" t="s">
        <v>3379</v>
      </c>
      <c r="D2924" s="45" t="s">
        <v>3019</v>
      </c>
      <c r="E2924" s="45" t="s">
        <v>3391</v>
      </c>
      <c r="F2924" s="45" t="s">
        <v>3392</v>
      </c>
      <c r="G2924" s="45">
        <v>1.16127</v>
      </c>
      <c r="H2924" s="45" t="s">
        <v>3389</v>
      </c>
      <c r="I2924" s="45" t="s">
        <v>3388</v>
      </c>
      <c r="J2924" s="45" t="s">
        <v>3374</v>
      </c>
      <c r="K2924" s="45" t="s">
        <v>3380</v>
      </c>
      <c r="L2924" s="45" t="s">
        <v>3385</v>
      </c>
    </row>
    <row r="2925" spans="1:12">
      <c r="B2925" s="45" t="s">
        <v>2514</v>
      </c>
    </row>
    <row r="2926" spans="1:12">
      <c r="A2926" s="25">
        <v>0</v>
      </c>
      <c r="B2926" s="45" t="s">
        <v>3386</v>
      </c>
      <c r="C2926" s="45" t="s">
        <v>3379</v>
      </c>
      <c r="D2926" s="45" t="s">
        <v>3019</v>
      </c>
      <c r="E2926" s="45" t="s">
        <v>3391</v>
      </c>
      <c r="F2926" s="45" t="s">
        <v>3393</v>
      </c>
      <c r="G2926" s="45">
        <v>1.1612</v>
      </c>
      <c r="H2926" s="45" t="s">
        <v>3389</v>
      </c>
      <c r="I2926" s="45" t="s">
        <v>3388</v>
      </c>
      <c r="J2926" s="45" t="s">
        <v>3374</v>
      </c>
      <c r="K2926" s="45" t="s">
        <v>3380</v>
      </c>
      <c r="L2926" s="45" t="s">
        <v>3385</v>
      </c>
    </row>
    <row r="2927" spans="1:12">
      <c r="B2927" s="45" t="s">
        <v>2</v>
      </c>
      <c r="C2927" s="45" t="s">
        <v>1</v>
      </c>
      <c r="D2927" s="45" t="s">
        <v>3</v>
      </c>
      <c r="E2927" s="45" t="s">
        <v>0</v>
      </c>
    </row>
    <row r="2928" spans="1:12">
      <c r="A2928" s="25">
        <v>0</v>
      </c>
      <c r="B2928" s="45">
        <v>1.1599999999999999</v>
      </c>
      <c r="C2928" s="45">
        <v>1</v>
      </c>
      <c r="D2928" s="45" t="s">
        <v>2515</v>
      </c>
      <c r="E2928" s="47">
        <v>0.6462268518518518</v>
      </c>
    </row>
    <row r="2929" spans="1:12">
      <c r="B2929" s="45" t="s">
        <v>2514</v>
      </c>
    </row>
    <row r="2930" spans="1:12">
      <c r="A2930" s="25">
        <v>0</v>
      </c>
      <c r="B2930" s="45" t="s">
        <v>3386</v>
      </c>
      <c r="C2930" s="45" t="s">
        <v>3394</v>
      </c>
      <c r="D2930" s="45" t="s">
        <v>3019</v>
      </c>
      <c r="E2930" s="45" t="s">
        <v>3391</v>
      </c>
      <c r="F2930" s="45" t="s">
        <v>3393</v>
      </c>
      <c r="G2930" s="45">
        <v>1.1612</v>
      </c>
      <c r="H2930" s="45" t="s">
        <v>3389</v>
      </c>
      <c r="I2930" s="45" t="s">
        <v>3388</v>
      </c>
      <c r="J2930" s="45" t="s">
        <v>3374</v>
      </c>
      <c r="K2930" s="45" t="s">
        <v>3380</v>
      </c>
      <c r="L2930" s="45" t="s">
        <v>3385</v>
      </c>
    </row>
    <row r="2931" spans="1:12">
      <c r="B2931" s="45" t="s">
        <v>2514</v>
      </c>
    </row>
    <row r="2932" spans="1:12">
      <c r="A2932" s="25">
        <v>0</v>
      </c>
      <c r="B2932" s="45" t="s">
        <v>3386</v>
      </c>
      <c r="C2932" s="45" t="s">
        <v>3394</v>
      </c>
      <c r="D2932" s="45" t="s">
        <v>3019</v>
      </c>
      <c r="E2932" s="45" t="s">
        <v>3391</v>
      </c>
      <c r="F2932" s="45" t="s">
        <v>3395</v>
      </c>
      <c r="G2932" s="45">
        <v>1.16072</v>
      </c>
      <c r="H2932" s="45" t="s">
        <v>3389</v>
      </c>
      <c r="I2932" s="45" t="s">
        <v>3388</v>
      </c>
      <c r="J2932" s="45" t="s">
        <v>3374</v>
      </c>
      <c r="K2932" s="45" t="s">
        <v>3380</v>
      </c>
      <c r="L2932" s="45" t="s">
        <v>3385</v>
      </c>
    </row>
    <row r="2933" spans="1:12">
      <c r="B2933" s="45" t="s">
        <v>2</v>
      </c>
      <c r="C2933" s="45" t="s">
        <v>1</v>
      </c>
      <c r="D2933" s="45" t="s">
        <v>3</v>
      </c>
      <c r="E2933" s="45" t="s">
        <v>0</v>
      </c>
    </row>
    <row r="2934" spans="1:12">
      <c r="A2934" s="25">
        <v>0</v>
      </c>
      <c r="B2934" s="45">
        <v>1.17</v>
      </c>
      <c r="C2934" s="45">
        <v>6</v>
      </c>
      <c r="D2934" s="45" t="s">
        <v>2516</v>
      </c>
      <c r="E2934" s="47">
        <v>0.64633101851851849</v>
      </c>
    </row>
    <row r="2935" spans="1:12">
      <c r="B2935" s="45" t="s">
        <v>2514</v>
      </c>
    </row>
    <row r="2936" spans="1:12">
      <c r="A2936" s="25">
        <v>0</v>
      </c>
      <c r="B2936" s="45" t="s">
        <v>3386</v>
      </c>
      <c r="C2936" s="45" t="s">
        <v>3394</v>
      </c>
      <c r="D2936" s="45" t="s">
        <v>3019</v>
      </c>
      <c r="E2936" s="45" t="s">
        <v>3391</v>
      </c>
      <c r="F2936" s="45" t="s">
        <v>3395</v>
      </c>
      <c r="G2936" s="45">
        <v>1.16076</v>
      </c>
      <c r="H2936" s="45" t="s">
        <v>3328</v>
      </c>
      <c r="I2936" s="45" t="s">
        <v>3388</v>
      </c>
      <c r="J2936" s="45" t="s">
        <v>3374</v>
      </c>
      <c r="K2936" s="45" t="s">
        <v>3380</v>
      </c>
      <c r="L2936" s="45" t="s">
        <v>3385</v>
      </c>
    </row>
    <row r="2937" spans="1:12">
      <c r="B2937" s="45" t="s">
        <v>2514</v>
      </c>
    </row>
    <row r="2938" spans="1:12">
      <c r="A2938" s="25">
        <v>0</v>
      </c>
      <c r="B2938" s="45" t="s">
        <v>3386</v>
      </c>
      <c r="C2938" s="45" t="s">
        <v>3394</v>
      </c>
      <c r="D2938" s="45" t="s">
        <v>3019</v>
      </c>
      <c r="E2938" s="45" t="s">
        <v>3391</v>
      </c>
      <c r="F2938" s="45" t="s">
        <v>3396</v>
      </c>
      <c r="G2938" s="45">
        <v>1.1603000000000001</v>
      </c>
      <c r="H2938" s="45" t="s">
        <v>3328</v>
      </c>
      <c r="I2938" s="45" t="s">
        <v>3388</v>
      </c>
      <c r="J2938" s="45" t="s">
        <v>3374</v>
      </c>
      <c r="K2938" s="45" t="s">
        <v>3380</v>
      </c>
      <c r="L2938" s="45" t="s">
        <v>3385</v>
      </c>
    </row>
    <row r="2939" spans="1:12">
      <c r="B2939" s="45" t="s">
        <v>2</v>
      </c>
      <c r="C2939" s="45" t="s">
        <v>1</v>
      </c>
      <c r="D2939" s="45" t="s">
        <v>3</v>
      </c>
      <c r="E2939" s="45" t="s">
        <v>0</v>
      </c>
    </row>
    <row r="2940" spans="1:12">
      <c r="A2940" s="25">
        <v>0</v>
      </c>
      <c r="B2940" s="45">
        <v>1.1599999999999999</v>
      </c>
      <c r="C2940" s="45">
        <v>5</v>
      </c>
      <c r="D2940" s="45" t="s">
        <v>2515</v>
      </c>
      <c r="E2940" s="47">
        <v>0.64633101851851849</v>
      </c>
    </row>
    <row r="2941" spans="1:12">
      <c r="B2941" s="45" t="s">
        <v>2514</v>
      </c>
    </row>
    <row r="2942" spans="1:12">
      <c r="A2942" s="25">
        <v>0</v>
      </c>
      <c r="B2942" s="45" t="s">
        <v>3386</v>
      </c>
      <c r="C2942" s="45" t="s">
        <v>3397</v>
      </c>
      <c r="D2942" s="45" t="s">
        <v>3019</v>
      </c>
      <c r="E2942" s="45" t="s">
        <v>3391</v>
      </c>
      <c r="F2942" s="45" t="s">
        <v>3396</v>
      </c>
      <c r="G2942" s="45">
        <v>1.1603000000000001</v>
      </c>
      <c r="H2942" s="45" t="s">
        <v>3328</v>
      </c>
      <c r="I2942" s="45" t="s">
        <v>3388</v>
      </c>
      <c r="J2942" s="45" t="s">
        <v>3374</v>
      </c>
      <c r="K2942" s="45" t="s">
        <v>3380</v>
      </c>
      <c r="L2942" s="45" t="s">
        <v>3385</v>
      </c>
    </row>
    <row r="2943" spans="1:12">
      <c r="B2943" s="45" t="s">
        <v>2514</v>
      </c>
    </row>
    <row r="2944" spans="1:12">
      <c r="A2944" s="25">
        <v>0</v>
      </c>
      <c r="B2944" s="45" t="s">
        <v>3386</v>
      </c>
      <c r="C2944" s="45" t="s">
        <v>3397</v>
      </c>
      <c r="D2944" s="45" t="s">
        <v>3019</v>
      </c>
      <c r="E2944" s="45" t="s">
        <v>3391</v>
      </c>
      <c r="F2944" s="45" t="s">
        <v>3396</v>
      </c>
      <c r="G2944" s="45">
        <v>1.1603000000000001</v>
      </c>
      <c r="H2944" s="45" t="s">
        <v>3328</v>
      </c>
      <c r="I2944" s="45" t="s">
        <v>3398</v>
      </c>
      <c r="J2944" s="45" t="s">
        <v>3374</v>
      </c>
      <c r="K2944" s="45" t="s">
        <v>3380</v>
      </c>
      <c r="L2944" s="45" t="s">
        <v>3385</v>
      </c>
    </row>
    <row r="2945" spans="1:12">
      <c r="B2945" s="45" t="s">
        <v>2514</v>
      </c>
    </row>
    <row r="2946" spans="1:12">
      <c r="A2946" s="25">
        <v>0</v>
      </c>
      <c r="B2946" s="45" t="s">
        <v>3386</v>
      </c>
      <c r="C2946" s="45" t="s">
        <v>3397</v>
      </c>
      <c r="D2946" s="45" t="s">
        <v>3319</v>
      </c>
      <c r="E2946" s="45" t="s">
        <v>3391</v>
      </c>
      <c r="F2946" s="45" t="s">
        <v>3396</v>
      </c>
      <c r="G2946" s="45">
        <v>1.1603000000000001</v>
      </c>
      <c r="H2946" s="45" t="s">
        <v>3328</v>
      </c>
      <c r="I2946" s="45" t="s">
        <v>3398</v>
      </c>
      <c r="J2946" s="45" t="s">
        <v>3374</v>
      </c>
      <c r="K2946" s="45" t="s">
        <v>3380</v>
      </c>
      <c r="L2946" s="45" t="s">
        <v>3385</v>
      </c>
    </row>
    <row r="2947" spans="1:12">
      <c r="B2947" s="45" t="s">
        <v>2514</v>
      </c>
    </row>
    <row r="2948" spans="1:12">
      <c r="A2948" s="25">
        <v>0</v>
      </c>
      <c r="B2948" s="45" t="s">
        <v>3381</v>
      </c>
      <c r="C2948" s="45" t="s">
        <v>3366</v>
      </c>
      <c r="D2948" s="45" t="s">
        <v>3397</v>
      </c>
      <c r="E2948" s="45" t="s">
        <v>3319</v>
      </c>
      <c r="F2948" s="45" t="s">
        <v>3391</v>
      </c>
      <c r="G2948" s="45">
        <v>1.15909</v>
      </c>
      <c r="H2948" s="45" t="s">
        <v>3399</v>
      </c>
      <c r="I2948" s="45" t="s">
        <v>3328</v>
      </c>
      <c r="J2948" s="45" t="s">
        <v>3398</v>
      </c>
      <c r="K2948" s="45" t="s">
        <v>3374</v>
      </c>
      <c r="L2948" s="45" t="s">
        <v>3380</v>
      </c>
    </row>
    <row r="2949" spans="1:12">
      <c r="B2949" s="45" t="s">
        <v>2</v>
      </c>
      <c r="C2949" s="45" t="s">
        <v>1</v>
      </c>
      <c r="D2949" s="45" t="s">
        <v>3</v>
      </c>
      <c r="E2949" s="45" t="s">
        <v>0</v>
      </c>
    </row>
    <row r="2950" spans="1:12">
      <c r="A2950" s="25">
        <v>0</v>
      </c>
      <c r="B2950" s="45">
        <v>1.1599999999999999</v>
      </c>
      <c r="C2950" s="45">
        <v>3</v>
      </c>
      <c r="D2950" s="45" t="s">
        <v>2515</v>
      </c>
      <c r="E2950" s="47">
        <v>0.64636574074074071</v>
      </c>
    </row>
    <row r="2951" spans="1:12">
      <c r="B2951" s="45" t="s">
        <v>2514</v>
      </c>
    </row>
    <row r="2952" spans="1:12">
      <c r="A2952" s="25">
        <v>0</v>
      </c>
      <c r="B2952" s="45" t="s">
        <v>3386</v>
      </c>
      <c r="C2952" s="45" t="s">
        <v>3397</v>
      </c>
      <c r="D2952" s="45" t="s">
        <v>3319</v>
      </c>
      <c r="E2952" s="45" t="s">
        <v>3391</v>
      </c>
      <c r="F2952" s="45" t="s">
        <v>3395</v>
      </c>
      <c r="G2952" s="45">
        <v>1.16076</v>
      </c>
      <c r="H2952" s="45" t="s">
        <v>3328</v>
      </c>
      <c r="I2952" s="45" t="s">
        <v>3398</v>
      </c>
      <c r="J2952" s="45" t="s">
        <v>3374</v>
      </c>
      <c r="K2952" s="45" t="s">
        <v>3380</v>
      </c>
      <c r="L2952" s="45" t="s">
        <v>3385</v>
      </c>
    </row>
    <row r="2953" spans="1:12">
      <c r="B2953" s="45" t="s">
        <v>2</v>
      </c>
      <c r="C2953" s="45" t="s">
        <v>1</v>
      </c>
      <c r="D2953" s="45" t="s">
        <v>3</v>
      </c>
      <c r="E2953" s="45" t="s">
        <v>0</v>
      </c>
    </row>
    <row r="2954" spans="1:12">
      <c r="A2954" s="25">
        <v>0</v>
      </c>
      <c r="B2954" s="45">
        <v>1.1599999999999999</v>
      </c>
      <c r="C2954" s="45">
        <v>2</v>
      </c>
      <c r="D2954" s="45" t="s">
        <v>2516</v>
      </c>
      <c r="E2954" s="47">
        <v>0.64637731481481475</v>
      </c>
    </row>
    <row r="2955" spans="1:12">
      <c r="B2955" s="45" t="s">
        <v>2514</v>
      </c>
    </row>
    <row r="2956" spans="1:12">
      <c r="A2956" s="25">
        <v>0</v>
      </c>
      <c r="B2956" s="45" t="s">
        <v>3386</v>
      </c>
      <c r="C2956" s="45" t="s">
        <v>3397</v>
      </c>
      <c r="D2956" s="45" t="s">
        <v>3400</v>
      </c>
      <c r="E2956" s="45" t="s">
        <v>3391</v>
      </c>
      <c r="F2956" s="45" t="s">
        <v>3395</v>
      </c>
      <c r="G2956" s="45">
        <v>1.16076</v>
      </c>
      <c r="H2956" s="45" t="s">
        <v>3328</v>
      </c>
      <c r="I2956" s="45" t="s">
        <v>3398</v>
      </c>
      <c r="J2956" s="45" t="s">
        <v>3374</v>
      </c>
      <c r="K2956" s="45" t="s">
        <v>3380</v>
      </c>
      <c r="L2956" s="45" t="s">
        <v>3385</v>
      </c>
    </row>
    <row r="2957" spans="1:12">
      <c r="B2957" s="45" t="s">
        <v>2514</v>
      </c>
    </row>
    <row r="2958" spans="1:12">
      <c r="A2958" s="25">
        <v>0</v>
      </c>
      <c r="B2958" s="45" t="s">
        <v>3386</v>
      </c>
      <c r="C2958" s="45" t="s">
        <v>3397</v>
      </c>
      <c r="D2958" s="45" t="s">
        <v>3400</v>
      </c>
      <c r="E2958" s="45" t="s">
        <v>3391</v>
      </c>
      <c r="F2958" s="45" t="s">
        <v>3395</v>
      </c>
      <c r="G2958" s="45">
        <v>1.1607000000000001</v>
      </c>
      <c r="H2958" s="45" t="s">
        <v>3401</v>
      </c>
      <c r="I2958" s="45" t="s">
        <v>3398</v>
      </c>
      <c r="J2958" s="45" t="s">
        <v>3374</v>
      </c>
      <c r="K2958" s="45" t="s">
        <v>3380</v>
      </c>
      <c r="L2958" s="45" t="s">
        <v>3385</v>
      </c>
    </row>
    <row r="2959" spans="1:12">
      <c r="B2959" s="45" t="s">
        <v>2514</v>
      </c>
    </row>
    <row r="2960" spans="1:12">
      <c r="A2960" s="25">
        <v>0</v>
      </c>
      <c r="B2960" s="45" t="s">
        <v>3386</v>
      </c>
      <c r="C2960" s="45" t="s">
        <v>3397</v>
      </c>
      <c r="D2960" s="45" t="s">
        <v>3400</v>
      </c>
      <c r="E2960" s="45" t="s">
        <v>3391</v>
      </c>
      <c r="F2960" s="45" t="s">
        <v>3402</v>
      </c>
      <c r="G2960" s="45">
        <v>1.1606099999999999</v>
      </c>
      <c r="H2960" s="45" t="s">
        <v>3401</v>
      </c>
      <c r="I2960" s="45" t="s">
        <v>3403</v>
      </c>
      <c r="J2960" s="45" t="s">
        <v>3374</v>
      </c>
      <c r="K2960" s="45" t="s">
        <v>3380</v>
      </c>
      <c r="L2960" s="45" t="s">
        <v>3385</v>
      </c>
    </row>
    <row r="2961" spans="1:12">
      <c r="B2961" s="45" t="s">
        <v>2</v>
      </c>
      <c r="C2961" s="45" t="s">
        <v>1</v>
      </c>
      <c r="D2961" s="45" t="s">
        <v>3</v>
      </c>
      <c r="E2961" s="45" t="s">
        <v>0</v>
      </c>
    </row>
    <row r="2962" spans="1:12">
      <c r="A2962" s="25">
        <v>0</v>
      </c>
      <c r="B2962" s="45">
        <v>1.1599999999999999</v>
      </c>
      <c r="C2962" s="45">
        <v>1</v>
      </c>
      <c r="D2962" s="45" t="s">
        <v>2515</v>
      </c>
      <c r="E2962" s="47">
        <v>0.64648148148148155</v>
      </c>
    </row>
    <row r="2963" spans="1:12">
      <c r="B2963" s="45" t="s">
        <v>2514</v>
      </c>
    </row>
    <row r="2964" spans="1:12">
      <c r="A2964" s="25">
        <v>0</v>
      </c>
      <c r="B2964" s="45" t="s">
        <v>3386</v>
      </c>
      <c r="C2964" s="45" t="s">
        <v>3397</v>
      </c>
      <c r="D2964" s="45" t="s">
        <v>3400</v>
      </c>
      <c r="E2964" s="45" t="s">
        <v>3391</v>
      </c>
      <c r="F2964" s="45" t="s">
        <v>3402</v>
      </c>
      <c r="G2964" s="45">
        <v>1.1606099999999999</v>
      </c>
      <c r="H2964" s="45" t="s">
        <v>3401</v>
      </c>
      <c r="I2964" s="45" t="s">
        <v>3388</v>
      </c>
      <c r="J2964" s="45" t="s">
        <v>3374</v>
      </c>
      <c r="K2964" s="45" t="s">
        <v>3404</v>
      </c>
      <c r="L2964" s="45" t="s">
        <v>3385</v>
      </c>
    </row>
    <row r="2965" spans="1:12">
      <c r="B2965" s="45" t="s">
        <v>2514</v>
      </c>
    </row>
    <row r="2966" spans="1:12">
      <c r="A2966" s="25">
        <v>0</v>
      </c>
      <c r="B2966" s="45" t="s">
        <v>3406</v>
      </c>
      <c r="C2966" s="45" t="s">
        <v>3397</v>
      </c>
      <c r="D2966" s="45" t="s">
        <v>3400</v>
      </c>
      <c r="E2966" s="45" t="s">
        <v>3391</v>
      </c>
      <c r="F2966" s="45" t="s">
        <v>3402</v>
      </c>
      <c r="G2966" s="45">
        <v>1.1606099999999999</v>
      </c>
      <c r="H2966" s="45" t="s">
        <v>3401</v>
      </c>
      <c r="I2966" s="45" t="s">
        <v>3388</v>
      </c>
      <c r="J2966" s="45" t="s">
        <v>3374</v>
      </c>
      <c r="K2966" s="45" t="s">
        <v>3404</v>
      </c>
      <c r="L2966" s="45" t="s">
        <v>3385</v>
      </c>
    </row>
    <row r="2967" spans="1:12">
      <c r="B2967" s="45" t="s">
        <v>2514</v>
      </c>
    </row>
    <row r="2968" spans="1:12">
      <c r="A2968" s="25">
        <v>0</v>
      </c>
      <c r="B2968" s="45" t="s">
        <v>3406</v>
      </c>
      <c r="C2968" s="45" t="s">
        <v>3397</v>
      </c>
      <c r="D2968" s="45" t="s">
        <v>3400</v>
      </c>
      <c r="E2968" s="45" t="s">
        <v>3391</v>
      </c>
      <c r="F2968" s="45" t="s">
        <v>3399</v>
      </c>
      <c r="G2968" s="45">
        <v>1.16018</v>
      </c>
      <c r="H2968" s="45" t="s">
        <v>3401</v>
      </c>
      <c r="I2968" s="45" t="s">
        <v>3388</v>
      </c>
      <c r="J2968" s="45" t="s">
        <v>3374</v>
      </c>
      <c r="K2968" s="45" t="s">
        <v>3404</v>
      </c>
      <c r="L2968" s="45" t="s">
        <v>3385</v>
      </c>
    </row>
    <row r="2969" spans="1:12">
      <c r="B2969" s="45" t="s">
        <v>2</v>
      </c>
      <c r="C2969" s="45" t="s">
        <v>1</v>
      </c>
      <c r="D2969" s="45" t="s">
        <v>3</v>
      </c>
      <c r="E2969" s="45" t="s">
        <v>0</v>
      </c>
    </row>
    <row r="2970" spans="1:12">
      <c r="A2970" s="25">
        <v>0</v>
      </c>
      <c r="B2970" s="45">
        <v>1.1599999999999999</v>
      </c>
      <c r="C2970" s="45">
        <v>5</v>
      </c>
      <c r="D2970" s="45" t="s">
        <v>2515</v>
      </c>
      <c r="E2970" s="47">
        <v>0.64666666666666661</v>
      </c>
    </row>
    <row r="2971" spans="1:12">
      <c r="B2971" s="45" t="s">
        <v>2514</v>
      </c>
    </row>
    <row r="2972" spans="1:12">
      <c r="A2972" s="25">
        <v>0</v>
      </c>
      <c r="B2972" s="45" t="s">
        <v>3406</v>
      </c>
      <c r="C2972" s="45" t="s">
        <v>3397</v>
      </c>
      <c r="D2972" s="45" t="s">
        <v>3400</v>
      </c>
      <c r="E2972" s="45" t="s">
        <v>3391</v>
      </c>
      <c r="F2972" s="45" t="s">
        <v>3399</v>
      </c>
      <c r="G2972" s="45">
        <v>1.16018</v>
      </c>
      <c r="H2972" s="45" t="s">
        <v>3401</v>
      </c>
      <c r="I2972" s="45" t="s">
        <v>3388</v>
      </c>
      <c r="J2972" s="45" t="s">
        <v>3374</v>
      </c>
      <c r="K2972" s="45" t="s">
        <v>3404</v>
      </c>
      <c r="L2972" s="45" t="s">
        <v>3385</v>
      </c>
    </row>
    <row r="2973" spans="1:12">
      <c r="B2973" s="45" t="s">
        <v>2514</v>
      </c>
    </row>
    <row r="2974" spans="1:12">
      <c r="A2974" s="25">
        <v>0</v>
      </c>
      <c r="B2974" s="45" t="s">
        <v>3406</v>
      </c>
      <c r="C2974" s="45" t="s">
        <v>3397</v>
      </c>
      <c r="D2974" s="45" t="s">
        <v>3400</v>
      </c>
      <c r="E2974" s="45" t="s">
        <v>3407</v>
      </c>
      <c r="F2974" s="45" t="s">
        <v>3399</v>
      </c>
      <c r="G2974" s="45">
        <v>1.16018</v>
      </c>
      <c r="H2974" s="45" t="s">
        <v>3401</v>
      </c>
      <c r="I2974" s="45" t="s">
        <v>3388</v>
      </c>
      <c r="J2974" s="45" t="s">
        <v>3374</v>
      </c>
      <c r="K2974" s="45" t="s">
        <v>3404</v>
      </c>
      <c r="L2974" s="45" t="s">
        <v>3385</v>
      </c>
    </row>
    <row r="2975" spans="1:12">
      <c r="B2975" s="45" t="s">
        <v>2514</v>
      </c>
    </row>
    <row r="2976" spans="1:12">
      <c r="A2976" s="25">
        <v>0</v>
      </c>
      <c r="B2976" s="45" t="s">
        <v>3408</v>
      </c>
      <c r="C2976" s="45" t="s">
        <v>3405</v>
      </c>
      <c r="D2976" s="45" t="s">
        <v>3397</v>
      </c>
      <c r="E2976" s="45" t="s">
        <v>3400</v>
      </c>
      <c r="F2976" s="45" t="s">
        <v>3407</v>
      </c>
      <c r="G2976" s="45">
        <v>1.15882</v>
      </c>
      <c r="H2976" s="45" t="s">
        <v>3409</v>
      </c>
      <c r="I2976" s="45" t="s">
        <v>3410</v>
      </c>
      <c r="J2976" s="45" t="s">
        <v>3388</v>
      </c>
      <c r="K2976" s="45" t="s">
        <v>3374</v>
      </c>
      <c r="L2976" s="45" t="s">
        <v>3404</v>
      </c>
    </row>
    <row r="2977" spans="1:12">
      <c r="B2977" s="45" t="s">
        <v>2</v>
      </c>
      <c r="C2977" s="45" t="s">
        <v>1</v>
      </c>
      <c r="D2977" s="45" t="s">
        <v>3</v>
      </c>
      <c r="E2977" s="45" t="s">
        <v>0</v>
      </c>
    </row>
    <row r="2978" spans="1:12">
      <c r="A2978" s="25">
        <v>0</v>
      </c>
      <c r="B2978" s="45">
        <v>1.1599999999999999</v>
      </c>
      <c r="C2978" s="45">
        <v>2</v>
      </c>
      <c r="D2978" s="45" t="s">
        <v>2515</v>
      </c>
      <c r="E2978" s="47">
        <v>0.64672453703703703</v>
      </c>
    </row>
    <row r="2979" spans="1:12">
      <c r="B2979" s="45" t="s">
        <v>2514</v>
      </c>
    </row>
    <row r="2980" spans="1:12">
      <c r="A2980" s="25">
        <v>0</v>
      </c>
      <c r="B2980" s="45" t="s">
        <v>3408</v>
      </c>
      <c r="C2980" s="45" t="s">
        <v>3405</v>
      </c>
      <c r="D2980" s="45" t="s">
        <v>3411</v>
      </c>
      <c r="E2980" s="45" t="s">
        <v>3400</v>
      </c>
      <c r="F2980" s="45" t="s">
        <v>3407</v>
      </c>
      <c r="G2980" s="45">
        <v>1.15882</v>
      </c>
      <c r="H2980" s="45" t="s">
        <v>3409</v>
      </c>
      <c r="I2980" s="45" t="s">
        <v>3410</v>
      </c>
      <c r="J2980" s="45" t="s">
        <v>3388</v>
      </c>
      <c r="K2980" s="45" t="s">
        <v>3374</v>
      </c>
      <c r="L2980" s="45" t="s">
        <v>3404</v>
      </c>
    </row>
    <row r="2981" spans="1:12">
      <c r="B2981" s="45" t="s">
        <v>2514</v>
      </c>
    </row>
    <row r="2982" spans="1:12">
      <c r="A2982" s="25">
        <v>0</v>
      </c>
      <c r="B2982" s="45" t="s">
        <v>3408</v>
      </c>
      <c r="C2982" s="45" t="s">
        <v>3405</v>
      </c>
      <c r="D2982" s="45" t="s">
        <v>3411</v>
      </c>
      <c r="E2982" s="45" t="s">
        <v>3400</v>
      </c>
      <c r="F2982" s="45" t="s">
        <v>3407</v>
      </c>
      <c r="G2982" s="45">
        <v>1.15882</v>
      </c>
      <c r="H2982" s="45" t="s">
        <v>3409</v>
      </c>
      <c r="I2982" s="45" t="s">
        <v>3410</v>
      </c>
      <c r="J2982" s="45" t="s">
        <v>3388</v>
      </c>
      <c r="K2982" s="45" t="s">
        <v>3374</v>
      </c>
      <c r="L2982" s="45" t="s">
        <v>3404</v>
      </c>
    </row>
    <row r="2983" spans="1:12">
      <c r="B2983" s="45" t="s">
        <v>2514</v>
      </c>
    </row>
    <row r="2984" spans="1:12">
      <c r="A2984" s="25">
        <v>0</v>
      </c>
      <c r="B2984" s="45" t="s">
        <v>3408</v>
      </c>
      <c r="C2984" s="45" t="s">
        <v>3412</v>
      </c>
      <c r="D2984" s="45" t="s">
        <v>3411</v>
      </c>
      <c r="E2984" s="45" t="s">
        <v>3400</v>
      </c>
      <c r="F2984" s="45" t="s">
        <v>3407</v>
      </c>
      <c r="G2984" s="45">
        <v>1.15882</v>
      </c>
      <c r="H2984" s="45" t="s">
        <v>3409</v>
      </c>
      <c r="I2984" s="45" t="s">
        <v>3410</v>
      </c>
      <c r="J2984" s="45" t="s">
        <v>3388</v>
      </c>
      <c r="K2984" s="45" t="s">
        <v>3374</v>
      </c>
      <c r="L2984" s="45" t="s">
        <v>3404</v>
      </c>
    </row>
    <row r="2985" spans="1:12">
      <c r="B2985" s="45" t="s">
        <v>2514</v>
      </c>
    </row>
    <row r="2986" spans="1:12">
      <c r="A2986" s="25">
        <v>0</v>
      </c>
      <c r="B2986" s="45" t="s">
        <v>3413</v>
      </c>
      <c r="C2986" s="45" t="s">
        <v>3411</v>
      </c>
      <c r="D2986" s="45" t="s">
        <v>3400</v>
      </c>
      <c r="E2986" s="45" t="s">
        <v>3407</v>
      </c>
      <c r="F2986" s="45" t="s">
        <v>3414</v>
      </c>
      <c r="G2986" s="45">
        <v>1.1600999999999999</v>
      </c>
      <c r="H2986" s="45" t="s">
        <v>3410</v>
      </c>
      <c r="I2986" s="45" t="s">
        <v>3388</v>
      </c>
      <c r="J2986" s="45" t="s">
        <v>3374</v>
      </c>
      <c r="K2986" s="45" t="s">
        <v>3404</v>
      </c>
      <c r="L2986" s="45" t="s">
        <v>3415</v>
      </c>
    </row>
    <row r="2987" spans="1:12">
      <c r="B2987" s="45" t="s">
        <v>2</v>
      </c>
      <c r="C2987" s="45" t="s">
        <v>1</v>
      </c>
      <c r="D2987" s="45" t="s">
        <v>3</v>
      </c>
      <c r="E2987" s="45" t="s">
        <v>0</v>
      </c>
    </row>
    <row r="2988" spans="1:12">
      <c r="A2988" s="25">
        <v>0</v>
      </c>
      <c r="B2988" s="45">
        <v>1.1599999999999999</v>
      </c>
      <c r="C2988" s="45">
        <v>4</v>
      </c>
      <c r="D2988" s="45" t="s">
        <v>2516</v>
      </c>
      <c r="E2988" s="47">
        <v>0.64680555555555552</v>
      </c>
    </row>
    <row r="2989" spans="1:12">
      <c r="B2989" s="45" t="s">
        <v>2514</v>
      </c>
    </row>
    <row r="2990" spans="1:12">
      <c r="A2990" s="25">
        <v>0</v>
      </c>
      <c r="B2990" s="45" t="s">
        <v>3408</v>
      </c>
      <c r="C2990" s="45" t="s">
        <v>3412</v>
      </c>
      <c r="D2990" s="45" t="s">
        <v>3411</v>
      </c>
      <c r="E2990" s="45" t="s">
        <v>3400</v>
      </c>
      <c r="F2990" s="45" t="s">
        <v>3407</v>
      </c>
      <c r="G2990" s="45">
        <v>1.1545799999999999</v>
      </c>
      <c r="H2990" s="45" t="s">
        <v>3410</v>
      </c>
      <c r="I2990" s="45" t="s">
        <v>3388</v>
      </c>
      <c r="J2990" s="45" t="s">
        <v>3374</v>
      </c>
      <c r="K2990" s="45" t="s">
        <v>3404</v>
      </c>
      <c r="L2990" s="45" t="s">
        <v>3415</v>
      </c>
    </row>
    <row r="2991" spans="1:12">
      <c r="B2991" s="45" t="s">
        <v>2</v>
      </c>
      <c r="C2991" s="45" t="s">
        <v>1</v>
      </c>
      <c r="D2991" s="45" t="s">
        <v>3</v>
      </c>
      <c r="E2991" s="45" t="s">
        <v>0</v>
      </c>
    </row>
    <row r="2992" spans="1:12">
      <c r="A2992" s="25">
        <v>0</v>
      </c>
      <c r="B2992" s="45">
        <v>1.1599999999999999</v>
      </c>
      <c r="C2992" s="45">
        <v>1</v>
      </c>
      <c r="D2992" s="45" t="s">
        <v>2515</v>
      </c>
      <c r="E2992" s="47">
        <v>0.64682870370370371</v>
      </c>
    </row>
    <row r="2993" spans="1:12">
      <c r="B2993" s="45" t="s">
        <v>2514</v>
      </c>
    </row>
    <row r="2994" spans="1:12">
      <c r="A2994" s="25">
        <v>0</v>
      </c>
      <c r="B2994" s="45" t="s">
        <v>3408</v>
      </c>
      <c r="C2994" s="45" t="s">
        <v>3412</v>
      </c>
      <c r="D2994" s="45" t="s">
        <v>3411</v>
      </c>
      <c r="E2994" s="45" t="s">
        <v>3400</v>
      </c>
      <c r="F2994" s="45" t="s">
        <v>3407</v>
      </c>
      <c r="G2994" s="45">
        <v>1.15937</v>
      </c>
      <c r="H2994" s="45" t="s">
        <v>3399</v>
      </c>
      <c r="I2994" s="45" t="s">
        <v>3410</v>
      </c>
      <c r="J2994" s="45" t="s">
        <v>3388</v>
      </c>
      <c r="K2994" s="45" t="s">
        <v>3374</v>
      </c>
      <c r="L2994" s="45" t="s">
        <v>3404</v>
      </c>
    </row>
    <row r="2995" spans="1:12">
      <c r="B2995" s="45" t="s">
        <v>2514</v>
      </c>
    </row>
    <row r="2996" spans="1:12">
      <c r="A2996" s="25">
        <v>0</v>
      </c>
      <c r="B2996" s="45" t="s">
        <v>3408</v>
      </c>
      <c r="C2996" s="45" t="s">
        <v>3412</v>
      </c>
      <c r="D2996" s="45" t="s">
        <v>3411</v>
      </c>
      <c r="E2996" s="45" t="s">
        <v>3400</v>
      </c>
      <c r="F2996" s="45" t="s">
        <v>3407</v>
      </c>
      <c r="G2996" s="45">
        <v>1.15811</v>
      </c>
      <c r="H2996" s="45" t="s">
        <v>3402</v>
      </c>
      <c r="I2996" s="45" t="s">
        <v>3410</v>
      </c>
      <c r="J2996" s="45" t="s">
        <v>3388</v>
      </c>
      <c r="K2996" s="45" t="s">
        <v>3374</v>
      </c>
      <c r="L2996" s="45" t="s">
        <v>3404</v>
      </c>
    </row>
    <row r="2997" spans="1:12">
      <c r="B2997" s="45" t="s">
        <v>2514</v>
      </c>
    </row>
    <row r="2998" spans="1:12">
      <c r="A2998" s="25">
        <v>0</v>
      </c>
      <c r="B2998" s="45" t="s">
        <v>3416</v>
      </c>
      <c r="C2998" s="45" t="s">
        <v>3412</v>
      </c>
      <c r="D2998" s="45" t="s">
        <v>3411</v>
      </c>
      <c r="E2998" s="45" t="s">
        <v>3400</v>
      </c>
      <c r="F2998" s="45" t="s">
        <v>3407</v>
      </c>
      <c r="G2998" s="45">
        <v>1.15811</v>
      </c>
      <c r="H2998" s="45" t="s">
        <v>3402</v>
      </c>
      <c r="I2998" s="45" t="s">
        <v>3410</v>
      </c>
      <c r="J2998" s="45" t="s">
        <v>3388</v>
      </c>
      <c r="K2998" s="45" t="s">
        <v>3374</v>
      </c>
      <c r="L2998" s="45" t="s">
        <v>3404</v>
      </c>
    </row>
    <row r="2999" spans="1:12">
      <c r="B2999" s="45" t="s">
        <v>2514</v>
      </c>
    </row>
    <row r="3000" spans="1:12">
      <c r="A3000" s="25">
        <v>0</v>
      </c>
      <c r="B3000" s="45" t="s">
        <v>3416</v>
      </c>
      <c r="C3000" s="45" t="s">
        <v>3412</v>
      </c>
      <c r="D3000" s="45" t="s">
        <v>3411</v>
      </c>
      <c r="E3000" s="45" t="s">
        <v>3417</v>
      </c>
      <c r="F3000" s="45" t="s">
        <v>3407</v>
      </c>
      <c r="G3000" s="45">
        <v>1.15811</v>
      </c>
      <c r="H3000" s="45" t="s">
        <v>3402</v>
      </c>
      <c r="I3000" s="45" t="s">
        <v>3410</v>
      </c>
      <c r="J3000" s="45" t="s">
        <v>3388</v>
      </c>
      <c r="K3000" s="45" t="s">
        <v>3374</v>
      </c>
      <c r="L3000" s="45" t="s">
        <v>3404</v>
      </c>
    </row>
    <row r="3001" spans="1:12">
      <c r="B3001" s="45" t="s">
        <v>2514</v>
      </c>
    </row>
    <row r="3002" spans="1:12">
      <c r="A3002" s="25">
        <v>0</v>
      </c>
      <c r="B3002" s="45" t="s">
        <v>3416</v>
      </c>
      <c r="C3002" s="45" t="s">
        <v>3412</v>
      </c>
      <c r="D3002" s="45" t="s">
        <v>3411</v>
      </c>
      <c r="E3002" s="45" t="s">
        <v>3418</v>
      </c>
      <c r="F3002" s="45" t="s">
        <v>3407</v>
      </c>
      <c r="G3002" s="45">
        <v>1.15811</v>
      </c>
      <c r="H3002" s="45" t="s">
        <v>3402</v>
      </c>
      <c r="I3002" s="45" t="s">
        <v>3410</v>
      </c>
      <c r="J3002" s="45" t="s">
        <v>3388</v>
      </c>
      <c r="K3002" s="45" t="s">
        <v>3374</v>
      </c>
      <c r="L3002" s="45" t="s">
        <v>3404</v>
      </c>
    </row>
    <row r="3003" spans="1:12">
      <c r="B3003" s="45" t="s">
        <v>2514</v>
      </c>
    </row>
    <row r="3004" spans="1:12">
      <c r="A3004" s="25">
        <v>0</v>
      </c>
      <c r="B3004" s="45" t="s">
        <v>3416</v>
      </c>
      <c r="C3004" s="45" t="s">
        <v>3412</v>
      </c>
      <c r="D3004" s="45" t="s">
        <v>3411</v>
      </c>
      <c r="E3004" s="45" t="s">
        <v>3418</v>
      </c>
      <c r="F3004" s="45" t="s">
        <v>3407</v>
      </c>
      <c r="G3004" s="45">
        <v>1.1583300000000001</v>
      </c>
      <c r="H3004" s="45" t="s">
        <v>3419</v>
      </c>
      <c r="I3004" s="45" t="s">
        <v>3410</v>
      </c>
      <c r="J3004" s="45" t="s">
        <v>3388</v>
      </c>
      <c r="K3004" s="45" t="s">
        <v>3374</v>
      </c>
      <c r="L3004" s="45" t="s">
        <v>3404</v>
      </c>
    </row>
    <row r="3005" spans="1:12">
      <c r="B3005" s="45" t="s">
        <v>2</v>
      </c>
      <c r="C3005" s="45" t="s">
        <v>1</v>
      </c>
      <c r="D3005" s="45" t="s">
        <v>3</v>
      </c>
      <c r="E3005" s="45" t="s">
        <v>0</v>
      </c>
    </row>
    <row r="3006" spans="1:12">
      <c r="A3006" s="25">
        <v>0</v>
      </c>
      <c r="B3006" s="45">
        <v>1.1599999999999999</v>
      </c>
      <c r="C3006" s="45">
        <v>1</v>
      </c>
      <c r="D3006" s="45" t="s">
        <v>2516</v>
      </c>
      <c r="E3006" s="47">
        <v>0.64704861111111112</v>
      </c>
    </row>
    <row r="3007" spans="1:12">
      <c r="B3007" s="45" t="s">
        <v>2514</v>
      </c>
    </row>
    <row r="3008" spans="1:12">
      <c r="A3008" s="25">
        <v>0</v>
      </c>
      <c r="B3008" s="45" t="s">
        <v>3416</v>
      </c>
      <c r="C3008" s="45" t="s">
        <v>3412</v>
      </c>
      <c r="D3008" s="45" t="s">
        <v>3411</v>
      </c>
      <c r="E3008" s="45" t="s">
        <v>3418</v>
      </c>
      <c r="F3008" s="45" t="s">
        <v>3407</v>
      </c>
      <c r="G3008" s="45">
        <v>1.1573199999999999</v>
      </c>
      <c r="H3008" s="45" t="s">
        <v>3420</v>
      </c>
      <c r="I3008" s="45" t="s">
        <v>3410</v>
      </c>
      <c r="J3008" s="45" t="s">
        <v>3388</v>
      </c>
      <c r="K3008" s="45" t="s">
        <v>3374</v>
      </c>
      <c r="L3008" s="45" t="s">
        <v>3404</v>
      </c>
    </row>
    <row r="3009" spans="1:12">
      <c r="B3009" s="45" t="s">
        <v>2514</v>
      </c>
    </row>
    <row r="3010" spans="1:12">
      <c r="A3010" s="25">
        <v>0</v>
      </c>
      <c r="B3010" s="45" t="s">
        <v>3416</v>
      </c>
      <c r="C3010" s="45" t="s">
        <v>3412</v>
      </c>
      <c r="D3010" s="45" t="s">
        <v>3411</v>
      </c>
      <c r="E3010" s="45" t="s">
        <v>3418</v>
      </c>
      <c r="F3010" s="45" t="s">
        <v>3407</v>
      </c>
      <c r="G3010" s="45">
        <v>1.1555599999999999</v>
      </c>
      <c r="H3010" s="45" t="s">
        <v>3421</v>
      </c>
      <c r="I3010" s="45" t="s">
        <v>3422</v>
      </c>
      <c r="J3010" s="45" t="s">
        <v>3388</v>
      </c>
      <c r="K3010" s="45" t="s">
        <v>3374</v>
      </c>
      <c r="L3010" s="45" t="s">
        <v>3404</v>
      </c>
    </row>
    <row r="3011" spans="1:12">
      <c r="B3011" s="45" t="s">
        <v>2514</v>
      </c>
    </row>
    <row r="3012" spans="1:12">
      <c r="A3012" s="25">
        <v>0</v>
      </c>
      <c r="B3012" s="45" t="s">
        <v>3416</v>
      </c>
      <c r="C3012" s="45" t="s">
        <v>3412</v>
      </c>
      <c r="D3012" s="45" t="s">
        <v>3411</v>
      </c>
      <c r="E3012" s="45" t="s">
        <v>3418</v>
      </c>
      <c r="F3012" s="45" t="s">
        <v>3407</v>
      </c>
      <c r="G3012" s="45">
        <v>1.1555599999999999</v>
      </c>
      <c r="H3012" s="45" t="s">
        <v>3421</v>
      </c>
      <c r="I3012" s="45" t="s">
        <v>3423</v>
      </c>
      <c r="J3012" s="45" t="s">
        <v>3388</v>
      </c>
      <c r="K3012" s="45" t="s">
        <v>3374</v>
      </c>
      <c r="L3012" s="45" t="s">
        <v>3404</v>
      </c>
    </row>
    <row r="3013" spans="1:12">
      <c r="B3013" s="45" t="s">
        <v>2514</v>
      </c>
    </row>
    <row r="3014" spans="1:12">
      <c r="A3014" s="25">
        <v>0</v>
      </c>
      <c r="B3014" s="45" t="s">
        <v>3416</v>
      </c>
      <c r="C3014" s="45" t="s">
        <v>3412</v>
      </c>
      <c r="D3014" s="45" t="s">
        <v>3411</v>
      </c>
      <c r="E3014" s="45" t="s">
        <v>3418</v>
      </c>
      <c r="F3014" s="45" t="s">
        <v>3407</v>
      </c>
      <c r="G3014" s="45">
        <v>1.1554500000000001</v>
      </c>
      <c r="H3014" s="45" t="s">
        <v>3424</v>
      </c>
      <c r="I3014" s="45" t="s">
        <v>3423</v>
      </c>
      <c r="J3014" s="45" t="s">
        <v>3388</v>
      </c>
      <c r="K3014" s="45" t="s">
        <v>3374</v>
      </c>
      <c r="L3014" s="45" t="s">
        <v>3404</v>
      </c>
    </row>
    <row r="3015" spans="1:12">
      <c r="B3015" s="45" t="s">
        <v>2514</v>
      </c>
    </row>
    <row r="3016" spans="1:12">
      <c r="A3016" s="25">
        <v>0</v>
      </c>
      <c r="B3016" s="45" t="s">
        <v>3416</v>
      </c>
      <c r="C3016" s="45" t="s">
        <v>3412</v>
      </c>
      <c r="D3016" s="45" t="s">
        <v>3411</v>
      </c>
      <c r="E3016" s="45" t="s">
        <v>3418</v>
      </c>
      <c r="F3016" s="45" t="s">
        <v>3407</v>
      </c>
      <c r="G3016" s="45">
        <v>1.1553599999999999</v>
      </c>
      <c r="H3016" s="45" t="s">
        <v>3425</v>
      </c>
      <c r="I3016" s="45" t="s">
        <v>3422</v>
      </c>
      <c r="J3016" s="45" t="s">
        <v>3388</v>
      </c>
      <c r="K3016" s="45" t="s">
        <v>3374</v>
      </c>
      <c r="L3016" s="45" t="s">
        <v>3404</v>
      </c>
    </row>
    <row r="3017" spans="1:12">
      <c r="B3017" s="45" t="s">
        <v>2514</v>
      </c>
    </row>
    <row r="3018" spans="1:12">
      <c r="A3018" s="25">
        <v>0</v>
      </c>
      <c r="B3018" s="45" t="s">
        <v>3416</v>
      </c>
      <c r="C3018" s="45" t="s">
        <v>3426</v>
      </c>
      <c r="D3018" s="45" t="s">
        <v>3411</v>
      </c>
      <c r="E3018" s="45" t="s">
        <v>3418</v>
      </c>
      <c r="F3018" s="45" t="s">
        <v>3407</v>
      </c>
      <c r="G3018" s="45">
        <v>1.1553599999999999</v>
      </c>
      <c r="H3018" s="45" t="s">
        <v>3425</v>
      </c>
      <c r="I3018" s="45" t="s">
        <v>3422</v>
      </c>
      <c r="J3018" s="45" t="s">
        <v>3388</v>
      </c>
      <c r="K3018" s="45" t="s">
        <v>3374</v>
      </c>
      <c r="L3018" s="45" t="s">
        <v>3404</v>
      </c>
    </row>
    <row r="3019" spans="1:12">
      <c r="B3019" s="45" t="s">
        <v>2514</v>
      </c>
    </row>
    <row r="3020" spans="1:12">
      <c r="A3020" s="25">
        <v>0</v>
      </c>
      <c r="B3020" s="45" t="s">
        <v>3416</v>
      </c>
      <c r="C3020" s="45" t="s">
        <v>3426</v>
      </c>
      <c r="D3020" s="45" t="s">
        <v>3411</v>
      </c>
      <c r="E3020" s="45" t="s">
        <v>3418</v>
      </c>
      <c r="F3020" s="45" t="s">
        <v>3427</v>
      </c>
      <c r="G3020" s="45">
        <v>1.1560600000000001</v>
      </c>
      <c r="H3020" s="45" t="s">
        <v>3425</v>
      </c>
      <c r="I3020" s="45" t="s">
        <v>3422</v>
      </c>
      <c r="J3020" s="45" t="s">
        <v>3388</v>
      </c>
      <c r="K3020" s="45" t="s">
        <v>3374</v>
      </c>
      <c r="L3020" s="45" t="s">
        <v>3404</v>
      </c>
    </row>
    <row r="3021" spans="1:12">
      <c r="B3021" s="45" t="s">
        <v>2514</v>
      </c>
    </row>
    <row r="3022" spans="1:12">
      <c r="A3022" s="25">
        <v>0</v>
      </c>
      <c r="B3022" s="45" t="s">
        <v>3416</v>
      </c>
      <c r="C3022" s="45" t="s">
        <v>3426</v>
      </c>
      <c r="D3022" s="45" t="s">
        <v>3411</v>
      </c>
      <c r="E3022" s="45" t="s">
        <v>3418</v>
      </c>
      <c r="F3022" s="45" t="s">
        <v>3428</v>
      </c>
      <c r="G3022" s="45">
        <v>1.1562300000000001</v>
      </c>
      <c r="H3022" s="45" t="s">
        <v>3425</v>
      </c>
      <c r="I3022" s="45" t="s">
        <v>3422</v>
      </c>
      <c r="J3022" s="45" t="s">
        <v>3388</v>
      </c>
      <c r="K3022" s="45" t="s">
        <v>3374</v>
      </c>
      <c r="L3022" s="45" t="s">
        <v>3404</v>
      </c>
    </row>
    <row r="3023" spans="1:12">
      <c r="B3023" s="45" t="s">
        <v>2</v>
      </c>
      <c r="C3023" s="45" t="s">
        <v>1</v>
      </c>
      <c r="D3023" s="45" t="s">
        <v>3</v>
      </c>
      <c r="E3023" s="45" t="s">
        <v>0</v>
      </c>
    </row>
    <row r="3024" spans="1:12">
      <c r="A3024" s="25">
        <v>0</v>
      </c>
      <c r="B3024" s="45">
        <v>1.1599999999999999</v>
      </c>
      <c r="C3024" s="45">
        <v>5</v>
      </c>
      <c r="D3024" s="45" t="s">
        <v>2516</v>
      </c>
      <c r="E3024" s="47">
        <v>0.6474537037037037</v>
      </c>
    </row>
    <row r="3025" spans="1:12">
      <c r="B3025" s="45" t="s">
        <v>2514</v>
      </c>
    </row>
    <row r="3026" spans="1:12">
      <c r="A3026" s="25">
        <v>0</v>
      </c>
      <c r="B3026" s="45" t="s">
        <v>3416</v>
      </c>
      <c r="C3026" s="45" t="s">
        <v>3426</v>
      </c>
      <c r="D3026" s="45" t="s">
        <v>3411</v>
      </c>
      <c r="E3026" s="45" t="s">
        <v>3418</v>
      </c>
      <c r="F3026" s="45" t="s">
        <v>3428</v>
      </c>
      <c r="G3026" s="45">
        <v>1.15672</v>
      </c>
      <c r="H3026" s="45" t="s">
        <v>3429</v>
      </c>
      <c r="I3026" s="45" t="s">
        <v>3422</v>
      </c>
      <c r="J3026" s="45" t="s">
        <v>3388</v>
      </c>
      <c r="K3026" s="45" t="s">
        <v>3374</v>
      </c>
      <c r="L3026" s="45" t="s">
        <v>3404</v>
      </c>
    </row>
    <row r="3027" spans="1:12">
      <c r="B3027" s="45" t="s">
        <v>2514</v>
      </c>
    </row>
    <row r="3028" spans="1:12">
      <c r="A3028" s="25">
        <v>0</v>
      </c>
      <c r="B3028" s="45" t="s">
        <v>3416</v>
      </c>
      <c r="C3028" s="45" t="s">
        <v>3426</v>
      </c>
      <c r="D3028" s="45" t="s">
        <v>3411</v>
      </c>
      <c r="E3028" s="45" t="s">
        <v>3418</v>
      </c>
      <c r="F3028" s="45" t="s">
        <v>3430</v>
      </c>
      <c r="G3028" s="45">
        <v>1.1568700000000001</v>
      </c>
      <c r="H3028" s="45" t="s">
        <v>3429</v>
      </c>
      <c r="I3028" s="45" t="s">
        <v>3422</v>
      </c>
      <c r="J3028" s="45" t="s">
        <v>3388</v>
      </c>
      <c r="K3028" s="45" t="s">
        <v>3374</v>
      </c>
      <c r="L3028" s="45" t="s">
        <v>3404</v>
      </c>
    </row>
    <row r="3029" spans="1:12">
      <c r="B3029" s="45" t="s">
        <v>2514</v>
      </c>
    </row>
    <row r="3030" spans="1:12">
      <c r="A3030" s="25">
        <v>0</v>
      </c>
      <c r="B3030" s="45" t="s">
        <v>3416</v>
      </c>
      <c r="C3030" s="45" t="s">
        <v>3426</v>
      </c>
      <c r="D3030" s="45" t="s">
        <v>3411</v>
      </c>
      <c r="E3030" s="45" t="s">
        <v>3418</v>
      </c>
      <c r="F3030" s="45" t="s">
        <v>3427</v>
      </c>
      <c r="G3030" s="45">
        <v>1.15656</v>
      </c>
      <c r="H3030" s="45" t="s">
        <v>3429</v>
      </c>
      <c r="I3030" s="45" t="s">
        <v>3422</v>
      </c>
      <c r="J3030" s="45" t="s">
        <v>3388</v>
      </c>
      <c r="K3030" s="45" t="s">
        <v>3374</v>
      </c>
      <c r="L3030" s="45" t="s">
        <v>3404</v>
      </c>
    </row>
    <row r="3031" spans="1:12">
      <c r="B3031" s="45" t="s">
        <v>2</v>
      </c>
      <c r="C3031" s="45" t="s">
        <v>1</v>
      </c>
      <c r="D3031" s="45" t="s">
        <v>3</v>
      </c>
      <c r="E3031" s="45" t="s">
        <v>0</v>
      </c>
    </row>
    <row r="3032" spans="1:12">
      <c r="A3032" s="25">
        <v>0</v>
      </c>
      <c r="B3032" s="45">
        <v>1.1499999999999999</v>
      </c>
      <c r="C3032" s="45">
        <v>6</v>
      </c>
      <c r="D3032" s="45" t="s">
        <v>2515</v>
      </c>
      <c r="E3032" s="47">
        <v>0.64756944444444442</v>
      </c>
    </row>
    <row r="3033" spans="1:12">
      <c r="B3033" s="45" t="s">
        <v>2514</v>
      </c>
    </row>
    <row r="3034" spans="1:12">
      <c r="A3034" s="25">
        <v>0</v>
      </c>
      <c r="B3034" s="45" t="s">
        <v>3416</v>
      </c>
      <c r="C3034" s="45" t="s">
        <v>3426</v>
      </c>
      <c r="D3034" s="45" t="s">
        <v>3411</v>
      </c>
      <c r="E3034" s="45" t="s">
        <v>3431</v>
      </c>
      <c r="F3034" s="45" t="s">
        <v>3427</v>
      </c>
      <c r="G3034" s="45">
        <v>1.15784</v>
      </c>
      <c r="H3034" s="45" t="s">
        <v>3420</v>
      </c>
      <c r="I3034" s="45" t="s">
        <v>3422</v>
      </c>
      <c r="J3034" s="45" t="s">
        <v>3388</v>
      </c>
      <c r="K3034" s="45" t="s">
        <v>3374</v>
      </c>
      <c r="L3034" s="45" t="s">
        <v>3404</v>
      </c>
    </row>
    <row r="3035" spans="1:12">
      <c r="B3035" s="45" t="s">
        <v>2</v>
      </c>
      <c r="C3035" s="45" t="s">
        <v>1</v>
      </c>
      <c r="D3035" s="45" t="s">
        <v>3</v>
      </c>
      <c r="E3035" s="45" t="s">
        <v>0</v>
      </c>
    </row>
    <row r="3036" spans="1:12">
      <c r="A3036" s="25">
        <v>0</v>
      </c>
      <c r="B3036" s="45">
        <v>1.1599999999999999</v>
      </c>
      <c r="C3036" s="45">
        <v>10</v>
      </c>
      <c r="D3036" s="45" t="s">
        <v>2516</v>
      </c>
      <c r="E3036" s="47">
        <v>0.64760416666666665</v>
      </c>
    </row>
    <row r="3037" spans="1:12">
      <c r="B3037" s="45" t="s">
        <v>2514</v>
      </c>
    </row>
    <row r="3038" spans="1:12">
      <c r="A3038" s="25">
        <v>0</v>
      </c>
      <c r="B3038" s="45" t="s">
        <v>3416</v>
      </c>
      <c r="C3038" s="45" t="s">
        <v>3426</v>
      </c>
      <c r="D3038" s="45" t="s">
        <v>3411</v>
      </c>
      <c r="E3038" s="45" t="s">
        <v>3431</v>
      </c>
      <c r="F3038" s="45" t="s">
        <v>3432</v>
      </c>
      <c r="G3038" s="45">
        <v>1.1571800000000001</v>
      </c>
      <c r="H3038" s="45" t="s">
        <v>3420</v>
      </c>
      <c r="I3038" s="45" t="s">
        <v>3422</v>
      </c>
      <c r="J3038" s="45" t="s">
        <v>3388</v>
      </c>
      <c r="K3038" s="45" t="s">
        <v>3374</v>
      </c>
      <c r="L3038" s="45" t="s">
        <v>3404</v>
      </c>
    </row>
    <row r="3039" spans="1:12">
      <c r="B3039" s="45" t="s">
        <v>2</v>
      </c>
      <c r="C3039" s="45" t="s">
        <v>1</v>
      </c>
      <c r="D3039" s="45" t="s">
        <v>3</v>
      </c>
      <c r="E3039" s="45" t="s">
        <v>0</v>
      </c>
    </row>
    <row r="3040" spans="1:12">
      <c r="A3040" s="25">
        <v>0</v>
      </c>
      <c r="B3040" s="45">
        <v>1.1499999999999999</v>
      </c>
      <c r="C3040" s="45">
        <v>12</v>
      </c>
      <c r="D3040" s="45" t="s">
        <v>2515</v>
      </c>
      <c r="E3040" s="47">
        <v>0.64763888888888888</v>
      </c>
    </row>
    <row r="3041" spans="1:12">
      <c r="B3041" s="45" t="s">
        <v>2514</v>
      </c>
    </row>
    <row r="3042" spans="1:12">
      <c r="A3042" s="25">
        <v>0</v>
      </c>
      <c r="B3042" s="45" t="s">
        <v>3416</v>
      </c>
      <c r="C3042" s="45" t="s">
        <v>3426</v>
      </c>
      <c r="D3042" s="45" t="s">
        <v>3411</v>
      </c>
      <c r="E3042" s="45" t="s">
        <v>3431</v>
      </c>
      <c r="F3042" s="45" t="s">
        <v>3432</v>
      </c>
      <c r="G3042" s="45">
        <v>1.15571</v>
      </c>
      <c r="H3042" s="45" t="s">
        <v>3429</v>
      </c>
      <c r="I3042" s="45" t="s">
        <v>3422</v>
      </c>
      <c r="J3042" s="45" t="s">
        <v>3388</v>
      </c>
      <c r="K3042" s="45" t="s">
        <v>3374</v>
      </c>
      <c r="L3042" s="45" t="s">
        <v>3404</v>
      </c>
    </row>
    <row r="3043" spans="1:12">
      <c r="B3043" s="45" t="s">
        <v>2514</v>
      </c>
    </row>
    <row r="3044" spans="1:12">
      <c r="A3044" s="25">
        <v>0</v>
      </c>
      <c r="B3044" s="45" t="s">
        <v>3416</v>
      </c>
      <c r="C3044" s="45" t="s">
        <v>3426</v>
      </c>
      <c r="D3044" s="45" t="s">
        <v>3411</v>
      </c>
      <c r="E3044" s="45" t="s">
        <v>3431</v>
      </c>
      <c r="F3044" s="45" t="s">
        <v>3433</v>
      </c>
      <c r="G3044" s="45">
        <v>1.15574</v>
      </c>
      <c r="H3044" s="45" t="s">
        <v>3434</v>
      </c>
      <c r="I3044" s="45" t="s">
        <v>3422</v>
      </c>
      <c r="J3044" s="45" t="s">
        <v>3388</v>
      </c>
      <c r="K3044" s="45" t="s">
        <v>3374</v>
      </c>
      <c r="L3044" s="45" t="s">
        <v>3404</v>
      </c>
    </row>
    <row r="3045" spans="1:12">
      <c r="B3045" s="45" t="s">
        <v>2</v>
      </c>
      <c r="C3045" s="45" t="s">
        <v>1</v>
      </c>
      <c r="D3045" s="45" t="s">
        <v>3</v>
      </c>
      <c r="E3045" s="45" t="s">
        <v>0</v>
      </c>
    </row>
    <row r="3046" spans="1:12">
      <c r="A3046" s="25">
        <v>0</v>
      </c>
      <c r="B3046" s="45">
        <v>1.1499999999999999</v>
      </c>
      <c r="C3046" s="45">
        <v>1</v>
      </c>
      <c r="D3046" s="45" t="s">
        <v>2515</v>
      </c>
      <c r="E3046" s="47">
        <v>0.64776620370370364</v>
      </c>
    </row>
    <row r="3047" spans="1:12">
      <c r="B3047" s="45" t="s">
        <v>2514</v>
      </c>
    </row>
    <row r="3048" spans="1:12">
      <c r="A3048" s="25">
        <v>0</v>
      </c>
      <c r="B3048" s="45" t="s">
        <v>3416</v>
      </c>
      <c r="C3048" s="45" t="s">
        <v>3426</v>
      </c>
      <c r="D3048" s="45" t="s">
        <v>3411</v>
      </c>
      <c r="E3048" s="45" t="s">
        <v>3431</v>
      </c>
      <c r="F3048" s="45" t="s">
        <v>3433</v>
      </c>
      <c r="G3048" s="45">
        <v>1.15574</v>
      </c>
      <c r="H3048" s="45" t="s">
        <v>3434</v>
      </c>
      <c r="I3048" s="45" t="s">
        <v>3422</v>
      </c>
      <c r="J3048" s="45" t="s">
        <v>3388</v>
      </c>
      <c r="K3048" s="45" t="s">
        <v>3374</v>
      </c>
      <c r="L3048" s="45" t="s">
        <v>3404</v>
      </c>
    </row>
    <row r="3049" spans="1:12">
      <c r="B3049" s="45" t="s">
        <v>2514</v>
      </c>
    </row>
    <row r="3050" spans="1:12">
      <c r="A3050" s="25">
        <v>0</v>
      </c>
      <c r="B3050" s="45" t="s">
        <v>3416</v>
      </c>
      <c r="C3050" s="45" t="s">
        <v>3426</v>
      </c>
      <c r="D3050" s="45" t="s">
        <v>3411</v>
      </c>
      <c r="E3050" s="45" t="s">
        <v>3431</v>
      </c>
      <c r="F3050" s="45" t="s">
        <v>3435</v>
      </c>
      <c r="G3050" s="45">
        <v>1.15649</v>
      </c>
      <c r="H3050" s="45" t="s">
        <v>3434</v>
      </c>
      <c r="I3050" s="45" t="s">
        <v>3422</v>
      </c>
      <c r="J3050" s="45" t="s">
        <v>3388</v>
      </c>
      <c r="K3050" s="45" t="s">
        <v>3374</v>
      </c>
      <c r="L3050" s="45" t="s">
        <v>3404</v>
      </c>
    </row>
    <row r="3051" spans="1:12">
      <c r="B3051" s="45" t="s">
        <v>2514</v>
      </c>
    </row>
    <row r="3052" spans="1:12">
      <c r="A3052" s="25">
        <v>0</v>
      </c>
      <c r="B3052" s="45" t="s">
        <v>3416</v>
      </c>
      <c r="C3052" s="45" t="s">
        <v>3426</v>
      </c>
      <c r="D3052" s="45" t="s">
        <v>3411</v>
      </c>
      <c r="E3052" s="45" t="s">
        <v>3431</v>
      </c>
      <c r="F3052" s="45" t="s">
        <v>3436</v>
      </c>
      <c r="G3052" s="45">
        <v>1.1564300000000001</v>
      </c>
      <c r="H3052" s="45" t="s">
        <v>3434</v>
      </c>
      <c r="I3052" s="45" t="s">
        <v>3422</v>
      </c>
      <c r="J3052" s="45" t="s">
        <v>3388</v>
      </c>
      <c r="K3052" s="45" t="s">
        <v>3374</v>
      </c>
      <c r="L3052" s="45" t="s">
        <v>3404</v>
      </c>
    </row>
    <row r="3053" spans="1:12">
      <c r="B3053" s="45" t="s">
        <v>2</v>
      </c>
      <c r="C3053" s="45" t="s">
        <v>1</v>
      </c>
      <c r="D3053" s="45" t="s">
        <v>3</v>
      </c>
      <c r="E3053" s="45" t="s">
        <v>0</v>
      </c>
    </row>
    <row r="3054" spans="1:12">
      <c r="A3054" s="25">
        <v>0</v>
      </c>
      <c r="B3054" s="45">
        <v>1.1499999999999999</v>
      </c>
      <c r="C3054" s="45">
        <v>1</v>
      </c>
      <c r="D3054" s="45" t="s">
        <v>2515</v>
      </c>
      <c r="E3054" s="47">
        <v>0.64787037037037043</v>
      </c>
    </row>
    <row r="3055" spans="1:12">
      <c r="B3055" s="45" t="s">
        <v>2514</v>
      </c>
    </row>
    <row r="3056" spans="1:12">
      <c r="A3056" s="25">
        <v>0</v>
      </c>
      <c r="B3056" s="45" t="s">
        <v>3416</v>
      </c>
      <c r="C3056" s="45" t="s">
        <v>3426</v>
      </c>
      <c r="D3056" s="45" t="s">
        <v>3411</v>
      </c>
      <c r="E3056" s="45" t="s">
        <v>3431</v>
      </c>
      <c r="F3056" s="45" t="s">
        <v>3436</v>
      </c>
      <c r="G3056" s="45">
        <v>1.1564300000000001</v>
      </c>
      <c r="H3056" s="45" t="s">
        <v>3434</v>
      </c>
      <c r="I3056" s="45" t="s">
        <v>3423</v>
      </c>
      <c r="J3056" s="45" t="s">
        <v>3388</v>
      </c>
      <c r="K3056" s="45" t="s">
        <v>3374</v>
      </c>
      <c r="L3056" s="45" t="s">
        <v>3404</v>
      </c>
    </row>
    <row r="3057" spans="1:12">
      <c r="B3057" s="45" t="s">
        <v>2514</v>
      </c>
    </row>
    <row r="3058" spans="1:12">
      <c r="A3058" s="25">
        <v>0</v>
      </c>
      <c r="B3058" s="45" t="s">
        <v>3416</v>
      </c>
      <c r="C3058" s="45" t="s">
        <v>3426</v>
      </c>
      <c r="D3058" s="45" t="s">
        <v>3411</v>
      </c>
      <c r="E3058" s="45" t="s">
        <v>3431</v>
      </c>
      <c r="F3058" s="45" t="s">
        <v>3437</v>
      </c>
      <c r="G3058" s="45">
        <v>1.15655</v>
      </c>
      <c r="H3058" s="45" t="s">
        <v>3434</v>
      </c>
      <c r="I3058" s="45" t="s">
        <v>3423</v>
      </c>
      <c r="J3058" s="45" t="s">
        <v>3388</v>
      </c>
      <c r="K3058" s="45" t="s">
        <v>3374</v>
      </c>
      <c r="L3058" s="45" t="s">
        <v>3404</v>
      </c>
    </row>
    <row r="3059" spans="1:12">
      <c r="B3059" s="45" t="s">
        <v>2514</v>
      </c>
    </row>
    <row r="3060" spans="1:12">
      <c r="A3060" s="25">
        <v>0</v>
      </c>
      <c r="B3060" s="45" t="s">
        <v>3416</v>
      </c>
      <c r="C3060" s="45" t="s">
        <v>3426</v>
      </c>
      <c r="D3060" s="45" t="s">
        <v>3411</v>
      </c>
      <c r="E3060" s="45" t="s">
        <v>3431</v>
      </c>
      <c r="F3060" s="45" t="s">
        <v>3437</v>
      </c>
      <c r="G3060" s="45">
        <v>1.15717</v>
      </c>
      <c r="H3060" s="45" t="s">
        <v>3392</v>
      </c>
      <c r="I3060" s="45" t="s">
        <v>3423</v>
      </c>
      <c r="J3060" s="45" t="s">
        <v>3388</v>
      </c>
      <c r="K3060" s="45" t="s">
        <v>3374</v>
      </c>
      <c r="L3060" s="45" t="s">
        <v>3404</v>
      </c>
    </row>
    <row r="3061" spans="1:12">
      <c r="B3061" s="45" t="s">
        <v>2</v>
      </c>
      <c r="C3061" s="45" t="s">
        <v>1</v>
      </c>
      <c r="D3061" s="45" t="s">
        <v>3</v>
      </c>
      <c r="E3061" s="45" t="s">
        <v>0</v>
      </c>
    </row>
    <row r="3062" spans="1:12">
      <c r="A3062" s="25">
        <v>0</v>
      </c>
      <c r="B3062" s="45">
        <v>1.1599999999999999</v>
      </c>
      <c r="C3062" s="45">
        <v>5</v>
      </c>
      <c r="D3062" s="45" t="s">
        <v>2516</v>
      </c>
      <c r="E3062" s="47">
        <v>0.6480555555555555</v>
      </c>
    </row>
    <row r="3063" spans="1:12">
      <c r="B3063" s="45" t="s">
        <v>2514</v>
      </c>
    </row>
    <row r="3064" spans="1:12">
      <c r="A3064" s="25">
        <v>0</v>
      </c>
      <c r="B3064" s="45" t="s">
        <v>3416</v>
      </c>
      <c r="C3064" s="45" t="s">
        <v>3426</v>
      </c>
      <c r="D3064" s="45" t="s">
        <v>3411</v>
      </c>
      <c r="E3064" s="45" t="s">
        <v>3431</v>
      </c>
      <c r="F3064" s="45" t="s">
        <v>3437</v>
      </c>
      <c r="G3064" s="45">
        <v>1.15717</v>
      </c>
      <c r="H3064" s="45" t="s">
        <v>3392</v>
      </c>
      <c r="I3064" s="45" t="s">
        <v>3423</v>
      </c>
      <c r="J3064" s="45" t="s">
        <v>3388</v>
      </c>
      <c r="K3064" s="45" t="s">
        <v>3374</v>
      </c>
      <c r="L3064" s="45" t="s">
        <v>3404</v>
      </c>
    </row>
    <row r="3065" spans="1:12">
      <c r="B3065" s="45" t="s">
        <v>2514</v>
      </c>
    </row>
    <row r="3066" spans="1:12">
      <c r="A3066" s="25">
        <v>0</v>
      </c>
      <c r="B3066" s="45" t="s">
        <v>3416</v>
      </c>
      <c r="C3066" s="45" t="s">
        <v>3426</v>
      </c>
      <c r="D3066" s="45" t="s">
        <v>3411</v>
      </c>
      <c r="E3066" s="45" t="s">
        <v>3431</v>
      </c>
      <c r="F3066" s="45" t="s">
        <v>3437</v>
      </c>
      <c r="G3066" s="45">
        <v>1.1560299999999999</v>
      </c>
      <c r="H3066" s="45" t="s">
        <v>3424</v>
      </c>
      <c r="I3066" s="45" t="s">
        <v>3423</v>
      </c>
      <c r="J3066" s="45" t="s">
        <v>3388</v>
      </c>
      <c r="K3066" s="45" t="s">
        <v>3374</v>
      </c>
      <c r="L3066" s="45" t="s">
        <v>3404</v>
      </c>
    </row>
    <row r="3067" spans="1:12">
      <c r="B3067" s="45" t="s">
        <v>2514</v>
      </c>
    </row>
    <row r="3068" spans="1:12">
      <c r="A3068" s="25">
        <v>0</v>
      </c>
      <c r="B3068" s="45" t="s">
        <v>3416</v>
      </c>
      <c r="C3068" s="45" t="s">
        <v>3426</v>
      </c>
      <c r="D3068" s="45" t="s">
        <v>3411</v>
      </c>
      <c r="E3068" s="45" t="s">
        <v>3431</v>
      </c>
      <c r="F3068" s="45" t="s">
        <v>3437</v>
      </c>
      <c r="G3068" s="45">
        <v>1.15594</v>
      </c>
      <c r="H3068" s="45" t="s">
        <v>3425</v>
      </c>
      <c r="I3068" s="45" t="s">
        <v>3423</v>
      </c>
      <c r="J3068" s="45" t="s">
        <v>3388</v>
      </c>
      <c r="K3068" s="45" t="s">
        <v>3374</v>
      </c>
      <c r="L3068" s="45" t="s">
        <v>3404</v>
      </c>
    </row>
    <row r="3069" spans="1:12">
      <c r="B3069" s="45" t="s">
        <v>2514</v>
      </c>
    </row>
    <row r="3070" spans="1:12">
      <c r="A3070" s="25">
        <v>0</v>
      </c>
      <c r="B3070" s="45" t="s">
        <v>3416</v>
      </c>
      <c r="C3070" s="45" t="s">
        <v>3426</v>
      </c>
      <c r="D3070" s="45" t="s">
        <v>3411</v>
      </c>
      <c r="E3070" s="45" t="s">
        <v>3431</v>
      </c>
      <c r="F3070" s="45" t="s">
        <v>3437</v>
      </c>
      <c r="G3070" s="45">
        <v>1.1576</v>
      </c>
      <c r="H3070" s="45" t="s">
        <v>3438</v>
      </c>
      <c r="I3070" s="45" t="s">
        <v>3423</v>
      </c>
      <c r="J3070" s="45" t="s">
        <v>3388</v>
      </c>
      <c r="K3070" s="45" t="s">
        <v>3374</v>
      </c>
      <c r="L3070" s="45" t="s">
        <v>3404</v>
      </c>
    </row>
    <row r="3071" spans="1:12">
      <c r="B3071" s="45" t="s">
        <v>2</v>
      </c>
      <c r="C3071" s="45" t="s">
        <v>1</v>
      </c>
      <c r="D3071" s="45" t="s">
        <v>3</v>
      </c>
      <c r="E3071" s="45" t="s">
        <v>0</v>
      </c>
    </row>
    <row r="3072" spans="1:12">
      <c r="A3072" s="25">
        <v>0</v>
      </c>
      <c r="B3072" s="45">
        <v>1.1599999999999999</v>
      </c>
      <c r="C3072" s="45">
        <v>14</v>
      </c>
      <c r="D3072" s="45" t="s">
        <v>2516</v>
      </c>
      <c r="E3072" s="47">
        <v>0.64825231481481482</v>
      </c>
    </row>
    <row r="3073" spans="1:12">
      <c r="B3073" s="45" t="s">
        <v>2514</v>
      </c>
    </row>
    <row r="3074" spans="1:12">
      <c r="A3074" s="25">
        <v>0</v>
      </c>
      <c r="B3074" s="45" t="s">
        <v>3416</v>
      </c>
      <c r="C3074" s="45" t="s">
        <v>3426</v>
      </c>
      <c r="D3074" s="45" t="s">
        <v>3411</v>
      </c>
      <c r="E3074" s="45" t="s">
        <v>3431</v>
      </c>
      <c r="F3074" s="45" t="s">
        <v>3436</v>
      </c>
      <c r="G3074" s="45">
        <v>1.1575</v>
      </c>
      <c r="H3074" s="45" t="s">
        <v>3438</v>
      </c>
      <c r="I3074" s="45" t="s">
        <v>3423</v>
      </c>
      <c r="J3074" s="45" t="s">
        <v>3388</v>
      </c>
      <c r="K3074" s="45" t="s">
        <v>3374</v>
      </c>
      <c r="L3074" s="45" t="s">
        <v>3404</v>
      </c>
    </row>
    <row r="3075" spans="1:12">
      <c r="B3075" s="45" t="s">
        <v>2514</v>
      </c>
    </row>
    <row r="3076" spans="1:12">
      <c r="A3076" s="25">
        <v>0</v>
      </c>
      <c r="B3076" s="45" t="s">
        <v>3439</v>
      </c>
      <c r="C3076" s="45" t="s">
        <v>3411</v>
      </c>
      <c r="D3076" s="45" t="s">
        <v>3431</v>
      </c>
      <c r="E3076" s="45" t="s">
        <v>3436</v>
      </c>
      <c r="F3076" s="45" t="s">
        <v>3395</v>
      </c>
      <c r="G3076" s="45">
        <v>1.16082</v>
      </c>
      <c r="H3076" s="45" t="s">
        <v>3423</v>
      </c>
      <c r="I3076" s="45" t="s">
        <v>3388</v>
      </c>
      <c r="J3076" s="45" t="s">
        <v>3374</v>
      </c>
      <c r="K3076" s="45" t="s">
        <v>3404</v>
      </c>
      <c r="L3076" s="45" t="s">
        <v>3385</v>
      </c>
    </row>
    <row r="3077" spans="1:12">
      <c r="B3077" s="45" t="s">
        <v>2</v>
      </c>
      <c r="C3077" s="45" t="s">
        <v>1</v>
      </c>
      <c r="D3077" s="45" t="s">
        <v>3</v>
      </c>
      <c r="E3077" s="45" t="s">
        <v>0</v>
      </c>
    </row>
    <row r="3078" spans="1:12">
      <c r="A3078" s="25">
        <v>0</v>
      </c>
      <c r="B3078" s="45">
        <v>1.1599999999999999</v>
      </c>
      <c r="C3078" s="45">
        <v>12</v>
      </c>
      <c r="D3078" s="45" t="s">
        <v>2516</v>
      </c>
      <c r="E3078" s="47">
        <v>0.64848379629629627</v>
      </c>
    </row>
    <row r="3079" spans="1:12">
      <c r="B3079" s="45" t="s">
        <v>2514</v>
      </c>
    </row>
    <row r="3080" spans="1:12">
      <c r="A3080" s="25">
        <v>0</v>
      </c>
      <c r="B3080" s="45" t="s">
        <v>3439</v>
      </c>
      <c r="C3080" s="45" t="s">
        <v>3411</v>
      </c>
      <c r="D3080" s="45" t="s">
        <v>3431</v>
      </c>
      <c r="E3080" s="45" t="s">
        <v>3384</v>
      </c>
      <c r="F3080" s="45" t="s">
        <v>3395</v>
      </c>
      <c r="G3080" s="45">
        <v>1.16082</v>
      </c>
      <c r="H3080" s="45" t="s">
        <v>3423</v>
      </c>
      <c r="I3080" s="45" t="s">
        <v>3388</v>
      </c>
      <c r="J3080" s="45" t="s">
        <v>3374</v>
      </c>
      <c r="K3080" s="45" t="s">
        <v>3404</v>
      </c>
      <c r="L3080" s="45" t="s">
        <v>3385</v>
      </c>
    </row>
    <row r="3081" spans="1:12">
      <c r="B3081" s="45" t="s">
        <v>2514</v>
      </c>
    </row>
    <row r="3082" spans="1:12">
      <c r="A3082" s="25">
        <v>0</v>
      </c>
      <c r="B3082" s="45" t="s">
        <v>3416</v>
      </c>
      <c r="C3082" s="45" t="s">
        <v>3426</v>
      </c>
      <c r="D3082" s="45" t="s">
        <v>3411</v>
      </c>
      <c r="E3082" s="45" t="s">
        <v>3431</v>
      </c>
      <c r="F3082" s="45" t="s">
        <v>3384</v>
      </c>
      <c r="G3082" s="45">
        <v>1.1592899999999999</v>
      </c>
      <c r="H3082" s="45" t="s">
        <v>3399</v>
      </c>
      <c r="I3082" s="45" t="s">
        <v>3423</v>
      </c>
      <c r="J3082" s="45" t="s">
        <v>3388</v>
      </c>
      <c r="K3082" s="45" t="s">
        <v>3374</v>
      </c>
      <c r="L3082" s="45" t="s">
        <v>3404</v>
      </c>
    </row>
    <row r="3083" spans="1:12">
      <c r="B3083" s="45" t="s">
        <v>2</v>
      </c>
      <c r="C3083" s="45" t="s">
        <v>1</v>
      </c>
      <c r="D3083" s="45" t="s">
        <v>3</v>
      </c>
      <c r="E3083" s="45" t="s">
        <v>0</v>
      </c>
    </row>
    <row r="3084" spans="1:12">
      <c r="A3084" s="25">
        <v>0</v>
      </c>
      <c r="B3084" s="45">
        <v>1.1599999999999999</v>
      </c>
      <c r="C3084" s="45">
        <v>8</v>
      </c>
      <c r="D3084" s="45" t="s">
        <v>2515</v>
      </c>
      <c r="E3084" s="47">
        <v>0.64856481481481476</v>
      </c>
    </row>
    <row r="3085" spans="1:12">
      <c r="B3085" s="45" t="s">
        <v>2514</v>
      </c>
    </row>
    <row r="3086" spans="1:12">
      <c r="A3086" s="25">
        <v>0</v>
      </c>
      <c r="B3086" s="45" t="s">
        <v>3416</v>
      </c>
      <c r="C3086" s="45" t="s">
        <v>3426</v>
      </c>
      <c r="D3086" s="45" t="s">
        <v>3411</v>
      </c>
      <c r="E3086" s="45" t="s">
        <v>3431</v>
      </c>
      <c r="F3086" s="45" t="s">
        <v>3384</v>
      </c>
      <c r="G3086" s="45">
        <v>1.15452</v>
      </c>
      <c r="H3086" s="45" t="s">
        <v>3423</v>
      </c>
      <c r="I3086" s="45" t="s">
        <v>3388</v>
      </c>
      <c r="J3086" s="45" t="s">
        <v>3374</v>
      </c>
      <c r="K3086" s="45" t="s">
        <v>3404</v>
      </c>
      <c r="L3086" s="45" t="s">
        <v>3385</v>
      </c>
    </row>
    <row r="3087" spans="1:12">
      <c r="B3087" s="45" t="s">
        <v>2</v>
      </c>
      <c r="C3087" s="45" t="s">
        <v>1</v>
      </c>
      <c r="D3087" s="45" t="s">
        <v>3</v>
      </c>
      <c r="E3087" s="45" t="s">
        <v>0</v>
      </c>
    </row>
    <row r="3088" spans="1:12">
      <c r="A3088" s="25">
        <v>0</v>
      </c>
      <c r="B3088" s="45">
        <v>1.1599999999999999</v>
      </c>
      <c r="C3088" s="45">
        <v>2</v>
      </c>
      <c r="D3088" s="45" t="s">
        <v>2516</v>
      </c>
      <c r="E3088" s="47">
        <v>0.64857638888888891</v>
      </c>
    </row>
    <row r="3089" spans="1:12">
      <c r="B3089" s="45" t="s">
        <v>2514</v>
      </c>
    </row>
    <row r="3090" spans="1:12">
      <c r="A3090" s="25">
        <v>0</v>
      </c>
      <c r="B3090" s="45" t="s">
        <v>3439</v>
      </c>
      <c r="C3090" s="45" t="s">
        <v>3411</v>
      </c>
      <c r="D3090" s="45" t="s">
        <v>3431</v>
      </c>
      <c r="E3090" s="45" t="s">
        <v>3384</v>
      </c>
      <c r="F3090" s="45" t="s">
        <v>3399</v>
      </c>
      <c r="G3090" s="45">
        <v>1.16022</v>
      </c>
      <c r="H3090" s="45" t="s">
        <v>3423</v>
      </c>
      <c r="I3090" s="45" t="s">
        <v>3388</v>
      </c>
      <c r="J3090" s="45" t="s">
        <v>3374</v>
      </c>
      <c r="K3090" s="45" t="s">
        <v>3404</v>
      </c>
      <c r="L3090" s="45" t="s">
        <v>3385</v>
      </c>
    </row>
    <row r="3091" spans="1:12">
      <c r="B3091" s="45" t="s">
        <v>2514</v>
      </c>
    </row>
    <row r="3092" spans="1:12">
      <c r="A3092" s="25">
        <v>0</v>
      </c>
      <c r="B3092" s="45" t="s">
        <v>3439</v>
      </c>
      <c r="C3092" s="45" t="s">
        <v>3411</v>
      </c>
      <c r="D3092" s="45" t="s">
        <v>3431</v>
      </c>
      <c r="E3092" s="45" t="s">
        <v>3433</v>
      </c>
      <c r="F3092" s="45" t="s">
        <v>3399</v>
      </c>
      <c r="G3092" s="45">
        <v>1.16022</v>
      </c>
      <c r="H3092" s="45" t="s">
        <v>3423</v>
      </c>
      <c r="I3092" s="45" t="s">
        <v>3388</v>
      </c>
      <c r="J3092" s="45" t="s">
        <v>3374</v>
      </c>
      <c r="K3092" s="45" t="s">
        <v>3404</v>
      </c>
      <c r="L3092" s="45" t="s">
        <v>3385</v>
      </c>
    </row>
    <row r="3093" spans="1:12">
      <c r="B3093" s="45" t="s">
        <v>2514</v>
      </c>
    </row>
    <row r="3094" spans="1:12">
      <c r="A3094" s="25">
        <v>0</v>
      </c>
      <c r="B3094" s="45" t="s">
        <v>3416</v>
      </c>
      <c r="C3094" s="45" t="s">
        <v>3426</v>
      </c>
      <c r="D3094" s="45" t="s">
        <v>3411</v>
      </c>
      <c r="E3094" s="45" t="s">
        <v>3431</v>
      </c>
      <c r="F3094" s="45" t="s">
        <v>3433</v>
      </c>
      <c r="G3094" s="45">
        <v>1.1554</v>
      </c>
      <c r="H3094" s="45" t="s">
        <v>3440</v>
      </c>
      <c r="I3094" s="45" t="s">
        <v>3423</v>
      </c>
      <c r="J3094" s="45" t="s">
        <v>3388</v>
      </c>
      <c r="K3094" s="45" t="s">
        <v>3374</v>
      </c>
      <c r="L3094" s="45" t="s">
        <v>3404</v>
      </c>
    </row>
    <row r="3095" spans="1:12">
      <c r="B3095" s="45" t="s">
        <v>2</v>
      </c>
      <c r="C3095" s="45" t="s">
        <v>1</v>
      </c>
      <c r="D3095" s="45" t="s">
        <v>3</v>
      </c>
      <c r="E3095" s="45" t="s">
        <v>0</v>
      </c>
    </row>
    <row r="3096" spans="1:12">
      <c r="A3096" s="25">
        <v>0</v>
      </c>
      <c r="B3096" s="45">
        <v>1.1599999999999999</v>
      </c>
      <c r="C3096" s="45">
        <v>2</v>
      </c>
      <c r="D3096" s="45" t="s">
        <v>2515</v>
      </c>
      <c r="E3096" s="47">
        <v>0.64862268518518518</v>
      </c>
    </row>
    <row r="3097" spans="1:12">
      <c r="B3097" s="45" t="s">
        <v>2514</v>
      </c>
    </row>
    <row r="3098" spans="1:12">
      <c r="A3098" s="25">
        <v>0</v>
      </c>
      <c r="B3098" s="45" t="s">
        <v>3416</v>
      </c>
      <c r="C3098" s="45" t="s">
        <v>3426</v>
      </c>
      <c r="D3098" s="45" t="s">
        <v>3411</v>
      </c>
      <c r="E3098" s="45" t="s">
        <v>3431</v>
      </c>
      <c r="F3098" s="45" t="s">
        <v>3433</v>
      </c>
      <c r="G3098" s="45">
        <v>1.1567499999999999</v>
      </c>
      <c r="H3098" s="45" t="s">
        <v>3441</v>
      </c>
      <c r="I3098" s="45" t="s">
        <v>3423</v>
      </c>
      <c r="J3098" s="45" t="s">
        <v>3388</v>
      </c>
      <c r="K3098" s="45" t="s">
        <v>3374</v>
      </c>
      <c r="L3098" s="45" t="s">
        <v>3404</v>
      </c>
    </row>
    <row r="3099" spans="1:12">
      <c r="B3099" s="45" t="s">
        <v>2</v>
      </c>
      <c r="C3099" s="45" t="s">
        <v>1</v>
      </c>
      <c r="D3099" s="45" t="s">
        <v>3</v>
      </c>
      <c r="E3099" s="45" t="s">
        <v>0</v>
      </c>
    </row>
    <row r="3100" spans="1:12">
      <c r="A3100" s="25">
        <v>0</v>
      </c>
      <c r="B3100" s="45">
        <v>1.1599999999999999</v>
      </c>
      <c r="C3100" s="45">
        <v>10</v>
      </c>
      <c r="D3100" s="45" t="s">
        <v>2516</v>
      </c>
      <c r="E3100" s="47">
        <v>0.64871527777777771</v>
      </c>
    </row>
    <row r="3101" spans="1:12">
      <c r="B3101" s="45" t="s">
        <v>2514</v>
      </c>
    </row>
    <row r="3102" spans="1:12">
      <c r="A3102" s="25">
        <v>0</v>
      </c>
      <c r="B3102" s="45" t="s">
        <v>3416</v>
      </c>
      <c r="C3102" s="45" t="s">
        <v>3426</v>
      </c>
      <c r="D3102" s="45" t="s">
        <v>3411</v>
      </c>
      <c r="E3102" s="45" t="s">
        <v>3431</v>
      </c>
      <c r="F3102" s="45" t="s">
        <v>3433</v>
      </c>
      <c r="G3102" s="45">
        <v>1.1567499999999999</v>
      </c>
      <c r="H3102" s="45" t="s">
        <v>3441</v>
      </c>
      <c r="I3102" s="45" t="s">
        <v>3423</v>
      </c>
      <c r="J3102" s="45" t="s">
        <v>3388</v>
      </c>
      <c r="K3102" s="45" t="s">
        <v>3374</v>
      </c>
      <c r="L3102" s="45" t="s">
        <v>3442</v>
      </c>
    </row>
    <row r="3103" spans="1:12">
      <c r="B3103" s="45" t="s">
        <v>2514</v>
      </c>
    </row>
    <row r="3104" spans="1:12">
      <c r="A3104" s="25">
        <v>0</v>
      </c>
      <c r="B3104" s="45" t="s">
        <v>3416</v>
      </c>
      <c r="C3104" s="45" t="s">
        <v>3426</v>
      </c>
      <c r="D3104" s="45" t="s">
        <v>3411</v>
      </c>
      <c r="E3104" s="45" t="s">
        <v>3431</v>
      </c>
      <c r="F3104" s="45" t="s">
        <v>3433</v>
      </c>
      <c r="G3104" s="45">
        <v>1.1573</v>
      </c>
      <c r="H3104" s="45" t="s">
        <v>3387</v>
      </c>
      <c r="I3104" s="45" t="s">
        <v>3423</v>
      </c>
      <c r="J3104" s="45" t="s">
        <v>3388</v>
      </c>
      <c r="K3104" s="45" t="s">
        <v>3374</v>
      </c>
      <c r="L3104" s="45" t="s">
        <v>3442</v>
      </c>
    </row>
    <row r="3105" spans="1:12">
      <c r="B3105" s="45" t="s">
        <v>2</v>
      </c>
      <c r="C3105" s="45" t="s">
        <v>1</v>
      </c>
      <c r="D3105" s="45" t="s">
        <v>3</v>
      </c>
      <c r="E3105" s="45" t="s">
        <v>0</v>
      </c>
    </row>
    <row r="3106" spans="1:12">
      <c r="A3106" s="25">
        <v>0</v>
      </c>
      <c r="B3106" s="45">
        <v>1.1599999999999999</v>
      </c>
      <c r="C3106" s="45">
        <v>3</v>
      </c>
      <c r="D3106" s="45" t="s">
        <v>2516</v>
      </c>
      <c r="E3106" s="47">
        <v>0.64898148148148149</v>
      </c>
    </row>
    <row r="3107" spans="1:12">
      <c r="B3107" s="45" t="s">
        <v>2514</v>
      </c>
    </row>
    <row r="3108" spans="1:12">
      <c r="A3108" s="25">
        <v>0</v>
      </c>
      <c r="B3108" s="45" t="s">
        <v>3416</v>
      </c>
      <c r="C3108" s="45" t="s">
        <v>3426</v>
      </c>
      <c r="D3108" s="45" t="s">
        <v>3411</v>
      </c>
      <c r="E3108" s="45" t="s">
        <v>3431</v>
      </c>
      <c r="F3108" s="45" t="s">
        <v>3433</v>
      </c>
      <c r="G3108" s="45">
        <v>1.1550499999999999</v>
      </c>
      <c r="H3108" s="45" t="s">
        <v>3443</v>
      </c>
      <c r="I3108" s="45" t="s">
        <v>3388</v>
      </c>
      <c r="J3108" s="45" t="s">
        <v>3374</v>
      </c>
      <c r="K3108" s="45" t="s">
        <v>3442</v>
      </c>
      <c r="L3108" s="45" t="s">
        <v>3385</v>
      </c>
    </row>
    <row r="3109" spans="1:12">
      <c r="B3109" s="45" t="s">
        <v>2</v>
      </c>
      <c r="C3109" s="45" t="s">
        <v>1</v>
      </c>
      <c r="D3109" s="45" t="s">
        <v>3</v>
      </c>
      <c r="E3109" s="45" t="s">
        <v>0</v>
      </c>
    </row>
    <row r="3110" spans="1:12">
      <c r="A3110" s="25">
        <v>0</v>
      </c>
      <c r="B3110" s="45">
        <v>1.1599999999999999</v>
      </c>
      <c r="C3110" s="45">
        <v>10</v>
      </c>
      <c r="D3110" s="45" t="s">
        <v>2516</v>
      </c>
      <c r="E3110" s="47">
        <v>0.64910879629629636</v>
      </c>
    </row>
    <row r="3111" spans="1:12">
      <c r="A3111" s="25">
        <v>1</v>
      </c>
      <c r="B3111" s="45">
        <v>1.17</v>
      </c>
      <c r="C3111" s="45">
        <v>9</v>
      </c>
      <c r="D3111" s="45" t="s">
        <v>2516</v>
      </c>
      <c r="E3111" s="47">
        <v>0.64910879629629636</v>
      </c>
    </row>
    <row r="3112" spans="1:12">
      <c r="B3112" s="45" t="s">
        <v>2514</v>
      </c>
    </row>
    <row r="3113" spans="1:12">
      <c r="A3113" s="25">
        <v>0</v>
      </c>
      <c r="B3113" s="45" t="s">
        <v>3416</v>
      </c>
      <c r="C3113" s="45" t="s">
        <v>3426</v>
      </c>
      <c r="D3113" s="45" t="s">
        <v>3411</v>
      </c>
      <c r="E3113" s="45" t="s">
        <v>3431</v>
      </c>
      <c r="F3113" s="45" t="s">
        <v>3444</v>
      </c>
      <c r="G3113" s="45">
        <v>1.1555899999999999</v>
      </c>
      <c r="H3113" s="45" t="s">
        <v>3443</v>
      </c>
      <c r="I3113" s="45" t="s">
        <v>3388</v>
      </c>
      <c r="J3113" s="45" t="s">
        <v>3374</v>
      </c>
      <c r="K3113" s="45" t="s">
        <v>3442</v>
      </c>
      <c r="L3113" s="45" t="s">
        <v>3385</v>
      </c>
    </row>
    <row r="3114" spans="1:12">
      <c r="B3114" s="45" t="s">
        <v>2514</v>
      </c>
    </row>
    <row r="3115" spans="1:12">
      <c r="A3115" s="25">
        <v>0</v>
      </c>
      <c r="B3115" s="45" t="s">
        <v>3416</v>
      </c>
      <c r="C3115" s="45" t="s">
        <v>3426</v>
      </c>
      <c r="D3115" s="45" t="s">
        <v>3411</v>
      </c>
      <c r="E3115" s="45" t="s">
        <v>3431</v>
      </c>
      <c r="F3115" s="45" t="s">
        <v>3444</v>
      </c>
      <c r="G3115" s="45">
        <v>1.1586099999999999</v>
      </c>
      <c r="H3115" s="45" t="s">
        <v>3445</v>
      </c>
      <c r="I3115" s="45" t="s">
        <v>3443</v>
      </c>
      <c r="J3115" s="45" t="s">
        <v>3388</v>
      </c>
      <c r="K3115" s="45" t="s">
        <v>3374</v>
      </c>
      <c r="L3115" s="45" t="s">
        <v>3442</v>
      </c>
    </row>
    <row r="3116" spans="1:12">
      <c r="B3116" s="45" t="s">
        <v>2514</v>
      </c>
    </row>
    <row r="3117" spans="1:12">
      <c r="A3117" s="25">
        <v>0</v>
      </c>
      <c r="B3117" s="45" t="s">
        <v>3416</v>
      </c>
      <c r="C3117" s="45" t="s">
        <v>3426</v>
      </c>
      <c r="D3117" s="45" t="s">
        <v>3411</v>
      </c>
      <c r="E3117" s="45" t="s">
        <v>3431</v>
      </c>
      <c r="F3117" s="45" t="s">
        <v>3444</v>
      </c>
      <c r="G3117" s="45">
        <v>1.1586099999999999</v>
      </c>
      <c r="H3117" s="45" t="s">
        <v>3445</v>
      </c>
      <c r="I3117" s="45" t="s">
        <v>3443</v>
      </c>
      <c r="J3117" s="45" t="s">
        <v>3388</v>
      </c>
      <c r="K3117" s="45" t="s">
        <v>3374</v>
      </c>
      <c r="L3117" s="45" t="s">
        <v>3442</v>
      </c>
    </row>
    <row r="3118" spans="1:12">
      <c r="B3118" s="45" t="s">
        <v>2514</v>
      </c>
    </row>
    <row r="3119" spans="1:12">
      <c r="A3119" s="25">
        <v>0</v>
      </c>
      <c r="B3119" s="45" t="s">
        <v>3416</v>
      </c>
      <c r="C3119" s="45" t="s">
        <v>3426</v>
      </c>
      <c r="D3119" s="45" t="s">
        <v>3411</v>
      </c>
      <c r="E3119" s="45" t="s">
        <v>3431</v>
      </c>
      <c r="F3119" s="45" t="s">
        <v>3444</v>
      </c>
      <c r="G3119" s="45">
        <v>1.1581600000000001</v>
      </c>
      <c r="H3119" s="45" t="s">
        <v>3402</v>
      </c>
      <c r="I3119" s="45" t="s">
        <v>3443</v>
      </c>
      <c r="J3119" s="45" t="s">
        <v>3388</v>
      </c>
      <c r="K3119" s="45" t="s">
        <v>3374</v>
      </c>
      <c r="L3119" s="45" t="s">
        <v>3442</v>
      </c>
    </row>
    <row r="3120" spans="1:12">
      <c r="B3120" s="45" t="s">
        <v>2514</v>
      </c>
    </row>
    <row r="3121" spans="1:12">
      <c r="A3121" s="25">
        <v>0</v>
      </c>
      <c r="B3121" s="45" t="s">
        <v>3416</v>
      </c>
      <c r="C3121" s="45" t="s">
        <v>3426</v>
      </c>
      <c r="D3121" s="45" t="s">
        <v>3411</v>
      </c>
      <c r="E3121" s="45" t="s">
        <v>3431</v>
      </c>
      <c r="F3121" s="45" t="s">
        <v>3446</v>
      </c>
      <c r="G3121" s="45">
        <v>1.15889</v>
      </c>
      <c r="H3121" s="45" t="s">
        <v>3402</v>
      </c>
      <c r="I3121" s="45" t="s">
        <v>3443</v>
      </c>
      <c r="J3121" s="45" t="s">
        <v>3388</v>
      </c>
      <c r="K3121" s="45" t="s">
        <v>3374</v>
      </c>
      <c r="L3121" s="45" t="s">
        <v>3442</v>
      </c>
    </row>
    <row r="3122" spans="1:12">
      <c r="B3122" s="45" t="s">
        <v>2514</v>
      </c>
    </row>
    <row r="3123" spans="1:12">
      <c r="A3123" s="25">
        <v>0</v>
      </c>
      <c r="B3123" s="45" t="s">
        <v>3416</v>
      </c>
      <c r="C3123" s="45" t="s">
        <v>3426</v>
      </c>
      <c r="D3123" s="45" t="s">
        <v>3411</v>
      </c>
      <c r="E3123" s="45" t="s">
        <v>3431</v>
      </c>
      <c r="F3123" s="45" t="s">
        <v>3446</v>
      </c>
      <c r="G3123" s="45">
        <v>1.1587499999999999</v>
      </c>
      <c r="H3123" s="45" t="s">
        <v>3395</v>
      </c>
      <c r="I3123" s="45" t="s">
        <v>3443</v>
      </c>
      <c r="J3123" s="45" t="s">
        <v>3388</v>
      </c>
      <c r="K3123" s="45" t="s">
        <v>3374</v>
      </c>
      <c r="L3123" s="45" t="s">
        <v>3442</v>
      </c>
    </row>
    <row r="3124" spans="1:12">
      <c r="B3124" s="45" t="s">
        <v>2514</v>
      </c>
    </row>
    <row r="3125" spans="1:12">
      <c r="A3125" s="25">
        <v>0</v>
      </c>
      <c r="B3125" s="45" t="s">
        <v>3416</v>
      </c>
      <c r="C3125" s="45" t="s">
        <v>3426</v>
      </c>
      <c r="D3125" s="45" t="s">
        <v>3411</v>
      </c>
      <c r="E3125" s="45" t="s">
        <v>3431</v>
      </c>
      <c r="F3125" s="45" t="s">
        <v>3446</v>
      </c>
      <c r="G3125" s="45">
        <v>1.15848</v>
      </c>
      <c r="H3125" s="45" t="s">
        <v>3387</v>
      </c>
      <c r="I3125" s="45" t="s">
        <v>3443</v>
      </c>
      <c r="J3125" s="45" t="s">
        <v>3388</v>
      </c>
      <c r="K3125" s="45" t="s">
        <v>3374</v>
      </c>
      <c r="L3125" s="45" t="s">
        <v>3442</v>
      </c>
    </row>
    <row r="3126" spans="1:12">
      <c r="B3126" s="45" t="s">
        <v>2514</v>
      </c>
    </row>
    <row r="3127" spans="1:12">
      <c r="A3127" s="25">
        <v>0</v>
      </c>
      <c r="B3127" s="45" t="s">
        <v>3416</v>
      </c>
      <c r="C3127" s="45" t="s">
        <v>3426</v>
      </c>
      <c r="D3127" s="45" t="s">
        <v>3411</v>
      </c>
      <c r="E3127" s="45" t="s">
        <v>3431</v>
      </c>
      <c r="F3127" s="45" t="s">
        <v>3446</v>
      </c>
      <c r="G3127" s="45">
        <v>1.15848</v>
      </c>
      <c r="H3127" s="45" t="s">
        <v>3387</v>
      </c>
      <c r="I3127" s="45" t="s">
        <v>3447</v>
      </c>
      <c r="J3127" s="45" t="s">
        <v>3388</v>
      </c>
      <c r="K3127" s="45" t="s">
        <v>3374</v>
      </c>
      <c r="L3127" s="45" t="s">
        <v>3442</v>
      </c>
    </row>
    <row r="3128" spans="1:12">
      <c r="B3128" s="45" t="s">
        <v>2514</v>
      </c>
    </row>
    <row r="3129" spans="1:12">
      <c r="A3129" s="25">
        <v>0</v>
      </c>
      <c r="B3129" s="45" t="s">
        <v>3416</v>
      </c>
      <c r="C3129" s="45" t="s">
        <v>3426</v>
      </c>
      <c r="D3129" s="45" t="s">
        <v>3411</v>
      </c>
      <c r="E3129" s="45" t="s">
        <v>3431</v>
      </c>
      <c r="F3129" s="45" t="s">
        <v>3446</v>
      </c>
      <c r="G3129" s="45">
        <v>1.1591800000000001</v>
      </c>
      <c r="H3129" s="45" t="s">
        <v>3445</v>
      </c>
      <c r="I3129" s="45" t="s">
        <v>3447</v>
      </c>
      <c r="J3129" s="45" t="s">
        <v>3388</v>
      </c>
      <c r="K3129" s="45" t="s">
        <v>3374</v>
      </c>
      <c r="L3129" s="45" t="s">
        <v>3442</v>
      </c>
    </row>
    <row r="3130" spans="1:12">
      <c r="B3130" s="45" t="s">
        <v>2514</v>
      </c>
    </row>
    <row r="3131" spans="1:12">
      <c r="A3131" s="25">
        <v>0</v>
      </c>
      <c r="B3131" s="45" t="s">
        <v>3416</v>
      </c>
      <c r="C3131" s="45" t="s">
        <v>3426</v>
      </c>
      <c r="D3131" s="45" t="s">
        <v>3411</v>
      </c>
      <c r="E3131" s="45" t="s">
        <v>3431</v>
      </c>
      <c r="F3131" s="45" t="s">
        <v>3446</v>
      </c>
      <c r="G3131" s="45">
        <v>1.1591800000000001</v>
      </c>
      <c r="H3131" s="45" t="s">
        <v>3445</v>
      </c>
      <c r="I3131" s="45" t="s">
        <v>3448</v>
      </c>
      <c r="J3131" s="45" t="s">
        <v>3388</v>
      </c>
      <c r="K3131" s="45" t="s">
        <v>3374</v>
      </c>
      <c r="L3131" s="45" t="s">
        <v>3442</v>
      </c>
    </row>
    <row r="3132" spans="1:12">
      <c r="B3132" s="45" t="s">
        <v>2514</v>
      </c>
    </row>
    <row r="3133" spans="1:12">
      <c r="A3133" s="25">
        <v>0</v>
      </c>
      <c r="B3133" s="45" t="s">
        <v>3439</v>
      </c>
      <c r="C3133" s="45" t="s">
        <v>3411</v>
      </c>
      <c r="D3133" s="45" t="s">
        <v>3431</v>
      </c>
      <c r="E3133" s="45" t="s">
        <v>3446</v>
      </c>
      <c r="F3133" s="45" t="s">
        <v>3445</v>
      </c>
      <c r="G3133" s="45">
        <v>1.1605700000000001</v>
      </c>
      <c r="H3133" s="45" t="s">
        <v>3448</v>
      </c>
      <c r="I3133" s="45" t="s">
        <v>3388</v>
      </c>
      <c r="J3133" s="45" t="s">
        <v>3374</v>
      </c>
      <c r="K3133" s="45" t="s">
        <v>3442</v>
      </c>
      <c r="L3133" s="45" t="s">
        <v>3449</v>
      </c>
    </row>
    <row r="3134" spans="1:12">
      <c r="B3134" s="45" t="s">
        <v>2</v>
      </c>
      <c r="C3134" s="45" t="s">
        <v>1</v>
      </c>
      <c r="D3134" s="45" t="s">
        <v>3</v>
      </c>
      <c r="E3134" s="45" t="s">
        <v>0</v>
      </c>
    </row>
    <row r="3135" spans="1:12">
      <c r="A3135" s="25">
        <v>0</v>
      </c>
      <c r="B3135" s="45">
        <v>1.1599999999999999</v>
      </c>
      <c r="C3135" s="45">
        <v>5</v>
      </c>
      <c r="D3135" s="45" t="s">
        <v>2516</v>
      </c>
      <c r="E3135" s="47">
        <v>0.6497222222222222</v>
      </c>
    </row>
    <row r="3136" spans="1:12">
      <c r="B3136" s="45" t="s">
        <v>2514</v>
      </c>
    </row>
    <row r="3137" spans="1:12">
      <c r="A3137" s="25">
        <v>0</v>
      </c>
      <c r="B3137" s="45" t="s">
        <v>3439</v>
      </c>
      <c r="C3137" s="45" t="s">
        <v>3411</v>
      </c>
      <c r="D3137" s="45" t="s">
        <v>3431</v>
      </c>
      <c r="E3137" s="45" t="s">
        <v>3446</v>
      </c>
      <c r="F3137" s="45" t="s">
        <v>3387</v>
      </c>
      <c r="G3137" s="45">
        <v>1.16109</v>
      </c>
      <c r="H3137" s="45" t="s">
        <v>3448</v>
      </c>
      <c r="I3137" s="45" t="s">
        <v>3388</v>
      </c>
      <c r="J3137" s="45" t="s">
        <v>3374</v>
      </c>
      <c r="K3137" s="45" t="s">
        <v>3442</v>
      </c>
      <c r="L3137" s="45" t="s">
        <v>3449</v>
      </c>
    </row>
    <row r="3138" spans="1:12">
      <c r="B3138" s="45" t="s">
        <v>2514</v>
      </c>
    </row>
    <row r="3139" spans="1:12">
      <c r="A3139" s="25">
        <v>0</v>
      </c>
      <c r="B3139" s="45" t="s">
        <v>3450</v>
      </c>
      <c r="C3139" s="45" t="s">
        <v>3411</v>
      </c>
      <c r="D3139" s="45" t="s">
        <v>3431</v>
      </c>
      <c r="E3139" s="45" t="s">
        <v>3446</v>
      </c>
      <c r="F3139" s="45" t="s">
        <v>3392</v>
      </c>
      <c r="G3139" s="45">
        <v>1.1615500000000001</v>
      </c>
      <c r="H3139" s="45" t="s">
        <v>3448</v>
      </c>
      <c r="I3139" s="45" t="s">
        <v>3388</v>
      </c>
      <c r="J3139" s="45" t="s">
        <v>3374</v>
      </c>
      <c r="K3139" s="45" t="s">
        <v>3442</v>
      </c>
      <c r="L3139" s="45" t="s">
        <v>3449</v>
      </c>
    </row>
    <row r="3140" spans="1:12">
      <c r="B3140" s="45" t="s">
        <v>2514</v>
      </c>
    </row>
    <row r="3141" spans="1:12">
      <c r="A3141" s="25">
        <v>0</v>
      </c>
      <c r="B3141" s="45" t="s">
        <v>3450</v>
      </c>
      <c r="C3141" s="45" t="s">
        <v>3411</v>
      </c>
      <c r="D3141" s="45" t="s">
        <v>3431</v>
      </c>
      <c r="E3141" s="45" t="s">
        <v>3446</v>
      </c>
      <c r="F3141" s="45" t="s">
        <v>3392</v>
      </c>
      <c r="G3141" s="45">
        <v>1.1615500000000001</v>
      </c>
      <c r="H3141" s="45" t="s">
        <v>3448</v>
      </c>
      <c r="I3141" s="45" t="s">
        <v>3388</v>
      </c>
      <c r="J3141" s="45" t="s">
        <v>3374</v>
      </c>
      <c r="K3141" s="45" t="s">
        <v>3442</v>
      </c>
      <c r="L3141" s="45" t="s">
        <v>3451</v>
      </c>
    </row>
    <row r="3142" spans="1:12">
      <c r="B3142" s="45" t="s">
        <v>2514</v>
      </c>
    </row>
    <row r="3143" spans="1:12">
      <c r="A3143" s="25">
        <v>0</v>
      </c>
      <c r="B3143" s="45" t="s">
        <v>3450</v>
      </c>
      <c r="C3143" s="45" t="s">
        <v>3411</v>
      </c>
      <c r="D3143" s="45" t="s">
        <v>3431</v>
      </c>
      <c r="E3143" s="45" t="s">
        <v>3446</v>
      </c>
      <c r="F3143" s="45" t="s">
        <v>3452</v>
      </c>
      <c r="G3143" s="45">
        <v>1.16537</v>
      </c>
      <c r="H3143" s="45" t="s">
        <v>3448</v>
      </c>
      <c r="I3143" s="45" t="s">
        <v>3388</v>
      </c>
      <c r="J3143" s="45" t="s">
        <v>3374</v>
      </c>
      <c r="K3143" s="45" t="s">
        <v>3442</v>
      </c>
      <c r="L3143" s="45" t="s">
        <v>3451</v>
      </c>
    </row>
    <row r="3144" spans="1:12">
      <c r="B3144" s="45" t="s">
        <v>2514</v>
      </c>
    </row>
    <row r="3145" spans="1:12">
      <c r="A3145" s="25">
        <v>0</v>
      </c>
      <c r="B3145" s="45" t="s">
        <v>3450</v>
      </c>
      <c r="C3145" s="45" t="s">
        <v>3411</v>
      </c>
      <c r="D3145" s="45" t="s">
        <v>3431</v>
      </c>
      <c r="E3145" s="45" t="s">
        <v>3446</v>
      </c>
      <c r="F3145" s="45" t="s">
        <v>3452</v>
      </c>
      <c r="G3145" s="45">
        <v>1.1658299999999999</v>
      </c>
      <c r="H3145" s="45" t="s">
        <v>3453</v>
      </c>
      <c r="I3145" s="45" t="s">
        <v>3388</v>
      </c>
      <c r="J3145" s="45" t="s">
        <v>3374</v>
      </c>
      <c r="K3145" s="45" t="s">
        <v>3442</v>
      </c>
      <c r="L3145" s="45" t="s">
        <v>3451</v>
      </c>
    </row>
    <row r="3146" spans="1:12">
      <c r="B3146" s="45" t="s">
        <v>2</v>
      </c>
      <c r="C3146" s="45" t="s">
        <v>1</v>
      </c>
      <c r="D3146" s="45" t="s">
        <v>3</v>
      </c>
      <c r="E3146" s="45" t="s">
        <v>0</v>
      </c>
    </row>
    <row r="3147" spans="1:12">
      <c r="A3147" s="25">
        <v>0</v>
      </c>
      <c r="B3147" s="45">
        <v>1.17</v>
      </c>
      <c r="C3147" s="45">
        <v>14</v>
      </c>
      <c r="D3147" s="45" t="s">
        <v>2516</v>
      </c>
      <c r="E3147" s="47">
        <v>0.65009259259259256</v>
      </c>
    </row>
    <row r="3148" spans="1:12">
      <c r="B3148" s="45" t="s">
        <v>2514</v>
      </c>
    </row>
    <row r="3149" spans="1:12">
      <c r="A3149" s="25">
        <v>0</v>
      </c>
      <c r="B3149" s="45" t="s">
        <v>3450</v>
      </c>
      <c r="C3149" s="45" t="s">
        <v>3411</v>
      </c>
      <c r="D3149" s="45" t="s">
        <v>3431</v>
      </c>
      <c r="E3149" s="45" t="s">
        <v>3446</v>
      </c>
      <c r="F3149" s="45" t="s">
        <v>3452</v>
      </c>
      <c r="G3149" s="45">
        <v>1.1658299999999999</v>
      </c>
      <c r="H3149" s="45" t="s">
        <v>3453</v>
      </c>
      <c r="I3149" s="45" t="s">
        <v>3388</v>
      </c>
      <c r="J3149" s="45" t="s">
        <v>3374</v>
      </c>
      <c r="K3149" s="45" t="s">
        <v>3442</v>
      </c>
      <c r="L3149" s="45" t="s">
        <v>3451</v>
      </c>
    </row>
    <row r="3150" spans="1:12">
      <c r="B3150" s="45" t="s">
        <v>2514</v>
      </c>
    </row>
    <row r="3151" spans="1:12">
      <c r="A3151" s="25">
        <v>0</v>
      </c>
      <c r="B3151" s="45" t="s">
        <v>3450</v>
      </c>
      <c r="C3151" s="45" t="s">
        <v>3411</v>
      </c>
      <c r="D3151" s="45" t="s">
        <v>3431</v>
      </c>
      <c r="E3151" s="45" t="s">
        <v>3446</v>
      </c>
      <c r="F3151" s="45" t="s">
        <v>3452</v>
      </c>
      <c r="G3151" s="45">
        <v>1.16642</v>
      </c>
      <c r="H3151" s="45" t="s">
        <v>3454</v>
      </c>
      <c r="I3151" s="45" t="s">
        <v>3388</v>
      </c>
      <c r="J3151" s="45" t="s">
        <v>3374</v>
      </c>
      <c r="K3151" s="45" t="s">
        <v>3442</v>
      </c>
      <c r="L3151" s="45" t="s">
        <v>3451</v>
      </c>
    </row>
    <row r="3152" spans="1:12">
      <c r="B3152" s="45" t="s">
        <v>2</v>
      </c>
      <c r="C3152" s="45" t="s">
        <v>1</v>
      </c>
      <c r="D3152" s="45" t="s">
        <v>3</v>
      </c>
      <c r="E3152" s="45" t="s">
        <v>0</v>
      </c>
    </row>
    <row r="3153" spans="1:12">
      <c r="A3153" s="25">
        <v>0</v>
      </c>
      <c r="B3153" s="45">
        <v>1.17</v>
      </c>
      <c r="C3153" s="45">
        <v>15</v>
      </c>
      <c r="D3153" s="45" t="s">
        <v>2516</v>
      </c>
      <c r="E3153" s="47">
        <v>0.65010416666666659</v>
      </c>
    </row>
    <row r="3154" spans="1:12">
      <c r="B3154" s="45" t="s">
        <v>2514</v>
      </c>
    </row>
    <row r="3155" spans="1:12">
      <c r="A3155" s="25">
        <v>0</v>
      </c>
      <c r="B3155" s="45" t="s">
        <v>3455</v>
      </c>
      <c r="C3155" s="45" t="s">
        <v>3431</v>
      </c>
      <c r="D3155" s="45" t="s">
        <v>3446</v>
      </c>
      <c r="E3155" s="45" t="s">
        <v>3452</v>
      </c>
      <c r="F3155" s="45" t="s">
        <v>3456</v>
      </c>
      <c r="G3155" s="45">
        <v>1.1717599999999999</v>
      </c>
      <c r="H3155" s="45" t="s">
        <v>3388</v>
      </c>
      <c r="I3155" s="45" t="s">
        <v>3374</v>
      </c>
      <c r="J3155" s="45" t="s">
        <v>3442</v>
      </c>
      <c r="K3155" s="45" t="s">
        <v>3451</v>
      </c>
      <c r="L3155" s="45" t="s">
        <v>3457</v>
      </c>
    </row>
    <row r="3156" spans="1:12">
      <c r="B3156" s="45" t="s">
        <v>2</v>
      </c>
      <c r="C3156" s="45" t="s">
        <v>1</v>
      </c>
      <c r="D3156" s="45" t="s">
        <v>3</v>
      </c>
      <c r="E3156" s="45" t="s">
        <v>0</v>
      </c>
    </row>
    <row r="3157" spans="1:12">
      <c r="A3157" s="25">
        <v>0</v>
      </c>
      <c r="B3157" s="45">
        <v>1.17</v>
      </c>
      <c r="C3157" s="45">
        <v>53</v>
      </c>
      <c r="D3157" s="45" t="s">
        <v>2516</v>
      </c>
      <c r="E3157" s="47">
        <v>0.65010416666666659</v>
      </c>
    </row>
    <row r="3158" spans="1:12">
      <c r="B3158" s="45" t="s">
        <v>2514</v>
      </c>
    </row>
    <row r="3159" spans="1:12">
      <c r="A3159" s="25">
        <v>0</v>
      </c>
      <c r="B3159" s="45" t="s">
        <v>3455</v>
      </c>
      <c r="C3159" s="45" t="s">
        <v>3431</v>
      </c>
      <c r="D3159" s="45" t="s">
        <v>3446</v>
      </c>
      <c r="E3159" s="45" t="s">
        <v>3452</v>
      </c>
      <c r="F3159" s="45" t="s">
        <v>3456</v>
      </c>
      <c r="G3159" s="45">
        <v>1.1717599999999999</v>
      </c>
      <c r="H3159" s="45" t="s">
        <v>3388</v>
      </c>
      <c r="I3159" s="45" t="s">
        <v>3374</v>
      </c>
      <c r="J3159" s="45" t="s">
        <v>3442</v>
      </c>
      <c r="K3159" s="45" t="s">
        <v>3451</v>
      </c>
      <c r="L3159" s="45" t="s">
        <v>3457</v>
      </c>
    </row>
    <row r="3160" spans="1:12">
      <c r="B3160" s="45" t="s">
        <v>2514</v>
      </c>
    </row>
    <row r="3161" spans="1:12">
      <c r="A3161" s="25">
        <v>0</v>
      </c>
      <c r="B3161" s="45" t="s">
        <v>3455</v>
      </c>
      <c r="C3161" s="45" t="s">
        <v>3431</v>
      </c>
      <c r="D3161" s="45" t="s">
        <v>3446</v>
      </c>
      <c r="E3161" s="45" t="s">
        <v>3452</v>
      </c>
      <c r="F3161" s="45" t="s">
        <v>3456</v>
      </c>
      <c r="G3161" s="45">
        <v>1.1717599999999999</v>
      </c>
      <c r="H3161" s="45" t="s">
        <v>3388</v>
      </c>
      <c r="I3161" s="45" t="s">
        <v>3374</v>
      </c>
      <c r="J3161" s="45" t="s">
        <v>3442</v>
      </c>
      <c r="K3161" s="45" t="s">
        <v>3451</v>
      </c>
      <c r="L3161" s="45" t="s">
        <v>3457</v>
      </c>
    </row>
    <row r="3162" spans="1:12">
      <c r="B3162" s="45" t="s">
        <v>2514</v>
      </c>
    </row>
    <row r="3163" spans="1:12">
      <c r="A3163" s="25">
        <v>0</v>
      </c>
      <c r="B3163" s="45" t="s">
        <v>3455</v>
      </c>
      <c r="C3163" s="45" t="s">
        <v>3431</v>
      </c>
      <c r="D3163" s="45" t="s">
        <v>3446</v>
      </c>
      <c r="E3163" s="45" t="s">
        <v>3452</v>
      </c>
      <c r="F3163" s="45" t="s">
        <v>3456</v>
      </c>
      <c r="G3163" s="45">
        <v>1.1717599999999999</v>
      </c>
      <c r="H3163" s="45" t="s">
        <v>3388</v>
      </c>
      <c r="I3163" s="45" t="s">
        <v>3361</v>
      </c>
      <c r="J3163" s="45" t="s">
        <v>3442</v>
      </c>
      <c r="K3163" s="45" t="s">
        <v>3451</v>
      </c>
      <c r="L3163" s="45" t="s">
        <v>3458</v>
      </c>
    </row>
    <row r="3164" spans="1:12">
      <c r="B3164" s="45" t="s">
        <v>2514</v>
      </c>
    </row>
    <row r="3165" spans="1:12">
      <c r="A3165" s="25">
        <v>0</v>
      </c>
      <c r="B3165" s="45" t="s">
        <v>3455</v>
      </c>
      <c r="C3165" s="45" t="s">
        <v>3431</v>
      </c>
      <c r="D3165" s="45" t="s">
        <v>3446</v>
      </c>
      <c r="E3165" s="45" t="s">
        <v>3452</v>
      </c>
      <c r="F3165" s="45" t="s">
        <v>3459</v>
      </c>
      <c r="G3165" s="45">
        <v>1.1719200000000001</v>
      </c>
      <c r="H3165" s="45" t="s">
        <v>3388</v>
      </c>
      <c r="I3165" s="45" t="s">
        <v>3361</v>
      </c>
      <c r="J3165" s="45" t="s">
        <v>3442</v>
      </c>
      <c r="K3165" s="45" t="s">
        <v>3451</v>
      </c>
      <c r="L3165" s="45" t="s">
        <v>3458</v>
      </c>
    </row>
    <row r="3166" spans="1:12">
      <c r="B3166" s="45" t="s">
        <v>2514</v>
      </c>
    </row>
    <row r="3167" spans="1:12">
      <c r="A3167" s="25">
        <v>0</v>
      </c>
      <c r="B3167" s="45" t="s">
        <v>3455</v>
      </c>
      <c r="C3167" s="45" t="s">
        <v>3431</v>
      </c>
      <c r="D3167" s="45" t="s">
        <v>3446</v>
      </c>
      <c r="E3167" s="45" t="s">
        <v>3452</v>
      </c>
      <c r="F3167" s="45" t="s">
        <v>3460</v>
      </c>
      <c r="G3167" s="45">
        <v>1.17187</v>
      </c>
      <c r="H3167" s="45" t="s">
        <v>3388</v>
      </c>
      <c r="I3167" s="45" t="s">
        <v>3361</v>
      </c>
      <c r="J3167" s="45" t="s">
        <v>3442</v>
      </c>
      <c r="K3167" s="45" t="s">
        <v>3451</v>
      </c>
      <c r="L3167" s="45" t="s">
        <v>3458</v>
      </c>
    </row>
    <row r="3168" spans="1:12">
      <c r="B3168" s="45" t="s">
        <v>2</v>
      </c>
      <c r="C3168" s="45" t="s">
        <v>1</v>
      </c>
      <c r="D3168" s="45" t="s">
        <v>3</v>
      </c>
      <c r="E3168" s="45" t="s">
        <v>0</v>
      </c>
    </row>
    <row r="3169" spans="1:12">
      <c r="A3169" s="25">
        <v>0</v>
      </c>
      <c r="B3169" s="45">
        <v>1.17</v>
      </c>
      <c r="C3169" s="45">
        <v>1</v>
      </c>
      <c r="D3169" s="45" t="s">
        <v>2515</v>
      </c>
      <c r="E3169" s="47">
        <v>0.65027777777777784</v>
      </c>
    </row>
    <row r="3170" spans="1:12">
      <c r="B3170" s="45" t="s">
        <v>2514</v>
      </c>
    </row>
    <row r="3171" spans="1:12">
      <c r="A3171" s="25">
        <v>0</v>
      </c>
      <c r="B3171" s="45" t="s">
        <v>3455</v>
      </c>
      <c r="C3171" s="45" t="s">
        <v>3431</v>
      </c>
      <c r="D3171" s="45" t="s">
        <v>3446</v>
      </c>
      <c r="E3171" s="45" t="s">
        <v>3452</v>
      </c>
      <c r="F3171" s="45" t="s">
        <v>3460</v>
      </c>
      <c r="G3171" s="45">
        <v>1.17187</v>
      </c>
      <c r="H3171" s="45" t="s">
        <v>3388</v>
      </c>
      <c r="I3171" s="45" t="s">
        <v>3361</v>
      </c>
      <c r="J3171" s="45" t="s">
        <v>3461</v>
      </c>
      <c r="K3171" s="45" t="s">
        <v>3462</v>
      </c>
      <c r="L3171" s="45" t="s">
        <v>3458</v>
      </c>
    </row>
    <row r="3172" spans="1:12">
      <c r="B3172" s="45" t="s">
        <v>2514</v>
      </c>
    </row>
    <row r="3173" spans="1:12">
      <c r="A3173" s="25">
        <v>0</v>
      </c>
      <c r="B3173" s="45" t="s">
        <v>3455</v>
      </c>
      <c r="C3173" s="45" t="s">
        <v>3431</v>
      </c>
      <c r="D3173" s="45" t="s">
        <v>3446</v>
      </c>
      <c r="E3173" s="45" t="s">
        <v>3452</v>
      </c>
      <c r="F3173" s="45" t="s">
        <v>3463</v>
      </c>
      <c r="G3173" s="45">
        <v>1.1713100000000001</v>
      </c>
      <c r="H3173" s="45" t="s">
        <v>3388</v>
      </c>
      <c r="I3173" s="45" t="s">
        <v>3361</v>
      </c>
      <c r="J3173" s="45" t="s">
        <v>3461</v>
      </c>
      <c r="K3173" s="45" t="s">
        <v>3462</v>
      </c>
      <c r="L3173" s="45" t="s">
        <v>3458</v>
      </c>
    </row>
    <row r="3174" spans="1:12">
      <c r="B3174" s="45" t="s">
        <v>2</v>
      </c>
      <c r="C3174" s="45" t="s">
        <v>1</v>
      </c>
      <c r="D3174" s="45" t="s">
        <v>3</v>
      </c>
      <c r="E3174" s="45" t="s">
        <v>0</v>
      </c>
    </row>
    <row r="3175" spans="1:12">
      <c r="A3175" s="25">
        <v>0</v>
      </c>
      <c r="B3175" s="45">
        <v>1.17</v>
      </c>
      <c r="C3175" s="45">
        <v>10</v>
      </c>
      <c r="D3175" s="45" t="s">
        <v>2515</v>
      </c>
      <c r="E3175" s="47">
        <v>0.65033564814814815</v>
      </c>
    </row>
    <row r="3176" spans="1:12">
      <c r="B3176" s="45" t="s">
        <v>2514</v>
      </c>
    </row>
    <row r="3177" spans="1:12">
      <c r="A3177" s="25">
        <v>0</v>
      </c>
      <c r="B3177" s="45" t="s">
        <v>3455</v>
      </c>
      <c r="C3177" s="45" t="s">
        <v>3431</v>
      </c>
      <c r="D3177" s="45" t="s">
        <v>3446</v>
      </c>
      <c r="E3177" s="45" t="s">
        <v>3452</v>
      </c>
      <c r="F3177" s="45" t="s">
        <v>3463</v>
      </c>
      <c r="G3177" s="45">
        <v>1.1713100000000001</v>
      </c>
      <c r="H3177" s="45" t="s">
        <v>3388</v>
      </c>
      <c r="I3177" s="45" t="s">
        <v>3361</v>
      </c>
      <c r="J3177" s="45" t="s">
        <v>3461</v>
      </c>
      <c r="K3177" s="45" t="s">
        <v>3462</v>
      </c>
      <c r="L3177" s="45" t="s">
        <v>3457</v>
      </c>
    </row>
    <row r="3178" spans="1:12">
      <c r="B3178" s="45" t="s">
        <v>2514</v>
      </c>
    </row>
    <row r="3179" spans="1:12">
      <c r="A3179" s="25">
        <v>0</v>
      </c>
      <c r="B3179" s="45" t="s">
        <v>3455</v>
      </c>
      <c r="C3179" s="45" t="s">
        <v>3431</v>
      </c>
      <c r="D3179" s="45" t="s">
        <v>3446</v>
      </c>
      <c r="E3179" s="45" t="s">
        <v>3452</v>
      </c>
      <c r="F3179" s="45" t="s">
        <v>3463</v>
      </c>
      <c r="G3179" s="45">
        <v>1.1713</v>
      </c>
      <c r="H3179" s="45" t="s">
        <v>3403</v>
      </c>
      <c r="I3179" s="45" t="s">
        <v>3361</v>
      </c>
      <c r="J3179" s="45" t="s">
        <v>3461</v>
      </c>
      <c r="K3179" s="45" t="s">
        <v>3462</v>
      </c>
      <c r="L3179" s="45" t="s">
        <v>3457</v>
      </c>
    </row>
    <row r="3180" spans="1:12">
      <c r="B3180" s="45" t="s">
        <v>2514</v>
      </c>
    </row>
    <row r="3181" spans="1:12">
      <c r="A3181" s="25">
        <v>0</v>
      </c>
      <c r="B3181" s="45" t="s">
        <v>3455</v>
      </c>
      <c r="C3181" s="45" t="s">
        <v>3431</v>
      </c>
      <c r="D3181" s="45" t="s">
        <v>3446</v>
      </c>
      <c r="E3181" s="45" t="s">
        <v>3452</v>
      </c>
      <c r="F3181" s="45" t="s">
        <v>3463</v>
      </c>
      <c r="G3181" s="45">
        <v>1.1713</v>
      </c>
      <c r="H3181" s="45" t="s">
        <v>3403</v>
      </c>
      <c r="I3181" s="45" t="s">
        <v>3361</v>
      </c>
      <c r="J3181" s="45" t="s">
        <v>3464</v>
      </c>
      <c r="K3181" s="45" t="s">
        <v>3462</v>
      </c>
      <c r="L3181" s="45" t="s">
        <v>3457</v>
      </c>
    </row>
    <row r="3182" spans="1:12">
      <c r="B3182" s="45" t="s">
        <v>2514</v>
      </c>
    </row>
    <row r="3183" spans="1:12">
      <c r="A3183" s="25">
        <v>0</v>
      </c>
      <c r="B3183" s="45" t="s">
        <v>3455</v>
      </c>
      <c r="C3183" s="45" t="s">
        <v>3431</v>
      </c>
      <c r="D3183" s="45" t="s">
        <v>3446</v>
      </c>
      <c r="E3183" s="45" t="s">
        <v>3452</v>
      </c>
      <c r="F3183" s="45" t="s">
        <v>3465</v>
      </c>
      <c r="G3183" s="45">
        <v>1.1712400000000001</v>
      </c>
      <c r="H3183" s="45" t="s">
        <v>3403</v>
      </c>
      <c r="I3183" s="45" t="s">
        <v>3361</v>
      </c>
      <c r="J3183" s="45" t="s">
        <v>3464</v>
      </c>
      <c r="K3183" s="45" t="s">
        <v>3462</v>
      </c>
      <c r="L3183" s="45" t="s">
        <v>3457</v>
      </c>
    </row>
    <row r="3184" spans="1:12">
      <c r="B3184" s="45" t="s">
        <v>2</v>
      </c>
      <c r="C3184" s="45" t="s">
        <v>1</v>
      </c>
      <c r="D3184" s="45" t="s">
        <v>3</v>
      </c>
      <c r="E3184" s="45" t="s">
        <v>0</v>
      </c>
    </row>
    <row r="3185" spans="1:12">
      <c r="A3185" s="25">
        <v>0</v>
      </c>
      <c r="B3185" s="45">
        <v>1.17</v>
      </c>
      <c r="C3185" s="45">
        <v>1</v>
      </c>
      <c r="D3185" s="45" t="s">
        <v>2515</v>
      </c>
      <c r="E3185" s="47">
        <v>0.65045138888888887</v>
      </c>
    </row>
    <row r="3186" spans="1:12">
      <c r="B3186" s="45" t="s">
        <v>2514</v>
      </c>
    </row>
    <row r="3187" spans="1:12">
      <c r="A3187" s="25">
        <v>0</v>
      </c>
      <c r="B3187" s="45" t="s">
        <v>3455</v>
      </c>
      <c r="C3187" s="45" t="s">
        <v>3431</v>
      </c>
      <c r="D3187" s="45" t="s">
        <v>3446</v>
      </c>
      <c r="E3187" s="45" t="s">
        <v>3452</v>
      </c>
      <c r="F3187" s="45" t="s">
        <v>3465</v>
      </c>
      <c r="G3187" s="45">
        <v>1.1712400000000001</v>
      </c>
      <c r="H3187" s="45" t="s">
        <v>3403</v>
      </c>
      <c r="I3187" s="45" t="s">
        <v>3361</v>
      </c>
      <c r="J3187" s="45" t="s">
        <v>3466</v>
      </c>
      <c r="K3187" s="45" t="s">
        <v>3462</v>
      </c>
      <c r="L3187" s="45" t="s">
        <v>3457</v>
      </c>
    </row>
    <row r="3188" spans="1:12">
      <c r="B3188" s="45" t="s">
        <v>2514</v>
      </c>
    </row>
    <row r="3189" spans="1:12">
      <c r="A3189" s="25">
        <v>0</v>
      </c>
      <c r="B3189" s="45" t="s">
        <v>3455</v>
      </c>
      <c r="C3189" s="45" t="s">
        <v>3431</v>
      </c>
      <c r="D3189" s="45" t="s">
        <v>3446</v>
      </c>
      <c r="E3189" s="45" t="s">
        <v>3452</v>
      </c>
      <c r="F3189" s="45" t="s">
        <v>3465</v>
      </c>
      <c r="G3189" s="45">
        <v>1.1712400000000001</v>
      </c>
      <c r="H3189" s="45" t="s">
        <v>3403</v>
      </c>
      <c r="I3189" s="45" t="s">
        <v>3361</v>
      </c>
      <c r="J3189" s="45" t="s">
        <v>3466</v>
      </c>
      <c r="K3189" s="45" t="s">
        <v>3462</v>
      </c>
      <c r="L3189" s="45" t="s">
        <v>3457</v>
      </c>
    </row>
    <row r="3190" spans="1:12">
      <c r="B3190" s="45" t="s">
        <v>2514</v>
      </c>
    </row>
    <row r="3191" spans="1:12">
      <c r="A3191" s="25">
        <v>0</v>
      </c>
      <c r="B3191" s="45" t="s">
        <v>3455</v>
      </c>
      <c r="C3191" s="45" t="s">
        <v>3431</v>
      </c>
      <c r="D3191" s="45" t="s">
        <v>3446</v>
      </c>
      <c r="E3191" s="45" t="s">
        <v>3452</v>
      </c>
      <c r="F3191" s="45" t="s">
        <v>3467</v>
      </c>
      <c r="G3191" s="45">
        <v>1.17153</v>
      </c>
      <c r="H3191" s="45" t="s">
        <v>3403</v>
      </c>
      <c r="I3191" s="45" t="s">
        <v>3361</v>
      </c>
      <c r="J3191" s="45" t="s">
        <v>3466</v>
      </c>
      <c r="K3191" s="45" t="s">
        <v>3462</v>
      </c>
      <c r="L3191" s="45" t="s">
        <v>3457</v>
      </c>
    </row>
    <row r="3192" spans="1:12">
      <c r="B3192" s="45" t="s">
        <v>2514</v>
      </c>
    </row>
    <row r="3193" spans="1:12">
      <c r="A3193" s="25">
        <v>0</v>
      </c>
      <c r="B3193" s="45" t="s">
        <v>3455</v>
      </c>
      <c r="C3193" s="45" t="s">
        <v>3431</v>
      </c>
      <c r="D3193" s="45" t="s">
        <v>3446</v>
      </c>
      <c r="E3193" s="45" t="s">
        <v>3452</v>
      </c>
      <c r="F3193" s="45" t="s">
        <v>3059</v>
      </c>
      <c r="G3193" s="45">
        <v>1.17221</v>
      </c>
      <c r="H3193" s="45" t="s">
        <v>3403</v>
      </c>
      <c r="I3193" s="45" t="s">
        <v>3361</v>
      </c>
      <c r="J3193" s="45" t="s">
        <v>3466</v>
      </c>
      <c r="K3193" s="45" t="s">
        <v>3462</v>
      </c>
      <c r="L3193" s="45" t="s">
        <v>3457</v>
      </c>
    </row>
    <row r="3194" spans="1:12">
      <c r="B3194" s="45" t="s">
        <v>2514</v>
      </c>
    </row>
    <row r="3195" spans="1:12">
      <c r="A3195" s="25">
        <v>0</v>
      </c>
      <c r="B3195" s="45" t="s">
        <v>3455</v>
      </c>
      <c r="C3195" s="45" t="s">
        <v>3431</v>
      </c>
      <c r="D3195" s="45" t="s">
        <v>3446</v>
      </c>
      <c r="E3195" s="45" t="s">
        <v>3452</v>
      </c>
      <c r="F3195" s="45" t="s">
        <v>3468</v>
      </c>
      <c r="G3195" s="45">
        <v>1.1747700000000001</v>
      </c>
      <c r="H3195" s="45" t="s">
        <v>3403</v>
      </c>
      <c r="I3195" s="45" t="s">
        <v>3361</v>
      </c>
      <c r="J3195" s="45" t="s">
        <v>3466</v>
      </c>
      <c r="K3195" s="45" t="s">
        <v>3462</v>
      </c>
      <c r="L3195" s="45" t="s">
        <v>3457</v>
      </c>
    </row>
    <row r="3196" spans="1:12">
      <c r="B3196" s="45" t="s">
        <v>2514</v>
      </c>
    </row>
    <row r="3197" spans="1:12">
      <c r="A3197" s="25">
        <v>0</v>
      </c>
      <c r="B3197" s="45" t="s">
        <v>3455</v>
      </c>
      <c r="C3197" s="45" t="s">
        <v>3431</v>
      </c>
      <c r="D3197" s="45" t="s">
        <v>3469</v>
      </c>
      <c r="E3197" s="45" t="s">
        <v>3452</v>
      </c>
      <c r="F3197" s="45" t="s">
        <v>3468</v>
      </c>
      <c r="G3197" s="45">
        <v>1.1747700000000001</v>
      </c>
      <c r="H3197" s="45" t="s">
        <v>3403</v>
      </c>
      <c r="I3197" s="45" t="s">
        <v>3361</v>
      </c>
      <c r="J3197" s="45" t="s">
        <v>3466</v>
      </c>
      <c r="K3197" s="45" t="s">
        <v>3462</v>
      </c>
      <c r="L3197" s="45" t="s">
        <v>3457</v>
      </c>
    </row>
    <row r="3198" spans="1:12">
      <c r="B3198" s="45" t="s">
        <v>2514</v>
      </c>
    </row>
    <row r="3199" spans="1:12">
      <c r="A3199" s="25">
        <v>0</v>
      </c>
      <c r="B3199" s="45" t="s">
        <v>3455</v>
      </c>
      <c r="C3199" s="45" t="s">
        <v>3431</v>
      </c>
      <c r="D3199" s="45" t="s">
        <v>3469</v>
      </c>
      <c r="E3199" s="45" t="s">
        <v>3452</v>
      </c>
      <c r="F3199" s="45" t="s">
        <v>3470</v>
      </c>
      <c r="G3199" s="45">
        <v>1.17475</v>
      </c>
      <c r="H3199" s="45" t="s">
        <v>3403</v>
      </c>
      <c r="I3199" s="45" t="s">
        <v>3361</v>
      </c>
      <c r="J3199" s="45" t="s">
        <v>3466</v>
      </c>
      <c r="K3199" s="45" t="s">
        <v>3462</v>
      </c>
      <c r="L3199" s="45" t="s">
        <v>3457</v>
      </c>
    </row>
    <row r="3200" spans="1:12">
      <c r="B3200" s="45" t="s">
        <v>2</v>
      </c>
      <c r="C3200" s="45" t="s">
        <v>1</v>
      </c>
      <c r="D3200" s="45" t="s">
        <v>3</v>
      </c>
      <c r="E3200" s="45" t="s">
        <v>0</v>
      </c>
    </row>
    <row r="3201" spans="1:12">
      <c r="A3201" s="25">
        <v>0</v>
      </c>
      <c r="B3201" s="45">
        <v>1.17</v>
      </c>
      <c r="C3201" s="45">
        <v>1</v>
      </c>
      <c r="D3201" s="45" t="s">
        <v>2515</v>
      </c>
      <c r="E3201" s="47">
        <v>0.65087962962962964</v>
      </c>
    </row>
    <row r="3202" spans="1:12">
      <c r="B3202" s="45" t="s">
        <v>2514</v>
      </c>
    </row>
    <row r="3203" spans="1:12">
      <c r="A3203" s="25">
        <v>0</v>
      </c>
      <c r="B3203" s="45" t="s">
        <v>3455</v>
      </c>
      <c r="C3203" s="45" t="s">
        <v>3431</v>
      </c>
      <c r="D3203" s="45" t="s">
        <v>3469</v>
      </c>
      <c r="E3203" s="45" t="s">
        <v>3452</v>
      </c>
      <c r="F3203" s="45" t="s">
        <v>3471</v>
      </c>
      <c r="G3203" s="45">
        <v>1.17462</v>
      </c>
      <c r="H3203" s="45" t="s">
        <v>3403</v>
      </c>
      <c r="I3203" s="45" t="s">
        <v>3361</v>
      </c>
      <c r="J3203" s="45" t="s">
        <v>3466</v>
      </c>
      <c r="K3203" s="45" t="s">
        <v>3462</v>
      </c>
      <c r="L3203" s="45" t="s">
        <v>3457</v>
      </c>
    </row>
    <row r="3204" spans="1:12">
      <c r="B3204" s="45" t="s">
        <v>2</v>
      </c>
      <c r="C3204" s="45" t="s">
        <v>1</v>
      </c>
      <c r="D3204" s="45" t="s">
        <v>3</v>
      </c>
      <c r="E3204" s="45" t="s">
        <v>0</v>
      </c>
    </row>
    <row r="3205" spans="1:12">
      <c r="A3205" s="25">
        <v>0</v>
      </c>
      <c r="B3205" s="45">
        <v>1.17</v>
      </c>
      <c r="C3205" s="45">
        <v>6</v>
      </c>
      <c r="D3205" s="45" t="s">
        <v>2515</v>
      </c>
      <c r="E3205" s="47">
        <v>0.65090277777777772</v>
      </c>
    </row>
    <row r="3206" spans="1:12">
      <c r="B3206" s="45" t="s">
        <v>2514</v>
      </c>
    </row>
    <row r="3207" spans="1:12">
      <c r="A3207" s="25">
        <v>0</v>
      </c>
      <c r="B3207" s="45" t="s">
        <v>3455</v>
      </c>
      <c r="C3207" s="45" t="s">
        <v>3431</v>
      </c>
      <c r="D3207" s="45" t="s">
        <v>3469</v>
      </c>
      <c r="E3207" s="45" t="s">
        <v>3452</v>
      </c>
      <c r="F3207" s="45" t="s">
        <v>3460</v>
      </c>
      <c r="G3207" s="45">
        <v>1.1718599999999999</v>
      </c>
      <c r="H3207" s="45" t="s">
        <v>3403</v>
      </c>
      <c r="I3207" s="45" t="s">
        <v>3361</v>
      </c>
      <c r="J3207" s="45" t="s">
        <v>3466</v>
      </c>
      <c r="K3207" s="45" t="s">
        <v>3462</v>
      </c>
      <c r="L3207" s="45" t="s">
        <v>3457</v>
      </c>
    </row>
    <row r="3208" spans="1:12">
      <c r="B3208" s="45" t="s">
        <v>2514</v>
      </c>
    </row>
    <row r="3209" spans="1:12">
      <c r="A3209" s="25">
        <v>0</v>
      </c>
      <c r="B3209" s="45" t="s">
        <v>3472</v>
      </c>
      <c r="C3209" s="45" t="s">
        <v>3411</v>
      </c>
      <c r="D3209" s="45" t="s">
        <v>3431</v>
      </c>
      <c r="E3209" s="45" t="s">
        <v>3469</v>
      </c>
      <c r="F3209" s="45" t="s">
        <v>3452</v>
      </c>
      <c r="G3209" s="45">
        <v>1.1686399999999999</v>
      </c>
      <c r="H3209" s="45" t="s">
        <v>3473</v>
      </c>
      <c r="I3209" s="45" t="s">
        <v>3403</v>
      </c>
      <c r="J3209" s="45" t="s">
        <v>3361</v>
      </c>
      <c r="K3209" s="45" t="s">
        <v>3466</v>
      </c>
      <c r="L3209" s="45" t="s">
        <v>3462</v>
      </c>
    </row>
    <row r="3210" spans="1:12">
      <c r="B3210" s="45" t="s">
        <v>2</v>
      </c>
      <c r="C3210" s="45" t="s">
        <v>1</v>
      </c>
      <c r="D3210" s="45" t="s">
        <v>3</v>
      </c>
      <c r="E3210" s="45" t="s">
        <v>0</v>
      </c>
    </row>
    <row r="3211" spans="1:12">
      <c r="A3211" s="25">
        <v>0</v>
      </c>
      <c r="B3211" s="45">
        <v>1.17</v>
      </c>
      <c r="C3211" s="45">
        <v>29</v>
      </c>
      <c r="D3211" s="45" t="s">
        <v>2515</v>
      </c>
      <c r="E3211" s="47">
        <v>0.65108796296296301</v>
      </c>
    </row>
    <row r="3212" spans="1:12">
      <c r="B3212" s="45" t="s">
        <v>2514</v>
      </c>
    </row>
    <row r="3213" spans="1:12">
      <c r="A3213" s="25">
        <v>0</v>
      </c>
      <c r="B3213" s="45" t="s">
        <v>3472</v>
      </c>
      <c r="C3213" s="45" t="s">
        <v>3411</v>
      </c>
      <c r="D3213" s="45" t="s">
        <v>3431</v>
      </c>
      <c r="E3213" s="45" t="s">
        <v>3469</v>
      </c>
      <c r="F3213" s="45" t="s">
        <v>3452</v>
      </c>
      <c r="G3213" s="45">
        <v>1.1676</v>
      </c>
      <c r="H3213" s="45" t="s">
        <v>3459</v>
      </c>
      <c r="I3213" s="45" t="s">
        <v>3403</v>
      </c>
      <c r="J3213" s="45" t="s">
        <v>3361</v>
      </c>
      <c r="K3213" s="45" t="s">
        <v>3466</v>
      </c>
      <c r="L3213" s="45" t="s">
        <v>3462</v>
      </c>
    </row>
    <row r="3214" spans="1:12">
      <c r="B3214" s="45" t="s">
        <v>2514</v>
      </c>
    </row>
    <row r="3215" spans="1:12">
      <c r="A3215" s="25">
        <v>0</v>
      </c>
      <c r="B3215" s="45" t="s">
        <v>3472</v>
      </c>
      <c r="C3215" s="45" t="s">
        <v>3411</v>
      </c>
      <c r="D3215" s="45" t="s">
        <v>3474</v>
      </c>
      <c r="E3215" s="45" t="s">
        <v>3469</v>
      </c>
      <c r="F3215" s="45" t="s">
        <v>3452</v>
      </c>
      <c r="G3215" s="45">
        <v>1.1676</v>
      </c>
      <c r="H3215" s="45" t="s">
        <v>3459</v>
      </c>
      <c r="I3215" s="45" t="s">
        <v>3403</v>
      </c>
      <c r="J3215" s="45" t="s">
        <v>3361</v>
      </c>
      <c r="K3215" s="45" t="s">
        <v>3466</v>
      </c>
      <c r="L3215" s="45" t="s">
        <v>3462</v>
      </c>
    </row>
    <row r="3216" spans="1:12">
      <c r="B3216" s="45" t="s">
        <v>2514</v>
      </c>
    </row>
    <row r="3217" spans="1:12">
      <c r="A3217" s="25">
        <v>0</v>
      </c>
      <c r="B3217" s="45" t="s">
        <v>3472</v>
      </c>
      <c r="C3217" s="45" t="s">
        <v>3411</v>
      </c>
      <c r="D3217" s="45" t="s">
        <v>3474</v>
      </c>
      <c r="E3217" s="45" t="s">
        <v>3469</v>
      </c>
      <c r="F3217" s="45" t="s">
        <v>3452</v>
      </c>
      <c r="G3217" s="45">
        <v>1.1674800000000001</v>
      </c>
      <c r="H3217" s="45" t="s">
        <v>3475</v>
      </c>
      <c r="I3217" s="45" t="s">
        <v>3403</v>
      </c>
      <c r="J3217" s="45" t="s">
        <v>3361</v>
      </c>
      <c r="K3217" s="45" t="s">
        <v>3466</v>
      </c>
      <c r="L3217" s="45" t="s">
        <v>3462</v>
      </c>
    </row>
    <row r="3218" spans="1:12">
      <c r="B3218" s="45" t="s">
        <v>2514</v>
      </c>
    </row>
    <row r="3219" spans="1:12">
      <c r="A3219" s="25">
        <v>0</v>
      </c>
      <c r="B3219" s="45" t="s">
        <v>3472</v>
      </c>
      <c r="C3219" s="45" t="s">
        <v>3411</v>
      </c>
      <c r="D3219" s="45" t="s">
        <v>3474</v>
      </c>
      <c r="E3219" s="45" t="s">
        <v>3469</v>
      </c>
      <c r="F3219" s="45" t="s">
        <v>3452</v>
      </c>
      <c r="G3219" s="45">
        <v>1.1693100000000001</v>
      </c>
      <c r="H3219" s="45" t="s">
        <v>3476</v>
      </c>
      <c r="I3219" s="45" t="s">
        <v>3403</v>
      </c>
      <c r="J3219" s="45" t="s">
        <v>3361</v>
      </c>
      <c r="K3219" s="45" t="s">
        <v>3466</v>
      </c>
      <c r="L3219" s="45" t="s">
        <v>3462</v>
      </c>
    </row>
    <row r="3220" spans="1:12">
      <c r="B3220" s="45" t="s">
        <v>2</v>
      </c>
      <c r="C3220" s="45" t="s">
        <v>1</v>
      </c>
      <c r="D3220" s="45" t="s">
        <v>3</v>
      </c>
      <c r="E3220" s="45" t="s">
        <v>0</v>
      </c>
    </row>
    <row r="3221" spans="1:12">
      <c r="A3221" s="25">
        <v>0</v>
      </c>
      <c r="B3221" s="45">
        <v>1.17</v>
      </c>
      <c r="C3221" s="45">
        <v>25</v>
      </c>
      <c r="D3221" s="45" t="s">
        <v>2516</v>
      </c>
      <c r="E3221" s="47">
        <v>0.65114583333333331</v>
      </c>
    </row>
    <row r="3222" spans="1:12">
      <c r="B3222" s="45" t="s">
        <v>2514</v>
      </c>
    </row>
    <row r="3223" spans="1:12">
      <c r="A3223" s="25">
        <v>0</v>
      </c>
      <c r="B3223" s="45" t="s">
        <v>3472</v>
      </c>
      <c r="C3223" s="45" t="s">
        <v>3411</v>
      </c>
      <c r="D3223" s="45" t="s">
        <v>3474</v>
      </c>
      <c r="E3223" s="45" t="s">
        <v>3469</v>
      </c>
      <c r="F3223" s="45" t="s">
        <v>3452</v>
      </c>
      <c r="G3223" s="45">
        <v>1.1674800000000001</v>
      </c>
      <c r="H3223" s="45" t="s">
        <v>3475</v>
      </c>
      <c r="I3223" s="45" t="s">
        <v>3403</v>
      </c>
      <c r="J3223" s="45" t="s">
        <v>3361</v>
      </c>
      <c r="K3223" s="45" t="s">
        <v>3466</v>
      </c>
      <c r="L3223" s="45" t="s">
        <v>3462</v>
      </c>
    </row>
    <row r="3224" spans="1:12">
      <c r="B3224" s="45" t="s">
        <v>2514</v>
      </c>
    </row>
    <row r="3225" spans="1:12">
      <c r="A3225" s="25">
        <v>0</v>
      </c>
      <c r="B3225" s="45" t="s">
        <v>3472</v>
      </c>
      <c r="C3225" s="45" t="s">
        <v>3411</v>
      </c>
      <c r="D3225" s="45" t="s">
        <v>3474</v>
      </c>
      <c r="E3225" s="45" t="s">
        <v>3469</v>
      </c>
      <c r="F3225" s="45" t="s">
        <v>3452</v>
      </c>
      <c r="G3225" s="45">
        <v>1.16812</v>
      </c>
      <c r="H3225" s="45" t="s">
        <v>3477</v>
      </c>
      <c r="I3225" s="45" t="s">
        <v>3403</v>
      </c>
      <c r="J3225" s="45" t="s">
        <v>3361</v>
      </c>
      <c r="K3225" s="45" t="s">
        <v>3466</v>
      </c>
      <c r="L3225" s="45" t="s">
        <v>3462</v>
      </c>
    </row>
    <row r="3226" spans="1:12">
      <c r="B3226" s="45" t="s">
        <v>2</v>
      </c>
      <c r="C3226" s="45" t="s">
        <v>1</v>
      </c>
      <c r="D3226" s="45" t="s">
        <v>3</v>
      </c>
      <c r="E3226" s="45" t="s">
        <v>0</v>
      </c>
    </row>
    <row r="3227" spans="1:12">
      <c r="A3227" s="25">
        <v>0</v>
      </c>
      <c r="B3227" s="45">
        <v>1.17</v>
      </c>
      <c r="C3227" s="45">
        <v>10</v>
      </c>
      <c r="D3227" s="45" t="s">
        <v>2516</v>
      </c>
      <c r="E3227" s="47">
        <v>0.65120370370370373</v>
      </c>
    </row>
    <row r="3228" spans="1:12">
      <c r="B3228" s="45" t="s">
        <v>2514</v>
      </c>
    </row>
    <row r="3229" spans="1:12">
      <c r="A3229" s="25">
        <v>0</v>
      </c>
      <c r="B3229" s="45" t="s">
        <v>3472</v>
      </c>
      <c r="C3229" s="45" t="s">
        <v>3411</v>
      </c>
      <c r="D3229" s="45" t="s">
        <v>3474</v>
      </c>
      <c r="E3229" s="45" t="s">
        <v>3469</v>
      </c>
      <c r="F3229" s="45" t="s">
        <v>3452</v>
      </c>
      <c r="G3229" s="45">
        <v>1.16812</v>
      </c>
      <c r="H3229" s="45" t="s">
        <v>3477</v>
      </c>
      <c r="I3229" s="45" t="s">
        <v>3403</v>
      </c>
      <c r="J3229" s="45" t="s">
        <v>3239</v>
      </c>
      <c r="K3229" s="45" t="s">
        <v>3478</v>
      </c>
      <c r="L3229" s="45" t="s">
        <v>3462</v>
      </c>
    </row>
    <row r="3230" spans="1:12">
      <c r="B3230" s="45" t="s">
        <v>2514</v>
      </c>
    </row>
    <row r="3231" spans="1:12">
      <c r="A3231" s="25">
        <v>0</v>
      </c>
      <c r="B3231" s="45" t="s">
        <v>3472</v>
      </c>
      <c r="C3231" s="45" t="s">
        <v>3411</v>
      </c>
      <c r="D3231" s="45" t="s">
        <v>3474</v>
      </c>
      <c r="E3231" s="45" t="s">
        <v>3469</v>
      </c>
      <c r="F3231" s="45" t="s">
        <v>3452</v>
      </c>
      <c r="G3231" s="45">
        <v>1.1677200000000001</v>
      </c>
      <c r="H3231" s="45" t="s">
        <v>3479</v>
      </c>
      <c r="I3231" s="45" t="s">
        <v>3403</v>
      </c>
      <c r="J3231" s="45" t="s">
        <v>3239</v>
      </c>
      <c r="K3231" s="45" t="s">
        <v>3478</v>
      </c>
      <c r="L3231" s="45" t="s">
        <v>3462</v>
      </c>
    </row>
    <row r="3232" spans="1:12">
      <c r="B3232" s="45" t="s">
        <v>2514</v>
      </c>
    </row>
    <row r="3233" spans="1:12">
      <c r="A3233" s="25">
        <v>0</v>
      </c>
      <c r="B3233" s="45" t="s">
        <v>3472</v>
      </c>
      <c r="C3233" s="45" t="s">
        <v>3411</v>
      </c>
      <c r="D3233" s="45" t="s">
        <v>3474</v>
      </c>
      <c r="E3233" s="45" t="s">
        <v>3469</v>
      </c>
      <c r="F3233" s="45" t="s">
        <v>3452</v>
      </c>
      <c r="G3233" s="45">
        <v>1.1677200000000001</v>
      </c>
      <c r="H3233" s="45" t="s">
        <v>3479</v>
      </c>
      <c r="I3233" s="45" t="s">
        <v>3480</v>
      </c>
      <c r="J3233" s="45" t="s">
        <v>3361</v>
      </c>
      <c r="K3233" s="45" t="s">
        <v>3478</v>
      </c>
      <c r="L3233" s="45" t="s">
        <v>3462</v>
      </c>
    </row>
    <row r="3234" spans="1:12">
      <c r="B3234" s="45" t="s">
        <v>2514</v>
      </c>
    </row>
    <row r="3235" spans="1:12">
      <c r="A3235" s="25">
        <v>0</v>
      </c>
      <c r="B3235" s="45" t="s">
        <v>3472</v>
      </c>
      <c r="C3235" s="45" t="s">
        <v>3411</v>
      </c>
      <c r="D3235" s="45" t="s">
        <v>3474</v>
      </c>
      <c r="E3235" s="45" t="s">
        <v>3469</v>
      </c>
      <c r="F3235" s="45" t="s">
        <v>3452</v>
      </c>
      <c r="G3235" s="45">
        <v>1.1674199999999999</v>
      </c>
      <c r="H3235" s="45" t="s">
        <v>3481</v>
      </c>
      <c r="I3235" s="45" t="s">
        <v>3480</v>
      </c>
      <c r="J3235" s="45" t="s">
        <v>3361</v>
      </c>
      <c r="K3235" s="45" t="s">
        <v>3478</v>
      </c>
      <c r="L3235" s="45" t="s">
        <v>3462</v>
      </c>
    </row>
    <row r="3236" spans="1:12">
      <c r="B3236" s="45" t="s">
        <v>2514</v>
      </c>
    </row>
    <row r="3237" spans="1:12">
      <c r="A3237" s="25">
        <v>0</v>
      </c>
      <c r="B3237" s="45" t="s">
        <v>3472</v>
      </c>
      <c r="C3237" s="45" t="s">
        <v>3411</v>
      </c>
      <c r="D3237" s="45" t="s">
        <v>3474</v>
      </c>
      <c r="E3237" s="45" t="s">
        <v>3469</v>
      </c>
      <c r="F3237" s="45" t="s">
        <v>3452</v>
      </c>
      <c r="G3237" s="45">
        <v>1.1674199999999999</v>
      </c>
      <c r="H3237" s="45" t="s">
        <v>3481</v>
      </c>
      <c r="I3237" s="45" t="s">
        <v>3403</v>
      </c>
      <c r="J3237" s="45" t="s">
        <v>3239</v>
      </c>
      <c r="K3237" s="45" t="s">
        <v>3478</v>
      </c>
      <c r="L3237" s="45" t="s">
        <v>3462</v>
      </c>
    </row>
    <row r="3238" spans="1:12">
      <c r="B3238" s="45" t="s">
        <v>2514</v>
      </c>
    </row>
    <row r="3239" spans="1:12">
      <c r="A3239" s="25">
        <v>0</v>
      </c>
      <c r="B3239" s="45" t="s">
        <v>3455</v>
      </c>
      <c r="C3239" s="45" t="s">
        <v>3474</v>
      </c>
      <c r="D3239" s="45" t="s">
        <v>3469</v>
      </c>
      <c r="E3239" s="45" t="s">
        <v>3452</v>
      </c>
      <c r="F3239" s="45" t="s">
        <v>3482</v>
      </c>
      <c r="G3239" s="45">
        <v>1.1711800000000001</v>
      </c>
      <c r="H3239" s="45" t="s">
        <v>3403</v>
      </c>
      <c r="I3239" s="45" t="s">
        <v>3239</v>
      </c>
      <c r="J3239" s="45" t="s">
        <v>3478</v>
      </c>
      <c r="K3239" s="45" t="s">
        <v>3462</v>
      </c>
      <c r="L3239" s="45" t="s">
        <v>3457</v>
      </c>
    </row>
    <row r="3240" spans="1:12">
      <c r="B3240" s="45" t="s">
        <v>2</v>
      </c>
      <c r="C3240" s="45" t="s">
        <v>1</v>
      </c>
      <c r="D3240" s="45" t="s">
        <v>3</v>
      </c>
      <c r="E3240" s="45" t="s">
        <v>0</v>
      </c>
    </row>
    <row r="3241" spans="1:12">
      <c r="A3241" s="25">
        <v>0</v>
      </c>
      <c r="B3241" s="45">
        <v>1.17</v>
      </c>
      <c r="C3241" s="45">
        <v>33</v>
      </c>
      <c r="D3241" s="45" t="s">
        <v>2516</v>
      </c>
      <c r="E3241" s="47">
        <v>0.65125</v>
      </c>
    </row>
    <row r="3242" spans="1:12">
      <c r="B3242" s="45" t="s">
        <v>2514</v>
      </c>
    </row>
    <row r="3243" spans="1:12">
      <c r="A3243" s="25">
        <v>0</v>
      </c>
      <c r="B3243" s="45" t="s">
        <v>3455</v>
      </c>
      <c r="C3243" s="45" t="s">
        <v>3474</v>
      </c>
      <c r="D3243" s="45" t="s">
        <v>3469</v>
      </c>
      <c r="E3243" s="45" t="s">
        <v>3452</v>
      </c>
      <c r="F3243" s="45" t="s">
        <v>3465</v>
      </c>
      <c r="G3243" s="45">
        <v>1.1712400000000001</v>
      </c>
      <c r="H3243" s="45" t="s">
        <v>3403</v>
      </c>
      <c r="I3243" s="45" t="s">
        <v>3239</v>
      </c>
      <c r="J3243" s="45" t="s">
        <v>3478</v>
      </c>
      <c r="K3243" s="45" t="s">
        <v>3462</v>
      </c>
      <c r="L3243" s="45" t="s">
        <v>3457</v>
      </c>
    </row>
    <row r="3244" spans="1:12">
      <c r="B3244" s="45" t="s">
        <v>2514</v>
      </c>
    </row>
    <row r="3245" spans="1:12">
      <c r="A3245" s="25">
        <v>0</v>
      </c>
      <c r="B3245" s="45" t="s">
        <v>3455</v>
      </c>
      <c r="C3245" s="45" t="s">
        <v>3474</v>
      </c>
      <c r="D3245" s="45" t="s">
        <v>3469</v>
      </c>
      <c r="E3245" s="45" t="s">
        <v>3452</v>
      </c>
      <c r="F3245" s="45" t="s">
        <v>3465</v>
      </c>
      <c r="G3245" s="45">
        <v>1.1712400000000001</v>
      </c>
      <c r="H3245" s="45" t="s">
        <v>3403</v>
      </c>
      <c r="I3245" s="45" t="s">
        <v>3483</v>
      </c>
      <c r="J3245" s="45" t="s">
        <v>3478</v>
      </c>
      <c r="K3245" s="45" t="s">
        <v>3462</v>
      </c>
      <c r="L3245" s="45" t="s">
        <v>3457</v>
      </c>
    </row>
    <row r="3246" spans="1:12">
      <c r="B3246" s="45" t="s">
        <v>2514</v>
      </c>
    </row>
    <row r="3247" spans="1:12">
      <c r="A3247" s="25">
        <v>0</v>
      </c>
      <c r="B3247" s="45" t="s">
        <v>3455</v>
      </c>
      <c r="C3247" s="45" t="s">
        <v>3474</v>
      </c>
      <c r="D3247" s="45" t="s">
        <v>3469</v>
      </c>
      <c r="E3247" s="45" t="s">
        <v>3452</v>
      </c>
      <c r="F3247" s="45" t="s">
        <v>3465</v>
      </c>
      <c r="G3247" s="45">
        <v>1.1712400000000001</v>
      </c>
      <c r="H3247" s="45" t="s">
        <v>3403</v>
      </c>
      <c r="I3247" s="45" t="s">
        <v>3303</v>
      </c>
      <c r="J3247" s="45" t="s">
        <v>3478</v>
      </c>
      <c r="K3247" s="45" t="s">
        <v>3462</v>
      </c>
      <c r="L3247" s="45" t="s">
        <v>3457</v>
      </c>
    </row>
    <row r="3248" spans="1:12">
      <c r="B3248" s="45" t="s">
        <v>2514</v>
      </c>
    </row>
    <row r="3249" spans="1:12">
      <c r="A3249" s="25">
        <v>0</v>
      </c>
      <c r="B3249" s="45" t="s">
        <v>3455</v>
      </c>
      <c r="C3249" s="45" t="s">
        <v>3474</v>
      </c>
      <c r="D3249" s="45" t="s">
        <v>3469</v>
      </c>
      <c r="E3249" s="45" t="s">
        <v>3452</v>
      </c>
      <c r="F3249" s="45" t="s">
        <v>3484</v>
      </c>
      <c r="G3249" s="45">
        <v>1.17059</v>
      </c>
      <c r="H3249" s="45" t="s">
        <v>3403</v>
      </c>
      <c r="I3249" s="45" t="s">
        <v>3303</v>
      </c>
      <c r="J3249" s="45" t="s">
        <v>3478</v>
      </c>
      <c r="K3249" s="45" t="s">
        <v>3462</v>
      </c>
      <c r="L3249" s="45" t="s">
        <v>3457</v>
      </c>
    </row>
    <row r="3250" spans="1:12">
      <c r="B3250" s="45" t="s">
        <v>2</v>
      </c>
      <c r="C3250" s="45" t="s">
        <v>1</v>
      </c>
      <c r="D3250" s="45" t="s">
        <v>3</v>
      </c>
      <c r="E3250" s="45" t="s">
        <v>0</v>
      </c>
    </row>
    <row r="3251" spans="1:12">
      <c r="A3251" s="25">
        <v>0</v>
      </c>
      <c r="B3251" s="45">
        <v>1.17</v>
      </c>
      <c r="C3251" s="45">
        <v>10</v>
      </c>
      <c r="D3251" s="45" t="s">
        <v>2515</v>
      </c>
      <c r="E3251" s="47">
        <v>0.65142361111111113</v>
      </c>
    </row>
    <row r="3252" spans="1:12">
      <c r="B3252" s="45" t="s">
        <v>2514</v>
      </c>
    </row>
    <row r="3253" spans="1:12">
      <c r="A3253" s="25">
        <v>0</v>
      </c>
      <c r="B3253" s="45" t="s">
        <v>3455</v>
      </c>
      <c r="C3253" s="45" t="s">
        <v>3474</v>
      </c>
      <c r="D3253" s="45" t="s">
        <v>3469</v>
      </c>
      <c r="E3253" s="45" t="s">
        <v>3452</v>
      </c>
      <c r="F3253" s="45" t="s">
        <v>3485</v>
      </c>
      <c r="G3253" s="45">
        <v>1.17045</v>
      </c>
      <c r="H3253" s="45" t="s">
        <v>3403</v>
      </c>
      <c r="I3253" s="45" t="s">
        <v>3303</v>
      </c>
      <c r="J3253" s="45" t="s">
        <v>3478</v>
      </c>
      <c r="K3253" s="45" t="s">
        <v>3462</v>
      </c>
      <c r="L3253" s="45" t="s">
        <v>3457</v>
      </c>
    </row>
    <row r="3254" spans="1:12">
      <c r="B3254" s="45" t="s">
        <v>2</v>
      </c>
      <c r="C3254" s="45" t="s">
        <v>1</v>
      </c>
      <c r="D3254" s="45" t="s">
        <v>3</v>
      </c>
      <c r="E3254" s="45" t="s">
        <v>0</v>
      </c>
    </row>
    <row r="3255" spans="1:12">
      <c r="A3255" s="25">
        <v>0</v>
      </c>
      <c r="B3255" s="45">
        <v>1.17</v>
      </c>
      <c r="C3255" s="45">
        <v>2</v>
      </c>
      <c r="D3255" s="45" t="s">
        <v>2515</v>
      </c>
      <c r="E3255" s="47">
        <v>0.65144675925925932</v>
      </c>
    </row>
    <row r="3256" spans="1:12">
      <c r="B3256" s="45" t="s">
        <v>2514</v>
      </c>
    </row>
    <row r="3257" spans="1:12">
      <c r="A3257" s="25">
        <v>0</v>
      </c>
      <c r="B3257" s="45" t="s">
        <v>3455</v>
      </c>
      <c r="C3257" s="45" t="s">
        <v>3474</v>
      </c>
      <c r="D3257" s="45" t="s">
        <v>3469</v>
      </c>
      <c r="E3257" s="45" t="s">
        <v>3452</v>
      </c>
      <c r="F3257" s="45" t="s">
        <v>3486</v>
      </c>
      <c r="G3257" s="45">
        <v>1.1766799999999999</v>
      </c>
      <c r="H3257" s="45" t="s">
        <v>3403</v>
      </c>
      <c r="I3257" s="45" t="s">
        <v>3303</v>
      </c>
      <c r="J3257" s="45" t="s">
        <v>3478</v>
      </c>
      <c r="K3257" s="45" t="s">
        <v>3462</v>
      </c>
      <c r="L3257" s="45" t="s">
        <v>3457</v>
      </c>
    </row>
    <row r="3258" spans="1:12">
      <c r="B3258" s="45" t="s">
        <v>2514</v>
      </c>
    </row>
    <row r="3259" spans="1:12">
      <c r="A3259" s="25">
        <v>0</v>
      </c>
      <c r="B3259" s="45" t="s">
        <v>3455</v>
      </c>
      <c r="C3259" s="45" t="s">
        <v>3474</v>
      </c>
      <c r="D3259" s="45" t="s">
        <v>3469</v>
      </c>
      <c r="E3259" s="45" t="s">
        <v>3452</v>
      </c>
      <c r="F3259" s="45" t="s">
        <v>3487</v>
      </c>
      <c r="G3259" s="45">
        <v>1.1766000000000001</v>
      </c>
      <c r="H3259" s="45" t="s">
        <v>3403</v>
      </c>
      <c r="I3259" s="45" t="s">
        <v>3303</v>
      </c>
      <c r="J3259" s="45" t="s">
        <v>3478</v>
      </c>
      <c r="K3259" s="45" t="s">
        <v>3462</v>
      </c>
      <c r="L3259" s="45" t="s">
        <v>3457</v>
      </c>
    </row>
    <row r="3260" spans="1:12">
      <c r="B3260" s="45" t="s">
        <v>2</v>
      </c>
      <c r="C3260" s="45" t="s">
        <v>1</v>
      </c>
      <c r="D3260" s="45" t="s">
        <v>3</v>
      </c>
      <c r="E3260" s="45" t="s">
        <v>0</v>
      </c>
    </row>
    <row r="3261" spans="1:12">
      <c r="A3261" s="25">
        <v>0</v>
      </c>
      <c r="B3261" s="45">
        <v>1.17</v>
      </c>
      <c r="C3261" s="45">
        <v>10</v>
      </c>
      <c r="D3261" s="45" t="s">
        <v>2515</v>
      </c>
      <c r="E3261" s="47">
        <v>0.65145833333333336</v>
      </c>
    </row>
    <row r="3262" spans="1:12">
      <c r="B3262" s="45" t="s">
        <v>2514</v>
      </c>
    </row>
    <row r="3263" spans="1:12">
      <c r="A3263" s="25">
        <v>0</v>
      </c>
      <c r="B3263" s="45" t="s">
        <v>3455</v>
      </c>
      <c r="C3263" s="45" t="s">
        <v>3474</v>
      </c>
      <c r="D3263" s="45" t="s">
        <v>3469</v>
      </c>
      <c r="E3263" s="45" t="s">
        <v>3452</v>
      </c>
      <c r="F3263" s="45" t="s">
        <v>3487</v>
      </c>
      <c r="G3263" s="45">
        <v>1.1774800000000001</v>
      </c>
      <c r="H3263" s="45" t="s">
        <v>3488</v>
      </c>
      <c r="I3263" s="45" t="s">
        <v>3303</v>
      </c>
      <c r="J3263" s="45" t="s">
        <v>3478</v>
      </c>
      <c r="K3263" s="45" t="s">
        <v>3462</v>
      </c>
      <c r="L3263" s="45" t="s">
        <v>3457</v>
      </c>
    </row>
    <row r="3264" spans="1:12">
      <c r="B3264" s="45" t="s">
        <v>2</v>
      </c>
      <c r="C3264" s="45" t="s">
        <v>1</v>
      </c>
      <c r="D3264" s="45" t="s">
        <v>3</v>
      </c>
      <c r="E3264" s="45" t="s">
        <v>0</v>
      </c>
    </row>
    <row r="3265" spans="1:12">
      <c r="A3265" s="25">
        <v>0</v>
      </c>
      <c r="B3265" s="45">
        <v>1.18</v>
      </c>
      <c r="C3265" s="45">
        <v>44</v>
      </c>
      <c r="D3265" s="45" t="s">
        <v>2516</v>
      </c>
      <c r="E3265" s="47">
        <v>0.65145833333333336</v>
      </c>
    </row>
    <row r="3266" spans="1:12">
      <c r="B3266" s="45" t="s">
        <v>2514</v>
      </c>
    </row>
    <row r="3267" spans="1:12">
      <c r="A3267" s="25">
        <v>0</v>
      </c>
      <c r="B3267" s="45" t="s">
        <v>3455</v>
      </c>
      <c r="C3267" s="45" t="s">
        <v>3474</v>
      </c>
      <c r="D3267" s="45" t="s">
        <v>3469</v>
      </c>
      <c r="E3267" s="45" t="s">
        <v>3452</v>
      </c>
      <c r="F3267" s="45" t="s">
        <v>3487</v>
      </c>
      <c r="G3267" s="45">
        <v>1.1780900000000001</v>
      </c>
      <c r="H3267" s="45" t="s">
        <v>3489</v>
      </c>
      <c r="I3267" s="45" t="s">
        <v>3303</v>
      </c>
      <c r="J3267" s="45" t="s">
        <v>3478</v>
      </c>
      <c r="K3267" s="45" t="s">
        <v>3462</v>
      </c>
      <c r="L3267" s="45" t="s">
        <v>3457</v>
      </c>
    </row>
    <row r="3268" spans="1:12">
      <c r="B3268" s="45" t="s">
        <v>2</v>
      </c>
      <c r="C3268" s="45" t="s">
        <v>1</v>
      </c>
      <c r="D3268" s="45" t="s">
        <v>3</v>
      </c>
      <c r="E3268" s="45" t="s">
        <v>0</v>
      </c>
    </row>
    <row r="3269" spans="1:12">
      <c r="A3269" s="25">
        <v>0</v>
      </c>
      <c r="B3269" s="45">
        <v>1.18</v>
      </c>
      <c r="C3269" s="45">
        <v>25</v>
      </c>
      <c r="D3269" s="45" t="s">
        <v>2516</v>
      </c>
      <c r="E3269" s="47">
        <v>0.6514699074074074</v>
      </c>
    </row>
    <row r="3270" spans="1:12">
      <c r="B3270" s="45" t="s">
        <v>2514</v>
      </c>
    </row>
    <row r="3271" spans="1:12">
      <c r="A3271" s="25">
        <v>0</v>
      </c>
      <c r="B3271" s="45" t="s">
        <v>3455</v>
      </c>
      <c r="C3271" s="45" t="s">
        <v>3474</v>
      </c>
      <c r="D3271" s="45" t="s">
        <v>3469</v>
      </c>
      <c r="E3271" s="45" t="s">
        <v>3452</v>
      </c>
      <c r="F3271" s="45" t="s">
        <v>3487</v>
      </c>
      <c r="G3271" s="45">
        <v>1.17946</v>
      </c>
      <c r="H3271" s="45" t="s">
        <v>3490</v>
      </c>
      <c r="I3271" s="45" t="s">
        <v>3303</v>
      </c>
      <c r="J3271" s="45" t="s">
        <v>3478</v>
      </c>
      <c r="K3271" s="45" t="s">
        <v>3462</v>
      </c>
      <c r="L3271" s="45" t="s">
        <v>3457</v>
      </c>
    </row>
    <row r="3272" spans="1:12">
      <c r="B3272" s="45" t="s">
        <v>2</v>
      </c>
      <c r="C3272" s="45" t="s">
        <v>1</v>
      </c>
      <c r="D3272" s="45" t="s">
        <v>3</v>
      </c>
      <c r="E3272" s="45" t="s">
        <v>0</v>
      </c>
    </row>
    <row r="3273" spans="1:12">
      <c r="A3273" s="25">
        <v>0</v>
      </c>
      <c r="B3273" s="45">
        <v>1.18</v>
      </c>
      <c r="C3273" s="45">
        <v>44</v>
      </c>
      <c r="D3273" s="45" t="s">
        <v>2516</v>
      </c>
      <c r="E3273" s="47">
        <v>0.6514699074074074</v>
      </c>
    </row>
    <row r="3274" spans="1:12">
      <c r="B3274" s="45" t="s">
        <v>2514</v>
      </c>
    </row>
    <row r="3275" spans="1:12">
      <c r="A3275" s="25">
        <v>0</v>
      </c>
      <c r="B3275" s="45" t="s">
        <v>3455</v>
      </c>
      <c r="C3275" s="45" t="s">
        <v>3474</v>
      </c>
      <c r="D3275" s="45" t="s">
        <v>3469</v>
      </c>
      <c r="E3275" s="45" t="s">
        <v>3452</v>
      </c>
      <c r="F3275" s="45" t="s">
        <v>3487</v>
      </c>
      <c r="G3275" s="45">
        <v>1.17984</v>
      </c>
      <c r="H3275" s="45" t="s">
        <v>3491</v>
      </c>
      <c r="I3275" s="45" t="s">
        <v>3303</v>
      </c>
      <c r="J3275" s="45" t="s">
        <v>3478</v>
      </c>
      <c r="K3275" s="45" t="s">
        <v>3462</v>
      </c>
      <c r="L3275" s="45" t="s">
        <v>3457</v>
      </c>
    </row>
    <row r="3276" spans="1:12">
      <c r="B3276" s="45" t="s">
        <v>2</v>
      </c>
      <c r="C3276" s="45" t="s">
        <v>1</v>
      </c>
      <c r="D3276" s="45" t="s">
        <v>3</v>
      </c>
      <c r="E3276" s="45" t="s">
        <v>0</v>
      </c>
    </row>
    <row r="3277" spans="1:12">
      <c r="A3277" s="25">
        <v>0</v>
      </c>
      <c r="B3277" s="45">
        <v>1.18</v>
      </c>
      <c r="C3277" s="45">
        <v>10</v>
      </c>
      <c r="D3277" s="45" t="s">
        <v>2516</v>
      </c>
      <c r="E3277" s="47">
        <v>0.65148148148148144</v>
      </c>
    </row>
    <row r="3278" spans="1:12">
      <c r="B3278" s="45" t="s">
        <v>2514</v>
      </c>
    </row>
    <row r="3279" spans="1:12">
      <c r="A3279" s="25">
        <v>0</v>
      </c>
      <c r="B3279" s="45" t="s">
        <v>3492</v>
      </c>
      <c r="C3279" s="45" t="s">
        <v>3469</v>
      </c>
      <c r="D3279" s="45" t="s">
        <v>3452</v>
      </c>
      <c r="E3279" s="45" t="s">
        <v>3487</v>
      </c>
      <c r="F3279" s="45" t="s">
        <v>3493</v>
      </c>
      <c r="G3279" s="45">
        <v>1.1808799999999999</v>
      </c>
      <c r="H3279" s="45" t="s">
        <v>3303</v>
      </c>
      <c r="I3279" s="45" t="s">
        <v>3478</v>
      </c>
      <c r="J3279" s="45" t="s">
        <v>3462</v>
      </c>
      <c r="K3279" s="45" t="s">
        <v>3457</v>
      </c>
      <c r="L3279" s="45" t="s">
        <v>3494</v>
      </c>
    </row>
    <row r="3280" spans="1:12">
      <c r="B3280" s="45" t="s">
        <v>2</v>
      </c>
      <c r="C3280" s="45" t="s">
        <v>1</v>
      </c>
      <c r="D3280" s="45" t="s">
        <v>3</v>
      </c>
      <c r="E3280" s="45" t="s">
        <v>0</v>
      </c>
    </row>
    <row r="3281" spans="1:23">
      <c r="A3281" s="25">
        <v>0</v>
      </c>
      <c r="B3281" s="45">
        <v>1.18</v>
      </c>
      <c r="C3281" s="45">
        <v>4</v>
      </c>
      <c r="D3281" s="45" t="s">
        <v>2516</v>
      </c>
      <c r="E3281" s="47">
        <v>0.65149305555555559</v>
      </c>
    </row>
    <row r="3282" spans="1:23">
      <c r="B3282" s="45" t="s">
        <v>2514</v>
      </c>
    </row>
    <row r="3283" spans="1:23">
      <c r="A3283" s="25">
        <v>0</v>
      </c>
      <c r="B3283" s="45" t="s">
        <v>3492</v>
      </c>
      <c r="C3283" s="45" t="s">
        <v>3469</v>
      </c>
      <c r="D3283" s="45" t="s">
        <v>3452</v>
      </c>
      <c r="E3283" s="45" t="s">
        <v>3487</v>
      </c>
      <c r="F3283" s="45" t="s">
        <v>3495</v>
      </c>
      <c r="G3283" s="45">
        <v>1.18205</v>
      </c>
      <c r="H3283" s="45" t="s">
        <v>3303</v>
      </c>
      <c r="I3283" s="45" t="s">
        <v>3478</v>
      </c>
      <c r="J3283" s="45" t="s">
        <v>3462</v>
      </c>
      <c r="K3283" s="45" t="s">
        <v>3457</v>
      </c>
      <c r="L3283" s="45" t="s">
        <v>3494</v>
      </c>
    </row>
    <row r="3284" spans="1:23">
      <c r="B3284" s="45" t="s">
        <v>2514</v>
      </c>
    </row>
    <row r="3285" spans="1:23">
      <c r="A3285" s="25">
        <v>0</v>
      </c>
      <c r="B3285" s="45" t="s">
        <v>3492</v>
      </c>
      <c r="C3285" s="45" t="s">
        <v>3469</v>
      </c>
      <c r="D3285" s="45" t="s">
        <v>3452</v>
      </c>
      <c r="E3285" s="45" t="s">
        <v>3487</v>
      </c>
      <c r="F3285" s="45" t="s">
        <v>3495</v>
      </c>
      <c r="G3285" s="45">
        <v>1.1820299999999999</v>
      </c>
      <c r="H3285" s="45" t="s">
        <v>3496</v>
      </c>
      <c r="I3285" s="45" t="s">
        <v>3478</v>
      </c>
      <c r="J3285" s="45" t="s">
        <v>3462</v>
      </c>
      <c r="K3285" s="45" t="s">
        <v>3457</v>
      </c>
      <c r="L3285" s="45" t="s">
        <v>3494</v>
      </c>
    </row>
    <row r="3286" spans="1:23">
      <c r="B3286" s="45" t="s">
        <v>2514</v>
      </c>
    </row>
    <row r="3287" spans="1:23">
      <c r="A3287" s="25">
        <v>0</v>
      </c>
      <c r="B3287" s="45" t="s">
        <v>3492</v>
      </c>
      <c r="C3287" s="45" t="s">
        <v>3469</v>
      </c>
      <c r="D3287" s="45" t="s">
        <v>3452</v>
      </c>
      <c r="E3287" s="45" t="s">
        <v>3487</v>
      </c>
      <c r="F3287" s="45" t="s">
        <v>3495</v>
      </c>
      <c r="G3287" s="45">
        <v>1.1819</v>
      </c>
      <c r="H3287" s="45" t="s">
        <v>3497</v>
      </c>
      <c r="I3287" s="45" t="s">
        <v>3478</v>
      </c>
      <c r="J3287" s="45" t="s">
        <v>3462</v>
      </c>
      <c r="K3287" s="45" t="s">
        <v>3457</v>
      </c>
      <c r="L3287" s="45" t="s">
        <v>3494</v>
      </c>
    </row>
    <row r="3288" spans="1:23">
      <c r="B3288" s="45" t="s">
        <v>2514</v>
      </c>
    </row>
    <row r="3289" spans="1:23">
      <c r="A3289" s="25">
        <v>0</v>
      </c>
      <c r="B3289" s="45" t="s">
        <v>3492</v>
      </c>
      <c r="C3289" s="45" t="s">
        <v>3469</v>
      </c>
      <c r="D3289" s="45" t="s">
        <v>3452</v>
      </c>
      <c r="E3289" s="45" t="s">
        <v>3498</v>
      </c>
      <c r="F3289" s="45" t="s">
        <v>3495</v>
      </c>
      <c r="G3289" s="45">
        <v>1.1819</v>
      </c>
      <c r="H3289" s="45" t="s">
        <v>3497</v>
      </c>
      <c r="I3289" s="45" t="s">
        <v>3478</v>
      </c>
      <c r="J3289" s="45" t="s">
        <v>3462</v>
      </c>
      <c r="K3289" s="45" t="s">
        <v>3457</v>
      </c>
      <c r="L3289" s="45" t="s">
        <v>3494</v>
      </c>
    </row>
    <row r="3290" spans="1:23">
      <c r="B3290" s="45" t="s">
        <v>2514</v>
      </c>
    </row>
    <row r="3291" spans="1:23">
      <c r="A3291" s="25">
        <v>0</v>
      </c>
      <c r="B3291" s="45" t="s">
        <v>3492</v>
      </c>
      <c r="C3291" s="45" t="s">
        <v>3469</v>
      </c>
      <c r="D3291" s="45" t="s">
        <v>3392</v>
      </c>
      <c r="E3291" s="45" t="s">
        <v>3498</v>
      </c>
      <c r="F3291" s="45" t="s">
        <v>3495</v>
      </c>
      <c r="G3291" s="45">
        <v>1.1819</v>
      </c>
      <c r="H3291" s="45" t="s">
        <v>3497</v>
      </c>
      <c r="I3291" s="45" t="s">
        <v>3478</v>
      </c>
      <c r="J3291" s="45" t="s">
        <v>3462</v>
      </c>
      <c r="K3291" s="45" t="s">
        <v>3457</v>
      </c>
      <c r="L3291" s="45" t="s">
        <v>3494</v>
      </c>
      <c r="U3291" s="30">
        <v>18</v>
      </c>
      <c r="W3291" s="35" t="s">
        <v>2567</v>
      </c>
    </row>
    <row r="3292" spans="1:23">
      <c r="B3292" s="45" t="s">
        <v>2514</v>
      </c>
    </row>
    <row r="3293" spans="1:23">
      <c r="A3293" s="25">
        <v>0</v>
      </c>
      <c r="B3293" s="45" t="s">
        <v>3472</v>
      </c>
      <c r="C3293" s="45" t="s">
        <v>3411</v>
      </c>
      <c r="D3293" s="45" t="s">
        <v>3474</v>
      </c>
      <c r="E3293" s="45" t="s">
        <v>3469</v>
      </c>
      <c r="F3293" s="45" t="s">
        <v>3392</v>
      </c>
      <c r="G3293" s="45">
        <v>1.1669799999999999</v>
      </c>
      <c r="H3293" s="45" t="s">
        <v>3499</v>
      </c>
      <c r="I3293" s="45" t="s">
        <v>3497</v>
      </c>
      <c r="J3293" s="45" t="s">
        <v>3478</v>
      </c>
      <c r="K3293" s="45" t="s">
        <v>3462</v>
      </c>
      <c r="L3293" s="45" t="s">
        <v>3457</v>
      </c>
      <c r="U3293" s="30">
        <v>16</v>
      </c>
      <c r="W3293" s="35" t="s">
        <v>2566</v>
      </c>
    </row>
    <row r="3294" spans="1:23">
      <c r="B3294" s="45" t="s">
        <v>2</v>
      </c>
      <c r="C3294" s="45" t="s">
        <v>1</v>
      </c>
      <c r="D3294" s="45" t="s">
        <v>3</v>
      </c>
      <c r="E3294" s="45" t="s">
        <v>0</v>
      </c>
    </row>
    <row r="3295" spans="1:23">
      <c r="A3295" s="25">
        <v>0</v>
      </c>
      <c r="B3295" s="45">
        <v>1.18</v>
      </c>
      <c r="C3295" s="45">
        <v>6</v>
      </c>
      <c r="D3295" s="45" t="s">
        <v>2517</v>
      </c>
      <c r="E3295" s="47">
        <v>0.65160879629629631</v>
      </c>
    </row>
    <row r="3296" spans="1:23">
      <c r="A3296" s="25">
        <v>1</v>
      </c>
      <c r="B3296" s="45">
        <v>1.18</v>
      </c>
      <c r="C3296" s="45">
        <v>10</v>
      </c>
      <c r="D3296" s="45" t="s">
        <v>2515</v>
      </c>
      <c r="E3296" s="47">
        <v>0.65160879629629631</v>
      </c>
    </row>
    <row r="3297" spans="1:23">
      <c r="B3297" s="45" t="s">
        <v>2514</v>
      </c>
    </row>
    <row r="3298" spans="1:23">
      <c r="A3298" s="25">
        <v>0</v>
      </c>
      <c r="B3298" s="45" t="s">
        <v>3472</v>
      </c>
      <c r="C3298" s="45" t="s">
        <v>3411</v>
      </c>
      <c r="D3298" s="45" t="s">
        <v>3474</v>
      </c>
      <c r="E3298" s="45" t="s">
        <v>3469</v>
      </c>
      <c r="F3298" s="45" t="s">
        <v>3441</v>
      </c>
      <c r="G3298" s="45">
        <v>1.1663399999999999</v>
      </c>
      <c r="H3298" s="45" t="s">
        <v>3499</v>
      </c>
      <c r="I3298" s="45" t="s">
        <v>3497</v>
      </c>
      <c r="J3298" s="45" t="s">
        <v>3478</v>
      </c>
      <c r="K3298" s="45" t="s">
        <v>3462</v>
      </c>
      <c r="L3298" s="45" t="s">
        <v>3457</v>
      </c>
      <c r="W3298" s="35" t="s">
        <v>2568</v>
      </c>
    </row>
    <row r="3299" spans="1:23">
      <c r="B3299" s="45" t="s">
        <v>2</v>
      </c>
      <c r="C3299" s="45" t="s">
        <v>1</v>
      </c>
      <c r="D3299" s="45" t="s">
        <v>3</v>
      </c>
      <c r="E3299" s="45" t="s">
        <v>0</v>
      </c>
    </row>
    <row r="3300" spans="1:23">
      <c r="A3300" s="25">
        <v>0</v>
      </c>
      <c r="B3300" s="45">
        <v>1.1599999999999999</v>
      </c>
      <c r="C3300" s="45">
        <v>2</v>
      </c>
      <c r="D3300" s="45" t="s">
        <v>2515</v>
      </c>
      <c r="E3300" s="47">
        <v>0.65160879629629631</v>
      </c>
    </row>
    <row r="3301" spans="1:23">
      <c r="B3301" s="45" t="s">
        <v>2514</v>
      </c>
    </row>
    <row r="3302" spans="1:23">
      <c r="A3302" s="25">
        <v>0</v>
      </c>
      <c r="B3302" s="45" t="s">
        <v>3472</v>
      </c>
      <c r="C3302" s="45" t="s">
        <v>3411</v>
      </c>
      <c r="D3302" s="45" t="s">
        <v>3474</v>
      </c>
      <c r="E3302" s="45" t="s">
        <v>3469</v>
      </c>
      <c r="F3302" s="45" t="s">
        <v>3441</v>
      </c>
      <c r="G3302" s="45">
        <v>1.16215</v>
      </c>
      <c r="H3302" s="45" t="s">
        <v>3500</v>
      </c>
      <c r="I3302" s="45" t="s">
        <v>3497</v>
      </c>
      <c r="J3302" s="45" t="s">
        <v>3478</v>
      </c>
      <c r="K3302" s="45" t="s">
        <v>3462</v>
      </c>
      <c r="L3302" s="45" t="s">
        <v>3457</v>
      </c>
    </row>
    <row r="3303" spans="1:23">
      <c r="B3303" s="45" t="s">
        <v>2514</v>
      </c>
    </row>
    <row r="3304" spans="1:23">
      <c r="A3304" s="25">
        <v>0</v>
      </c>
      <c r="B3304" s="45" t="s">
        <v>3472</v>
      </c>
      <c r="C3304" s="45" t="s">
        <v>3411</v>
      </c>
      <c r="D3304" s="45" t="s">
        <v>3474</v>
      </c>
      <c r="E3304" s="45" t="s">
        <v>3469</v>
      </c>
      <c r="F3304" s="45" t="s">
        <v>3441</v>
      </c>
      <c r="G3304" s="45">
        <v>1.16215</v>
      </c>
      <c r="H3304" s="45" t="s">
        <v>3500</v>
      </c>
      <c r="I3304" s="45" t="s">
        <v>3501</v>
      </c>
      <c r="J3304" s="45" t="s">
        <v>3478</v>
      </c>
      <c r="K3304" s="45" t="s">
        <v>3462</v>
      </c>
      <c r="L3304" s="45" t="s">
        <v>3457</v>
      </c>
      <c r="U3304" s="30">
        <v>1.1619999999999999</v>
      </c>
      <c r="W3304" s="35" t="s">
        <v>2569</v>
      </c>
    </row>
    <row r="3305" spans="1:23">
      <c r="B3305" s="45" t="s">
        <v>2514</v>
      </c>
    </row>
    <row r="3306" spans="1:23">
      <c r="A3306" s="25">
        <v>0</v>
      </c>
      <c r="B3306" s="45" t="s">
        <v>3472</v>
      </c>
      <c r="C3306" s="45" t="s">
        <v>3411</v>
      </c>
      <c r="D3306" s="45" t="s">
        <v>3474</v>
      </c>
      <c r="E3306" s="45" t="s">
        <v>3469</v>
      </c>
      <c r="F3306" s="45" t="s">
        <v>3441</v>
      </c>
      <c r="G3306" s="45">
        <v>1.1663399999999999</v>
      </c>
      <c r="H3306" s="45" t="s">
        <v>3499</v>
      </c>
      <c r="I3306" s="45" t="s">
        <v>3501</v>
      </c>
      <c r="J3306" s="45" t="s">
        <v>3478</v>
      </c>
      <c r="K3306" s="45" t="s">
        <v>3462</v>
      </c>
      <c r="L3306" s="45" t="s">
        <v>3457</v>
      </c>
      <c r="U3306" s="30">
        <v>1.1659999999999999</v>
      </c>
    </row>
    <row r="3307" spans="1:23">
      <c r="B3307" s="45" t="s">
        <v>2514</v>
      </c>
    </row>
    <row r="3308" spans="1:23">
      <c r="A3308" s="25">
        <v>0</v>
      </c>
      <c r="B3308" s="45" t="s">
        <v>3472</v>
      </c>
      <c r="C3308" s="45" t="s">
        <v>3411</v>
      </c>
      <c r="D3308" s="45" t="s">
        <v>3474</v>
      </c>
      <c r="E3308" s="45" t="s">
        <v>3469</v>
      </c>
      <c r="F3308" s="45" t="s">
        <v>3502</v>
      </c>
      <c r="G3308" s="45">
        <v>1.1678299999999999</v>
      </c>
      <c r="H3308" s="45" t="s">
        <v>3499</v>
      </c>
      <c r="I3308" s="45" t="s">
        <v>3501</v>
      </c>
      <c r="J3308" s="45" t="s">
        <v>3478</v>
      </c>
      <c r="K3308" s="45" t="s">
        <v>3462</v>
      </c>
      <c r="L3308" s="45" t="s">
        <v>3457</v>
      </c>
      <c r="U3308" s="30">
        <v>1.167</v>
      </c>
      <c r="W3308" s="35" t="s">
        <v>2570</v>
      </c>
    </row>
    <row r="3309" spans="1:23">
      <c r="B3309" s="45" t="s">
        <v>2514</v>
      </c>
    </row>
    <row r="3310" spans="1:23">
      <c r="A3310" s="25">
        <v>0</v>
      </c>
      <c r="B3310" s="45" t="s">
        <v>3472</v>
      </c>
      <c r="C3310" s="45" t="s">
        <v>3411</v>
      </c>
      <c r="D3310" s="45" t="s">
        <v>3474</v>
      </c>
      <c r="E3310" s="45" t="s">
        <v>3469</v>
      </c>
      <c r="F3310" s="45" t="s">
        <v>3502</v>
      </c>
      <c r="G3310" s="45">
        <v>1.1673500000000001</v>
      </c>
      <c r="H3310" s="45" t="s">
        <v>3503</v>
      </c>
      <c r="I3310" s="45" t="s">
        <v>3501</v>
      </c>
      <c r="J3310" s="45" t="s">
        <v>3478</v>
      </c>
      <c r="K3310" s="45" t="s">
        <v>3462</v>
      </c>
      <c r="L3310" s="45" t="s">
        <v>3457</v>
      </c>
    </row>
    <row r="3311" spans="1:23">
      <c r="B3311" s="45" t="s">
        <v>2514</v>
      </c>
    </row>
    <row r="3312" spans="1:23">
      <c r="A3312" s="25">
        <v>0</v>
      </c>
      <c r="B3312" s="45" t="s">
        <v>3455</v>
      </c>
      <c r="C3312" s="45" t="s">
        <v>3474</v>
      </c>
      <c r="D3312" s="45" t="s">
        <v>3469</v>
      </c>
      <c r="E3312" s="45" t="s">
        <v>3502</v>
      </c>
      <c r="F3312" s="45" t="s">
        <v>3504</v>
      </c>
      <c r="G3312" s="45">
        <v>1.1739200000000001</v>
      </c>
      <c r="H3312" s="45" t="s">
        <v>3503</v>
      </c>
      <c r="I3312" s="45" t="s">
        <v>3501</v>
      </c>
      <c r="J3312" s="45" t="s">
        <v>3478</v>
      </c>
      <c r="K3312" s="45" t="s">
        <v>3462</v>
      </c>
      <c r="L3312" s="45" t="s">
        <v>3457</v>
      </c>
      <c r="U3312" s="28" t="s">
        <v>2571</v>
      </c>
      <c r="W3312" s="35" t="s">
        <v>2572</v>
      </c>
    </row>
    <row r="3313" spans="1:23">
      <c r="B3313" s="45" t="s">
        <v>2514</v>
      </c>
    </row>
    <row r="3314" spans="1:23">
      <c r="A3314" s="25">
        <v>0</v>
      </c>
      <c r="B3314" s="45" t="s">
        <v>3455</v>
      </c>
      <c r="C3314" s="45" t="s">
        <v>3474</v>
      </c>
      <c r="D3314" s="45" t="s">
        <v>3469</v>
      </c>
      <c r="E3314" s="45" t="s">
        <v>3424</v>
      </c>
      <c r="F3314" s="45" t="s">
        <v>3504</v>
      </c>
      <c r="G3314" s="45">
        <v>1.1739200000000001</v>
      </c>
      <c r="H3314" s="45" t="s">
        <v>3503</v>
      </c>
      <c r="I3314" s="45" t="s">
        <v>3501</v>
      </c>
      <c r="J3314" s="45" t="s">
        <v>3478</v>
      </c>
      <c r="K3314" s="45" t="s">
        <v>3462</v>
      </c>
      <c r="L3314" s="45" t="s">
        <v>3457</v>
      </c>
    </row>
    <row r="3315" spans="1:23">
      <c r="B3315" s="45" t="s">
        <v>2514</v>
      </c>
    </row>
    <row r="3316" spans="1:23">
      <c r="A3316" s="25">
        <v>0</v>
      </c>
      <c r="B3316" s="45" t="s">
        <v>3455</v>
      </c>
      <c r="C3316" s="45" t="s">
        <v>3474</v>
      </c>
      <c r="D3316" s="45" t="s">
        <v>3469</v>
      </c>
      <c r="E3316" s="45" t="s">
        <v>3424</v>
      </c>
      <c r="F3316" s="45" t="s">
        <v>3504</v>
      </c>
      <c r="G3316" s="45">
        <v>1.1739200000000001</v>
      </c>
      <c r="H3316" s="45" t="s">
        <v>3503</v>
      </c>
      <c r="I3316" s="45" t="s">
        <v>3505</v>
      </c>
      <c r="J3316" s="45" t="s">
        <v>3478</v>
      </c>
      <c r="K3316" s="45" t="s">
        <v>3462</v>
      </c>
      <c r="L3316" s="45" t="s">
        <v>3457</v>
      </c>
    </row>
    <row r="3317" spans="1:23">
      <c r="B3317" s="45" t="s">
        <v>2514</v>
      </c>
    </row>
    <row r="3318" spans="1:23">
      <c r="A3318" s="25">
        <v>0</v>
      </c>
      <c r="B3318" s="45" t="s">
        <v>3455</v>
      </c>
      <c r="C3318" s="45" t="s">
        <v>3474</v>
      </c>
      <c r="D3318" s="45" t="s">
        <v>3469</v>
      </c>
      <c r="E3318" s="45" t="s">
        <v>3424</v>
      </c>
      <c r="F3318" s="45" t="s">
        <v>3504</v>
      </c>
      <c r="G3318" s="45">
        <v>1.1738500000000001</v>
      </c>
      <c r="H3318" s="45" t="s">
        <v>3506</v>
      </c>
      <c r="I3318" s="45" t="s">
        <v>3507</v>
      </c>
      <c r="J3318" s="45" t="s">
        <v>3478</v>
      </c>
      <c r="K3318" s="45" t="s">
        <v>3462</v>
      </c>
      <c r="L3318" s="45" t="s">
        <v>3457</v>
      </c>
    </row>
    <row r="3319" spans="1:23">
      <c r="B3319" s="45" t="s">
        <v>2514</v>
      </c>
    </row>
    <row r="3320" spans="1:23">
      <c r="A3320" s="25">
        <v>0</v>
      </c>
      <c r="B3320" s="45" t="s">
        <v>3455</v>
      </c>
      <c r="C3320" s="45" t="s">
        <v>3474</v>
      </c>
      <c r="D3320" s="45" t="s">
        <v>3140</v>
      </c>
      <c r="E3320" s="45" t="s">
        <v>3424</v>
      </c>
      <c r="F3320" s="45" t="s">
        <v>3504</v>
      </c>
      <c r="G3320" s="45">
        <v>1.1738500000000001</v>
      </c>
      <c r="H3320" s="45" t="s">
        <v>3506</v>
      </c>
      <c r="I3320" s="45" t="s">
        <v>3507</v>
      </c>
      <c r="J3320" s="45" t="s">
        <v>3478</v>
      </c>
      <c r="K3320" s="45" t="s">
        <v>3462</v>
      </c>
      <c r="L3320" s="45" t="s">
        <v>3457</v>
      </c>
    </row>
    <row r="3321" spans="1:23">
      <c r="B3321" s="45" t="s">
        <v>2514</v>
      </c>
    </row>
    <row r="3322" spans="1:23">
      <c r="A3322" s="25">
        <v>0</v>
      </c>
      <c r="B3322" s="45" t="s">
        <v>3455</v>
      </c>
      <c r="C3322" s="45" t="s">
        <v>3474</v>
      </c>
      <c r="D3322" s="45" t="s">
        <v>3140</v>
      </c>
      <c r="E3322" s="45" t="s">
        <v>3424</v>
      </c>
      <c r="F3322" s="45" t="s">
        <v>3473</v>
      </c>
      <c r="G3322" s="45">
        <v>1.17319</v>
      </c>
      <c r="H3322" s="45" t="s">
        <v>3506</v>
      </c>
      <c r="I3322" s="45" t="s">
        <v>3507</v>
      </c>
      <c r="J3322" s="45" t="s">
        <v>3478</v>
      </c>
      <c r="K3322" s="45" t="s">
        <v>3462</v>
      </c>
      <c r="L3322" s="45" t="s">
        <v>3457</v>
      </c>
      <c r="U3322" s="30">
        <v>1.173</v>
      </c>
      <c r="W3322" s="35" t="s">
        <v>2573</v>
      </c>
    </row>
    <row r="3323" spans="1:23">
      <c r="B3323" s="45" t="s">
        <v>2</v>
      </c>
      <c r="C3323" s="45" t="s">
        <v>1</v>
      </c>
      <c r="D3323" s="45" t="s">
        <v>3</v>
      </c>
      <c r="E3323" s="45" t="s">
        <v>0</v>
      </c>
    </row>
    <row r="3324" spans="1:23">
      <c r="A3324" s="25">
        <v>0</v>
      </c>
      <c r="B3324" s="45">
        <v>1.17</v>
      </c>
      <c r="C3324" s="45">
        <v>5</v>
      </c>
      <c r="D3324" s="45" t="s">
        <v>2515</v>
      </c>
      <c r="E3324" s="47">
        <v>0.65185185185185179</v>
      </c>
    </row>
    <row r="3325" spans="1:23">
      <c r="B3325" s="45" t="s">
        <v>2514</v>
      </c>
    </row>
    <row r="3326" spans="1:23">
      <c r="A3326" s="25">
        <v>0</v>
      </c>
      <c r="B3326" s="45" t="s">
        <v>3455</v>
      </c>
      <c r="C3326" s="45" t="s">
        <v>3474</v>
      </c>
      <c r="D3326" s="45" t="s">
        <v>3140</v>
      </c>
      <c r="E3326" s="45" t="s">
        <v>3424</v>
      </c>
      <c r="F3326" s="45" t="s">
        <v>3508</v>
      </c>
      <c r="G3326" s="45">
        <v>1.1711100000000001</v>
      </c>
      <c r="H3326" s="45" t="s">
        <v>3506</v>
      </c>
      <c r="I3326" s="45" t="s">
        <v>3507</v>
      </c>
      <c r="J3326" s="45" t="s">
        <v>3478</v>
      </c>
      <c r="K3326" s="45" t="s">
        <v>3462</v>
      </c>
      <c r="L3326" s="45" t="s">
        <v>3457</v>
      </c>
    </row>
    <row r="3327" spans="1:23">
      <c r="B3327" s="45" t="s">
        <v>2</v>
      </c>
      <c r="C3327" s="45" t="s">
        <v>1</v>
      </c>
      <c r="D3327" s="45" t="s">
        <v>3</v>
      </c>
      <c r="E3327" s="45" t="s">
        <v>0</v>
      </c>
    </row>
    <row r="3328" spans="1:23">
      <c r="A3328" s="25">
        <v>0</v>
      </c>
      <c r="B3328" s="45">
        <v>1.17</v>
      </c>
      <c r="C3328" s="45">
        <v>11</v>
      </c>
      <c r="D3328" s="45" t="s">
        <v>2515</v>
      </c>
      <c r="E3328" s="47">
        <v>0.65185185185185179</v>
      </c>
    </row>
    <row r="3329" spans="1:21">
      <c r="B3329" s="45" t="s">
        <v>2514</v>
      </c>
    </row>
    <row r="3330" spans="1:21">
      <c r="A3330" s="25">
        <v>0</v>
      </c>
      <c r="B3330" s="45" t="s">
        <v>3455</v>
      </c>
      <c r="C3330" s="45" t="s">
        <v>3474</v>
      </c>
      <c r="D3330" s="45" t="s">
        <v>3140</v>
      </c>
      <c r="E3330" s="45" t="s">
        <v>3424</v>
      </c>
      <c r="F3330" s="45" t="s">
        <v>3508</v>
      </c>
      <c r="G3330" s="45">
        <v>1.1711100000000001</v>
      </c>
      <c r="H3330" s="45" t="s">
        <v>3506</v>
      </c>
      <c r="I3330" s="45" t="s">
        <v>3507</v>
      </c>
      <c r="J3330" s="45" t="s">
        <v>3478</v>
      </c>
      <c r="K3330" s="45" t="s">
        <v>3462</v>
      </c>
      <c r="L3330" s="45" t="s">
        <v>3458</v>
      </c>
    </row>
    <row r="3331" spans="1:21">
      <c r="B3331" s="45" t="s">
        <v>2514</v>
      </c>
    </row>
    <row r="3332" spans="1:21">
      <c r="A3332" s="25">
        <v>0</v>
      </c>
      <c r="B3332" s="45" t="s">
        <v>3455</v>
      </c>
      <c r="C3332" s="45" t="s">
        <v>3474</v>
      </c>
      <c r="D3332" s="45" t="s">
        <v>3140</v>
      </c>
      <c r="E3332" s="45" t="s">
        <v>3424</v>
      </c>
      <c r="F3332" s="45" t="s">
        <v>3508</v>
      </c>
      <c r="G3332" s="45">
        <v>1.17103</v>
      </c>
      <c r="H3332" s="45" t="s">
        <v>3509</v>
      </c>
      <c r="I3332" s="45" t="s">
        <v>3507</v>
      </c>
      <c r="J3332" s="45" t="s">
        <v>3478</v>
      </c>
      <c r="K3332" s="45" t="s">
        <v>3462</v>
      </c>
      <c r="L3332" s="45" t="s">
        <v>3458</v>
      </c>
    </row>
    <row r="3333" spans="1:21">
      <c r="B3333" s="45" t="s">
        <v>2514</v>
      </c>
    </row>
    <row r="3334" spans="1:21">
      <c r="A3334" s="25">
        <v>0</v>
      </c>
      <c r="B3334" s="45" t="s">
        <v>3455</v>
      </c>
      <c r="C3334" s="45" t="s">
        <v>3474</v>
      </c>
      <c r="D3334" s="45" t="s">
        <v>3140</v>
      </c>
      <c r="E3334" s="45" t="s">
        <v>3424</v>
      </c>
      <c r="F3334" s="45" t="s">
        <v>3508</v>
      </c>
      <c r="G3334" s="45">
        <v>1.1710799999999999</v>
      </c>
      <c r="H3334" s="45" t="s">
        <v>3510</v>
      </c>
      <c r="I3334" s="45" t="s">
        <v>3507</v>
      </c>
      <c r="J3334" s="45" t="s">
        <v>3478</v>
      </c>
      <c r="K3334" s="45" t="s">
        <v>3462</v>
      </c>
      <c r="L3334" s="45" t="s">
        <v>3458</v>
      </c>
    </row>
    <row r="3335" spans="1:21">
      <c r="B3335" s="45" t="s">
        <v>2</v>
      </c>
      <c r="C3335" s="45" t="s">
        <v>1</v>
      </c>
      <c r="D3335" s="45" t="s">
        <v>3</v>
      </c>
      <c r="E3335" s="45" t="s">
        <v>0</v>
      </c>
    </row>
    <row r="3336" spans="1:21">
      <c r="A3336" s="25">
        <v>0</v>
      </c>
      <c r="B3336" s="45">
        <v>1.18</v>
      </c>
      <c r="C3336" s="45">
        <v>2</v>
      </c>
      <c r="D3336" s="45" t="s">
        <v>2516</v>
      </c>
      <c r="E3336" s="47">
        <v>0.65189814814814817</v>
      </c>
    </row>
    <row r="3337" spans="1:21">
      <c r="B3337" s="45" t="s">
        <v>2514</v>
      </c>
    </row>
    <row r="3338" spans="1:21">
      <c r="A3338" s="25">
        <v>0</v>
      </c>
      <c r="B3338" s="45" t="s">
        <v>3455</v>
      </c>
      <c r="C3338" s="45" t="s">
        <v>3474</v>
      </c>
      <c r="D3338" s="45" t="s">
        <v>3140</v>
      </c>
      <c r="E3338" s="45" t="s">
        <v>3424</v>
      </c>
      <c r="F3338" s="45" t="s">
        <v>3508</v>
      </c>
      <c r="G3338" s="45">
        <v>1.1710799999999999</v>
      </c>
      <c r="H3338" s="45" t="s">
        <v>3510</v>
      </c>
      <c r="I3338" s="45" t="s">
        <v>3507</v>
      </c>
      <c r="J3338" s="45" t="s">
        <v>3478</v>
      </c>
      <c r="K3338" s="45" t="s">
        <v>3462</v>
      </c>
      <c r="L3338" s="45" t="s">
        <v>3511</v>
      </c>
    </row>
    <row r="3339" spans="1:21">
      <c r="B3339" s="45" t="s">
        <v>2514</v>
      </c>
    </row>
    <row r="3340" spans="1:21">
      <c r="A3340" s="25">
        <v>0</v>
      </c>
      <c r="B3340" s="45" t="s">
        <v>3472</v>
      </c>
      <c r="C3340" s="45" t="s">
        <v>3411</v>
      </c>
      <c r="D3340" s="45" t="s">
        <v>3474</v>
      </c>
      <c r="E3340" s="45" t="s">
        <v>3140</v>
      </c>
      <c r="F3340" s="45" t="s">
        <v>3424</v>
      </c>
      <c r="G3340" s="45">
        <v>1.1680600000000001</v>
      </c>
      <c r="H3340" s="45" t="s">
        <v>3485</v>
      </c>
      <c r="I3340" s="45" t="s">
        <v>3510</v>
      </c>
      <c r="J3340" s="45" t="s">
        <v>3507</v>
      </c>
      <c r="K3340" s="45" t="s">
        <v>3478</v>
      </c>
      <c r="L3340" s="45" t="s">
        <v>3462</v>
      </c>
      <c r="U3340" s="30">
        <v>16</v>
      </c>
    </row>
    <row r="3341" spans="1:21">
      <c r="B3341" s="45" t="s">
        <v>2</v>
      </c>
      <c r="C3341" s="45" t="s">
        <v>1</v>
      </c>
      <c r="D3341" s="45" t="s">
        <v>3</v>
      </c>
      <c r="E3341" s="45" t="s">
        <v>0</v>
      </c>
    </row>
    <row r="3342" spans="1:21">
      <c r="A3342" s="25">
        <v>0</v>
      </c>
      <c r="B3342" s="45">
        <v>1.17</v>
      </c>
      <c r="C3342" s="45">
        <v>4</v>
      </c>
      <c r="D3342" s="45" t="s">
        <v>2515</v>
      </c>
      <c r="E3342" s="47">
        <v>0.65190972222222221</v>
      </c>
    </row>
    <row r="3343" spans="1:21">
      <c r="B3343" s="45" t="s">
        <v>2514</v>
      </c>
    </row>
    <row r="3344" spans="1:21">
      <c r="A3344" s="25">
        <v>0</v>
      </c>
      <c r="B3344" s="45" t="s">
        <v>3472</v>
      </c>
      <c r="C3344" s="45" t="s">
        <v>3411</v>
      </c>
      <c r="D3344" s="45" t="s">
        <v>3474</v>
      </c>
      <c r="E3344" s="45" t="s">
        <v>3140</v>
      </c>
      <c r="F3344" s="45" t="s">
        <v>3425</v>
      </c>
      <c r="G3344" s="45">
        <v>1.16812</v>
      </c>
      <c r="H3344" s="45" t="s">
        <v>3485</v>
      </c>
      <c r="I3344" s="45" t="s">
        <v>3510</v>
      </c>
      <c r="J3344" s="45" t="s">
        <v>3507</v>
      </c>
      <c r="K3344" s="45" t="s">
        <v>3478</v>
      </c>
      <c r="L3344" s="45" t="s">
        <v>3462</v>
      </c>
    </row>
    <row r="3345" spans="1:21">
      <c r="B3345" s="45" t="s">
        <v>2514</v>
      </c>
    </row>
    <row r="3346" spans="1:21">
      <c r="A3346" s="25">
        <v>0</v>
      </c>
      <c r="B3346" s="45" t="s">
        <v>3455</v>
      </c>
      <c r="C3346" s="45" t="s">
        <v>3474</v>
      </c>
      <c r="D3346" s="45" t="s">
        <v>3140</v>
      </c>
      <c r="E3346" s="45" t="s">
        <v>3425</v>
      </c>
      <c r="F3346" s="45" t="s">
        <v>3512</v>
      </c>
      <c r="G3346" s="45">
        <v>1.17571</v>
      </c>
      <c r="H3346" s="45" t="s">
        <v>3510</v>
      </c>
      <c r="I3346" s="45" t="s">
        <v>3507</v>
      </c>
      <c r="J3346" s="45" t="s">
        <v>3478</v>
      </c>
      <c r="K3346" s="45" t="s">
        <v>3462</v>
      </c>
      <c r="L3346" s="45" t="s">
        <v>3511</v>
      </c>
    </row>
    <row r="3347" spans="1:21">
      <c r="B3347" s="45" t="s">
        <v>2</v>
      </c>
      <c r="C3347" s="45" t="s">
        <v>1</v>
      </c>
      <c r="D3347" s="45" t="s">
        <v>3</v>
      </c>
      <c r="E3347" s="45" t="s">
        <v>0</v>
      </c>
    </row>
    <row r="3348" spans="1:21">
      <c r="A3348" s="25">
        <v>0</v>
      </c>
      <c r="B3348" s="45">
        <v>1.17</v>
      </c>
      <c r="C3348" s="45">
        <v>6</v>
      </c>
      <c r="D3348" s="45" t="s">
        <v>2516</v>
      </c>
      <c r="E3348" s="47">
        <v>0.6520717592592592</v>
      </c>
    </row>
    <row r="3349" spans="1:21">
      <c r="B3349" s="45" t="s">
        <v>2514</v>
      </c>
    </row>
    <row r="3350" spans="1:21">
      <c r="A3350" s="25">
        <v>0</v>
      </c>
      <c r="B3350" s="45" t="s">
        <v>3455</v>
      </c>
      <c r="C3350" s="45" t="s">
        <v>3474</v>
      </c>
      <c r="D3350" s="45" t="s">
        <v>3140</v>
      </c>
      <c r="E3350" s="45" t="s">
        <v>3425</v>
      </c>
      <c r="F3350" s="45" t="s">
        <v>3512</v>
      </c>
      <c r="G3350" s="45">
        <v>1.17537</v>
      </c>
      <c r="H3350" s="45" t="s">
        <v>3513</v>
      </c>
      <c r="I3350" s="45" t="s">
        <v>3507</v>
      </c>
      <c r="J3350" s="45" t="s">
        <v>3478</v>
      </c>
      <c r="K3350" s="45" t="s">
        <v>3462</v>
      </c>
      <c r="L3350" s="45" t="s">
        <v>3511</v>
      </c>
    </row>
    <row r="3351" spans="1:21">
      <c r="B3351" s="45" t="s">
        <v>2514</v>
      </c>
    </row>
    <row r="3352" spans="1:21">
      <c r="A3352" s="25">
        <v>0</v>
      </c>
      <c r="B3352" s="45" t="s">
        <v>3455</v>
      </c>
      <c r="C3352" s="45" t="s">
        <v>3474</v>
      </c>
      <c r="D3352" s="45" t="s">
        <v>3140</v>
      </c>
      <c r="E3352" s="45" t="s">
        <v>3425</v>
      </c>
      <c r="F3352" s="45" t="s">
        <v>3514</v>
      </c>
      <c r="G3352" s="45">
        <v>1.17472</v>
      </c>
      <c r="H3352" s="45" t="s">
        <v>3513</v>
      </c>
      <c r="I3352" s="45" t="s">
        <v>3507</v>
      </c>
      <c r="J3352" s="45" t="s">
        <v>3478</v>
      </c>
      <c r="K3352" s="45" t="s">
        <v>3462</v>
      </c>
      <c r="L3352" s="45" t="s">
        <v>3511</v>
      </c>
    </row>
    <row r="3353" spans="1:21">
      <c r="B3353" s="45" t="s">
        <v>2</v>
      </c>
      <c r="C3353" s="45" t="s">
        <v>1</v>
      </c>
      <c r="D3353" s="45" t="s">
        <v>3</v>
      </c>
      <c r="E3353" s="45" t="s">
        <v>0</v>
      </c>
    </row>
    <row r="3354" spans="1:21">
      <c r="A3354" s="25">
        <v>0</v>
      </c>
      <c r="B3354" s="45">
        <v>1.17</v>
      </c>
      <c r="C3354" s="45">
        <v>10</v>
      </c>
      <c r="D3354" s="45" t="s">
        <v>2515</v>
      </c>
      <c r="E3354" s="47">
        <v>0.6521527777777778</v>
      </c>
    </row>
    <row r="3355" spans="1:21">
      <c r="B3355" s="45" t="s">
        <v>2514</v>
      </c>
    </row>
    <row r="3356" spans="1:21">
      <c r="A3356" s="25">
        <v>0</v>
      </c>
      <c r="B3356" s="45" t="s">
        <v>3455</v>
      </c>
      <c r="C3356" s="45" t="s">
        <v>3474</v>
      </c>
      <c r="D3356" s="45" t="s">
        <v>3140</v>
      </c>
      <c r="E3356" s="45" t="s">
        <v>3425</v>
      </c>
      <c r="F3356" s="45" t="s">
        <v>3514</v>
      </c>
      <c r="G3356" s="45">
        <v>1.17466</v>
      </c>
      <c r="H3356" s="45" t="s">
        <v>3515</v>
      </c>
      <c r="I3356" s="45" t="s">
        <v>3507</v>
      </c>
      <c r="J3356" s="45" t="s">
        <v>3478</v>
      </c>
      <c r="K3356" s="45" t="s">
        <v>3462</v>
      </c>
      <c r="L3356" s="45" t="s">
        <v>3511</v>
      </c>
      <c r="U3356" s="30">
        <v>17</v>
      </c>
    </row>
    <row r="3357" spans="1:21">
      <c r="B3357" s="45" t="s">
        <v>2514</v>
      </c>
    </row>
    <row r="3358" spans="1:21">
      <c r="A3358" s="25">
        <v>0</v>
      </c>
      <c r="B3358" s="45" t="s">
        <v>3455</v>
      </c>
      <c r="C3358" s="45" t="s">
        <v>3474</v>
      </c>
      <c r="D3358" s="45" t="s">
        <v>3140</v>
      </c>
      <c r="E3358" s="45" t="s">
        <v>3425</v>
      </c>
      <c r="F3358" s="45" t="s">
        <v>3514</v>
      </c>
      <c r="G3358" s="45">
        <v>1.1745300000000001</v>
      </c>
      <c r="H3358" s="45" t="s">
        <v>3516</v>
      </c>
      <c r="I3358" s="45" t="s">
        <v>3507</v>
      </c>
      <c r="J3358" s="45" t="s">
        <v>3478</v>
      </c>
      <c r="K3358" s="45" t="s">
        <v>3462</v>
      </c>
      <c r="L3358" s="45" t="s">
        <v>3517</v>
      </c>
    </row>
    <row r="3359" spans="1:21">
      <c r="B3359" s="45" t="s">
        <v>2514</v>
      </c>
    </row>
    <row r="3360" spans="1:21">
      <c r="A3360" s="25">
        <v>0</v>
      </c>
      <c r="B3360" s="45" t="s">
        <v>3455</v>
      </c>
      <c r="C3360" s="45" t="s">
        <v>3474</v>
      </c>
      <c r="D3360" s="45" t="s">
        <v>3140</v>
      </c>
      <c r="E3360" s="45" t="s">
        <v>3518</v>
      </c>
      <c r="F3360" s="45" t="s">
        <v>3514</v>
      </c>
      <c r="G3360" s="45">
        <v>1.1745300000000001</v>
      </c>
      <c r="H3360" s="45" t="s">
        <v>3516</v>
      </c>
      <c r="I3360" s="45" t="s">
        <v>3507</v>
      </c>
      <c r="J3360" s="45" t="s">
        <v>3478</v>
      </c>
      <c r="K3360" s="45" t="s">
        <v>3462</v>
      </c>
      <c r="L3360" s="45" t="s">
        <v>3517</v>
      </c>
    </row>
    <row r="3361" spans="1:12">
      <c r="B3361" s="45" t="s">
        <v>2514</v>
      </c>
    </row>
    <row r="3362" spans="1:12">
      <c r="A3362" s="25">
        <v>0</v>
      </c>
      <c r="B3362" s="45" t="s">
        <v>3472</v>
      </c>
      <c r="C3362" s="45" t="s">
        <v>3411</v>
      </c>
      <c r="D3362" s="45" t="s">
        <v>3474</v>
      </c>
      <c r="E3362" s="45" t="s">
        <v>3140</v>
      </c>
      <c r="F3362" s="45" t="s">
        <v>3518</v>
      </c>
      <c r="G3362" s="45">
        <v>1.1658900000000001</v>
      </c>
      <c r="H3362" s="45" t="s">
        <v>3454</v>
      </c>
      <c r="I3362" s="45" t="s">
        <v>3516</v>
      </c>
      <c r="J3362" s="45" t="s">
        <v>3507</v>
      </c>
      <c r="K3362" s="45" t="s">
        <v>3478</v>
      </c>
      <c r="L3362" s="45" t="s">
        <v>3462</v>
      </c>
    </row>
    <row r="3363" spans="1:12">
      <c r="B3363" s="45" t="s">
        <v>2</v>
      </c>
      <c r="C3363" s="45" t="s">
        <v>1</v>
      </c>
      <c r="D3363" s="45" t="s">
        <v>3</v>
      </c>
      <c r="E3363" s="45" t="s">
        <v>0</v>
      </c>
    </row>
    <row r="3364" spans="1:12">
      <c r="A3364" s="25">
        <v>0</v>
      </c>
      <c r="B3364" s="45">
        <v>1.17</v>
      </c>
      <c r="C3364" s="45">
        <v>34</v>
      </c>
      <c r="D3364" s="45" t="s">
        <v>2515</v>
      </c>
      <c r="E3364" s="47">
        <v>0.65231481481481479</v>
      </c>
    </row>
    <row r="3365" spans="1:12">
      <c r="B3365" s="45" t="s">
        <v>2514</v>
      </c>
    </row>
    <row r="3366" spans="1:12">
      <c r="A3366" s="25">
        <v>0</v>
      </c>
      <c r="B3366" s="45" t="s">
        <v>3472</v>
      </c>
      <c r="C3366" s="45" t="s">
        <v>3411</v>
      </c>
      <c r="D3366" s="45" t="s">
        <v>3474</v>
      </c>
      <c r="E3366" s="45" t="s">
        <v>3140</v>
      </c>
      <c r="F3366" s="45" t="s">
        <v>3518</v>
      </c>
      <c r="G3366" s="45">
        <v>1.1658900000000001</v>
      </c>
      <c r="H3366" s="45" t="s">
        <v>3454</v>
      </c>
      <c r="I3366" s="45" t="s">
        <v>3519</v>
      </c>
      <c r="J3366" s="45" t="s">
        <v>3507</v>
      </c>
      <c r="K3366" s="45" t="s">
        <v>3478</v>
      </c>
      <c r="L3366" s="45" t="s">
        <v>3462</v>
      </c>
    </row>
    <row r="3367" spans="1:12">
      <c r="B3367" s="45" t="s">
        <v>2514</v>
      </c>
    </row>
    <row r="3368" spans="1:12">
      <c r="A3368" s="25">
        <v>0</v>
      </c>
      <c r="B3368" s="45" t="s">
        <v>3472</v>
      </c>
      <c r="C3368" s="45" t="s">
        <v>3411</v>
      </c>
      <c r="D3368" s="45" t="s">
        <v>3474</v>
      </c>
      <c r="E3368" s="45" t="s">
        <v>3140</v>
      </c>
      <c r="F3368" s="45" t="s">
        <v>3518</v>
      </c>
      <c r="G3368" s="45">
        <v>1.1696200000000001</v>
      </c>
      <c r="H3368" s="45" t="s">
        <v>3520</v>
      </c>
      <c r="I3368" s="45" t="s">
        <v>3519</v>
      </c>
      <c r="J3368" s="45" t="s">
        <v>3507</v>
      </c>
      <c r="K3368" s="45" t="s">
        <v>3478</v>
      </c>
      <c r="L3368" s="45" t="s">
        <v>3462</v>
      </c>
    </row>
    <row r="3369" spans="1:12">
      <c r="B3369" s="45" t="s">
        <v>2</v>
      </c>
      <c r="C3369" s="45" t="s">
        <v>1</v>
      </c>
      <c r="D3369" s="45" t="s">
        <v>3</v>
      </c>
      <c r="E3369" s="45" t="s">
        <v>0</v>
      </c>
    </row>
    <row r="3370" spans="1:12">
      <c r="A3370" s="25">
        <v>0</v>
      </c>
      <c r="B3370" s="45">
        <v>1.17</v>
      </c>
      <c r="C3370" s="45">
        <v>50</v>
      </c>
      <c r="D3370" s="45" t="s">
        <v>2516</v>
      </c>
      <c r="E3370" s="47">
        <v>0.65236111111111106</v>
      </c>
    </row>
    <row r="3371" spans="1:12">
      <c r="B3371" s="45" t="s">
        <v>2514</v>
      </c>
    </row>
    <row r="3372" spans="1:12">
      <c r="A3372" s="25">
        <v>0</v>
      </c>
      <c r="B3372" s="45" t="s">
        <v>3472</v>
      </c>
      <c r="C3372" s="45" t="s">
        <v>3411</v>
      </c>
      <c r="D3372" s="45" t="s">
        <v>3474</v>
      </c>
      <c r="E3372" s="45" t="s">
        <v>3140</v>
      </c>
      <c r="F3372" s="45" t="s">
        <v>3518</v>
      </c>
      <c r="G3372" s="45">
        <v>1.1696200000000001</v>
      </c>
      <c r="H3372" s="45" t="s">
        <v>3520</v>
      </c>
      <c r="I3372" s="45" t="s">
        <v>3519</v>
      </c>
      <c r="J3372" s="45" t="s">
        <v>3507</v>
      </c>
      <c r="K3372" s="45" t="s">
        <v>3478</v>
      </c>
      <c r="L3372" s="45" t="s">
        <v>3462</v>
      </c>
    </row>
    <row r="3373" spans="1:12">
      <c r="B3373" s="45" t="s">
        <v>2514</v>
      </c>
    </row>
    <row r="3374" spans="1:12">
      <c r="A3374" s="25">
        <v>0</v>
      </c>
      <c r="B3374" s="45" t="s">
        <v>3472</v>
      </c>
      <c r="C3374" s="45" t="s">
        <v>3411</v>
      </c>
      <c r="D3374" s="45" t="s">
        <v>3474</v>
      </c>
      <c r="E3374" s="45" t="s">
        <v>3140</v>
      </c>
      <c r="F3374" s="45" t="s">
        <v>3518</v>
      </c>
      <c r="G3374" s="45">
        <v>1.16916</v>
      </c>
      <c r="H3374" s="45" t="s">
        <v>3476</v>
      </c>
      <c r="I3374" s="45" t="s">
        <v>3519</v>
      </c>
      <c r="J3374" s="45" t="s">
        <v>3507</v>
      </c>
      <c r="K3374" s="45" t="s">
        <v>3478</v>
      </c>
      <c r="L3374" s="45" t="s">
        <v>3462</v>
      </c>
    </row>
    <row r="3375" spans="1:12">
      <c r="B3375" s="45" t="s">
        <v>2514</v>
      </c>
    </row>
    <row r="3376" spans="1:12">
      <c r="A3376" s="25">
        <v>0</v>
      </c>
      <c r="B3376" s="45" t="s">
        <v>3472</v>
      </c>
      <c r="C3376" s="45" t="s">
        <v>3411</v>
      </c>
      <c r="D3376" s="45" t="s">
        <v>3474</v>
      </c>
      <c r="E3376" s="45" t="s">
        <v>3140</v>
      </c>
      <c r="F3376" s="45" t="s">
        <v>3518</v>
      </c>
      <c r="G3376" s="45">
        <v>1.16916</v>
      </c>
      <c r="H3376" s="45" t="s">
        <v>3476</v>
      </c>
      <c r="I3376" s="45" t="s">
        <v>3521</v>
      </c>
      <c r="J3376" s="45" t="s">
        <v>3507</v>
      </c>
      <c r="K3376" s="45" t="s">
        <v>3478</v>
      </c>
      <c r="L3376" s="45" t="s">
        <v>3462</v>
      </c>
    </row>
    <row r="3377" spans="1:12">
      <c r="B3377" s="45" t="s">
        <v>2514</v>
      </c>
    </row>
    <row r="3378" spans="1:12">
      <c r="A3378" s="25">
        <v>0</v>
      </c>
      <c r="B3378" s="45" t="s">
        <v>3472</v>
      </c>
      <c r="C3378" s="45" t="s">
        <v>3411</v>
      </c>
      <c r="D3378" s="45" t="s">
        <v>3474</v>
      </c>
      <c r="E3378" s="45" t="s">
        <v>3140</v>
      </c>
      <c r="F3378" s="45" t="s">
        <v>3518</v>
      </c>
      <c r="G3378" s="45">
        <v>1.16974</v>
      </c>
      <c r="H3378" s="45" t="s">
        <v>3522</v>
      </c>
      <c r="I3378" s="45" t="s">
        <v>3521</v>
      </c>
      <c r="J3378" s="45" t="s">
        <v>3507</v>
      </c>
      <c r="K3378" s="45" t="s">
        <v>3478</v>
      </c>
      <c r="L3378" s="45" t="s">
        <v>3462</v>
      </c>
    </row>
    <row r="3379" spans="1:12">
      <c r="B3379" s="45" t="s">
        <v>2</v>
      </c>
      <c r="C3379" s="45" t="s">
        <v>1</v>
      </c>
      <c r="D3379" s="45" t="s">
        <v>3</v>
      </c>
      <c r="E3379" s="45" t="s">
        <v>0</v>
      </c>
    </row>
    <row r="3380" spans="1:12">
      <c r="A3380" s="25">
        <v>0</v>
      </c>
      <c r="B3380" s="45">
        <v>1.17</v>
      </c>
      <c r="C3380" s="45">
        <v>5</v>
      </c>
      <c r="D3380" s="45" t="s">
        <v>2516</v>
      </c>
      <c r="E3380" s="47">
        <v>0.65246527777777774</v>
      </c>
    </row>
    <row r="3381" spans="1:12">
      <c r="B3381" s="45" t="s">
        <v>2514</v>
      </c>
    </row>
    <row r="3382" spans="1:12">
      <c r="A3382" s="25">
        <v>0</v>
      </c>
      <c r="B3382" s="45" t="s">
        <v>3455</v>
      </c>
      <c r="C3382" s="45" t="s">
        <v>3474</v>
      </c>
      <c r="D3382" s="45" t="s">
        <v>3140</v>
      </c>
      <c r="E3382" s="45" t="s">
        <v>3518</v>
      </c>
      <c r="F3382" s="45" t="s">
        <v>3522</v>
      </c>
      <c r="G3382" s="45">
        <v>1.1703600000000001</v>
      </c>
      <c r="H3382" s="45" t="s">
        <v>3521</v>
      </c>
      <c r="I3382" s="45" t="s">
        <v>3507</v>
      </c>
      <c r="J3382" s="45" t="s">
        <v>3478</v>
      </c>
      <c r="K3382" s="45" t="s">
        <v>3462</v>
      </c>
      <c r="L3382" s="45" t="s">
        <v>3517</v>
      </c>
    </row>
    <row r="3383" spans="1:12">
      <c r="B3383" s="45" t="s">
        <v>2</v>
      </c>
      <c r="C3383" s="45" t="s">
        <v>1</v>
      </c>
      <c r="D3383" s="45" t="s">
        <v>3</v>
      </c>
      <c r="E3383" s="45" t="s">
        <v>0</v>
      </c>
    </row>
    <row r="3384" spans="1:12">
      <c r="A3384" s="25">
        <v>0</v>
      </c>
      <c r="B3384" s="45">
        <v>1.17</v>
      </c>
      <c r="C3384" s="45">
        <v>2</v>
      </c>
      <c r="D3384" s="45" t="s">
        <v>2516</v>
      </c>
      <c r="E3384" s="47">
        <v>0.65248842592592593</v>
      </c>
    </row>
    <row r="3385" spans="1:12">
      <c r="B3385" s="45" t="s">
        <v>2514</v>
      </c>
    </row>
    <row r="3386" spans="1:12">
      <c r="A3386" s="25">
        <v>0</v>
      </c>
      <c r="B3386" s="45" t="s">
        <v>3472</v>
      </c>
      <c r="C3386" s="45" t="s">
        <v>3411</v>
      </c>
      <c r="D3386" s="45" t="s">
        <v>3474</v>
      </c>
      <c r="E3386" s="45" t="s">
        <v>3140</v>
      </c>
      <c r="F3386" s="45" t="s">
        <v>3518</v>
      </c>
      <c r="G3386" s="45">
        <v>1.1690499999999999</v>
      </c>
      <c r="H3386" s="45" t="s">
        <v>3484</v>
      </c>
      <c r="I3386" s="45" t="s">
        <v>3521</v>
      </c>
      <c r="J3386" s="45" t="s">
        <v>3507</v>
      </c>
      <c r="K3386" s="45" t="s">
        <v>3478</v>
      </c>
      <c r="L3386" s="45" t="s">
        <v>3462</v>
      </c>
    </row>
    <row r="3387" spans="1:12">
      <c r="B3387" s="45" t="s">
        <v>2</v>
      </c>
      <c r="C3387" s="45" t="s">
        <v>1</v>
      </c>
      <c r="D3387" s="45" t="s">
        <v>3</v>
      </c>
      <c r="E3387" s="45" t="s">
        <v>0</v>
      </c>
    </row>
    <row r="3388" spans="1:12">
      <c r="A3388" s="25">
        <v>0</v>
      </c>
      <c r="B3388" s="45">
        <v>1.17</v>
      </c>
      <c r="C3388" s="45">
        <v>2</v>
      </c>
      <c r="D3388" s="45" t="s">
        <v>2515</v>
      </c>
      <c r="E3388" s="47">
        <v>0.65249999999999997</v>
      </c>
    </row>
    <row r="3389" spans="1:12">
      <c r="B3389" s="45" t="s">
        <v>2514</v>
      </c>
    </row>
    <row r="3390" spans="1:12">
      <c r="A3390" s="25">
        <v>0</v>
      </c>
      <c r="B3390" s="45" t="s">
        <v>3455</v>
      </c>
      <c r="C3390" s="45" t="s">
        <v>3474</v>
      </c>
      <c r="D3390" s="45" t="s">
        <v>3140</v>
      </c>
      <c r="E3390" s="45" t="s">
        <v>3518</v>
      </c>
      <c r="F3390" s="45" t="s">
        <v>3523</v>
      </c>
      <c r="G3390" s="45">
        <v>1.17442</v>
      </c>
      <c r="H3390" s="45" t="s">
        <v>3521</v>
      </c>
      <c r="I3390" s="45" t="s">
        <v>3507</v>
      </c>
      <c r="J3390" s="45" t="s">
        <v>3478</v>
      </c>
      <c r="K3390" s="45" t="s">
        <v>3462</v>
      </c>
      <c r="L3390" s="45" t="s">
        <v>3517</v>
      </c>
    </row>
    <row r="3391" spans="1:12">
      <c r="B3391" s="45" t="s">
        <v>2</v>
      </c>
      <c r="C3391" s="45" t="s">
        <v>1</v>
      </c>
      <c r="D3391" s="45" t="s">
        <v>3</v>
      </c>
      <c r="E3391" s="45" t="s">
        <v>0</v>
      </c>
    </row>
    <row r="3392" spans="1:12">
      <c r="A3392" s="25">
        <v>0</v>
      </c>
      <c r="B3392" s="45">
        <v>1.17</v>
      </c>
      <c r="C3392" s="45">
        <v>8</v>
      </c>
      <c r="D3392" s="45" t="s">
        <v>2516</v>
      </c>
      <c r="E3392" s="47">
        <v>0.65256944444444442</v>
      </c>
    </row>
    <row r="3393" spans="1:12">
      <c r="B3393" s="45" t="s">
        <v>2514</v>
      </c>
    </row>
    <row r="3394" spans="1:12">
      <c r="A3394" s="25">
        <v>0</v>
      </c>
      <c r="B3394" s="45" t="s">
        <v>3455</v>
      </c>
      <c r="C3394" s="45" t="s">
        <v>3474</v>
      </c>
      <c r="D3394" s="45" t="s">
        <v>3140</v>
      </c>
      <c r="E3394" s="45" t="s">
        <v>3518</v>
      </c>
      <c r="F3394" s="45" t="s">
        <v>3448</v>
      </c>
      <c r="G3394" s="45">
        <v>1.1760699999999999</v>
      </c>
      <c r="H3394" s="45" t="s">
        <v>3521</v>
      </c>
      <c r="I3394" s="45" t="s">
        <v>3507</v>
      </c>
      <c r="J3394" s="45" t="s">
        <v>3478</v>
      </c>
      <c r="K3394" s="45" t="s">
        <v>3462</v>
      </c>
      <c r="L3394" s="45" t="s">
        <v>3517</v>
      </c>
    </row>
    <row r="3395" spans="1:12">
      <c r="B3395" s="45" t="s">
        <v>2514</v>
      </c>
    </row>
    <row r="3396" spans="1:12">
      <c r="A3396" s="25">
        <v>0</v>
      </c>
      <c r="B3396" s="45" t="s">
        <v>3455</v>
      </c>
      <c r="C3396" s="45" t="s">
        <v>3474</v>
      </c>
      <c r="D3396" s="45" t="s">
        <v>3140</v>
      </c>
      <c r="E3396" s="45" t="s">
        <v>3518</v>
      </c>
      <c r="F3396" s="45" t="s">
        <v>3524</v>
      </c>
      <c r="G3396" s="45">
        <v>1.1769700000000001</v>
      </c>
      <c r="H3396" s="45" t="s">
        <v>3521</v>
      </c>
      <c r="I3396" s="45" t="s">
        <v>3507</v>
      </c>
      <c r="J3396" s="45" t="s">
        <v>3478</v>
      </c>
      <c r="K3396" s="45" t="s">
        <v>3462</v>
      </c>
      <c r="L3396" s="45" t="s">
        <v>3517</v>
      </c>
    </row>
    <row r="3397" spans="1:12">
      <c r="B3397" s="45" t="s">
        <v>2514</v>
      </c>
    </row>
    <row r="3398" spans="1:12">
      <c r="A3398" s="25">
        <v>0</v>
      </c>
      <c r="B3398" s="45" t="s">
        <v>3455</v>
      </c>
      <c r="C3398" s="45" t="s">
        <v>3474</v>
      </c>
      <c r="D3398" s="45" t="s">
        <v>3140</v>
      </c>
      <c r="E3398" s="45" t="s">
        <v>3525</v>
      </c>
      <c r="F3398" s="45" t="s">
        <v>3524</v>
      </c>
      <c r="G3398" s="45">
        <v>1.1769700000000001</v>
      </c>
      <c r="H3398" s="45" t="s">
        <v>3521</v>
      </c>
      <c r="I3398" s="45" t="s">
        <v>3507</v>
      </c>
      <c r="J3398" s="45" t="s">
        <v>3478</v>
      </c>
      <c r="K3398" s="45" t="s">
        <v>3462</v>
      </c>
      <c r="L3398" s="45" t="s">
        <v>3517</v>
      </c>
    </row>
    <row r="3399" spans="1:12">
      <c r="B3399" s="45" t="s">
        <v>2514</v>
      </c>
    </row>
    <row r="3400" spans="1:12">
      <c r="A3400" s="25">
        <v>0</v>
      </c>
      <c r="B3400" s="45" t="s">
        <v>3455</v>
      </c>
      <c r="C3400" s="45" t="s">
        <v>3474</v>
      </c>
      <c r="D3400" s="45" t="s">
        <v>3140</v>
      </c>
      <c r="E3400" s="45" t="s">
        <v>3525</v>
      </c>
      <c r="F3400" s="45" t="s">
        <v>3524</v>
      </c>
      <c r="G3400" s="45">
        <v>1.1770499999999999</v>
      </c>
      <c r="H3400" s="45" t="s">
        <v>3526</v>
      </c>
      <c r="I3400" s="45" t="s">
        <v>3507</v>
      </c>
      <c r="J3400" s="45" t="s">
        <v>3478</v>
      </c>
      <c r="K3400" s="45" t="s">
        <v>3462</v>
      </c>
      <c r="L3400" s="45" t="s">
        <v>3511</v>
      </c>
    </row>
    <row r="3401" spans="1:12">
      <c r="B3401" s="45" t="s">
        <v>2514</v>
      </c>
    </row>
    <row r="3402" spans="1:12">
      <c r="A3402" s="25">
        <v>0</v>
      </c>
      <c r="B3402" s="45" t="s">
        <v>3455</v>
      </c>
      <c r="C3402" s="45" t="s">
        <v>3474</v>
      </c>
      <c r="D3402" s="45" t="s">
        <v>3140</v>
      </c>
      <c r="E3402" s="45" t="s">
        <v>3525</v>
      </c>
      <c r="F3402" s="45" t="s">
        <v>3524</v>
      </c>
      <c r="G3402" s="45">
        <v>1.1770499999999999</v>
      </c>
      <c r="H3402" s="45" t="s">
        <v>3526</v>
      </c>
      <c r="I3402" s="45" t="s">
        <v>3507</v>
      </c>
      <c r="J3402" s="45" t="s">
        <v>3478</v>
      </c>
      <c r="K3402" s="45" t="s">
        <v>3462</v>
      </c>
      <c r="L3402" s="45" t="s">
        <v>3458</v>
      </c>
    </row>
    <row r="3403" spans="1:12">
      <c r="B3403" s="45" t="s">
        <v>2514</v>
      </c>
    </row>
    <row r="3404" spans="1:12">
      <c r="A3404" s="25">
        <v>0</v>
      </c>
      <c r="B3404" s="45" t="s">
        <v>3455</v>
      </c>
      <c r="C3404" s="45" t="s">
        <v>3474</v>
      </c>
      <c r="D3404" s="45" t="s">
        <v>3140</v>
      </c>
      <c r="E3404" s="45" t="s">
        <v>3525</v>
      </c>
      <c r="F3404" s="45" t="s">
        <v>3448</v>
      </c>
      <c r="G3404" s="45">
        <v>1.1761699999999999</v>
      </c>
      <c r="H3404" s="45" t="s">
        <v>3526</v>
      </c>
      <c r="I3404" s="45" t="s">
        <v>3507</v>
      </c>
      <c r="J3404" s="45" t="s">
        <v>3478</v>
      </c>
      <c r="K3404" s="45" t="s">
        <v>3462</v>
      </c>
      <c r="L3404" s="45" t="s">
        <v>3458</v>
      </c>
    </row>
    <row r="3405" spans="1:12">
      <c r="B3405" s="45" t="s">
        <v>2514</v>
      </c>
    </row>
    <row r="3406" spans="1:12">
      <c r="A3406" s="25">
        <v>0</v>
      </c>
      <c r="B3406" s="45" t="s">
        <v>3455</v>
      </c>
      <c r="C3406" s="45" t="s">
        <v>3474</v>
      </c>
      <c r="D3406" s="45" t="s">
        <v>3140</v>
      </c>
      <c r="E3406" s="45" t="s">
        <v>3525</v>
      </c>
      <c r="F3406" s="45" t="s">
        <v>3447</v>
      </c>
      <c r="G3406" s="45">
        <v>1.17614</v>
      </c>
      <c r="H3406" s="45" t="s">
        <v>3526</v>
      </c>
      <c r="I3406" s="45" t="s">
        <v>3507</v>
      </c>
      <c r="J3406" s="45" t="s">
        <v>3478</v>
      </c>
      <c r="K3406" s="45" t="s">
        <v>3462</v>
      </c>
      <c r="L3406" s="45" t="s">
        <v>3458</v>
      </c>
    </row>
    <row r="3407" spans="1:12">
      <c r="B3407" s="45" t="s">
        <v>2</v>
      </c>
      <c r="C3407" s="45" t="s">
        <v>1</v>
      </c>
      <c r="D3407" s="45" t="s">
        <v>3</v>
      </c>
      <c r="E3407" s="45" t="s">
        <v>0</v>
      </c>
    </row>
    <row r="3408" spans="1:12">
      <c r="A3408" s="25">
        <v>0</v>
      </c>
      <c r="B3408" s="45">
        <v>1.17</v>
      </c>
      <c r="C3408" s="45">
        <v>1</v>
      </c>
      <c r="D3408" s="45" t="s">
        <v>2515</v>
      </c>
      <c r="E3408" s="47">
        <v>0.65280092592592587</v>
      </c>
    </row>
    <row r="3409" spans="1:12">
      <c r="B3409" s="45" t="s">
        <v>2514</v>
      </c>
    </row>
    <row r="3410" spans="1:12">
      <c r="A3410" s="25">
        <v>0</v>
      </c>
      <c r="B3410" s="45" t="s">
        <v>3455</v>
      </c>
      <c r="C3410" s="45" t="s">
        <v>3474</v>
      </c>
      <c r="D3410" s="45" t="s">
        <v>3140</v>
      </c>
      <c r="E3410" s="45" t="s">
        <v>3525</v>
      </c>
      <c r="F3410" s="45" t="s">
        <v>3447</v>
      </c>
      <c r="G3410" s="45">
        <v>1.17614</v>
      </c>
      <c r="H3410" s="45" t="s">
        <v>3526</v>
      </c>
      <c r="I3410" s="45" t="s">
        <v>3507</v>
      </c>
      <c r="J3410" s="45" t="s">
        <v>3527</v>
      </c>
      <c r="K3410" s="45" t="s">
        <v>3462</v>
      </c>
      <c r="L3410" s="45" t="s">
        <v>3458</v>
      </c>
    </row>
    <row r="3411" spans="1:12">
      <c r="B3411" s="45" t="s">
        <v>2514</v>
      </c>
    </row>
    <row r="3412" spans="1:12">
      <c r="A3412" s="25">
        <v>0</v>
      </c>
      <c r="B3412" s="45" t="s">
        <v>3455</v>
      </c>
      <c r="C3412" s="45" t="s">
        <v>3474</v>
      </c>
      <c r="D3412" s="45" t="s">
        <v>3140</v>
      </c>
      <c r="E3412" s="45" t="s">
        <v>3525</v>
      </c>
      <c r="F3412" s="45" t="s">
        <v>3447</v>
      </c>
      <c r="G3412" s="45">
        <v>1.17618</v>
      </c>
      <c r="H3412" s="45" t="s">
        <v>3528</v>
      </c>
      <c r="I3412" s="45" t="s">
        <v>3507</v>
      </c>
      <c r="J3412" s="45" t="s">
        <v>3527</v>
      </c>
      <c r="K3412" s="45" t="s">
        <v>3462</v>
      </c>
      <c r="L3412" s="45" t="s">
        <v>3458</v>
      </c>
    </row>
    <row r="3413" spans="1:12">
      <c r="B3413" s="45" t="s">
        <v>2</v>
      </c>
      <c r="C3413" s="45" t="s">
        <v>1</v>
      </c>
      <c r="D3413" s="45" t="s">
        <v>3</v>
      </c>
      <c r="E3413" s="45" t="s">
        <v>0</v>
      </c>
    </row>
    <row r="3414" spans="1:12">
      <c r="A3414" s="25">
        <v>0</v>
      </c>
      <c r="B3414" s="45">
        <v>1.18</v>
      </c>
      <c r="C3414" s="45">
        <v>1</v>
      </c>
      <c r="D3414" s="45" t="s">
        <v>2516</v>
      </c>
      <c r="E3414" s="47">
        <v>0.65285879629629628</v>
      </c>
    </row>
    <row r="3415" spans="1:12">
      <c r="B3415" s="45" t="s">
        <v>2514</v>
      </c>
    </row>
    <row r="3416" spans="1:12">
      <c r="A3416" s="25">
        <v>0</v>
      </c>
      <c r="B3416" s="45" t="s">
        <v>3455</v>
      </c>
      <c r="C3416" s="45" t="s">
        <v>3474</v>
      </c>
      <c r="D3416" s="45" t="s">
        <v>3140</v>
      </c>
      <c r="E3416" s="45" t="s">
        <v>3529</v>
      </c>
      <c r="F3416" s="45" t="s">
        <v>3308</v>
      </c>
      <c r="G3416" s="45">
        <v>1.17632</v>
      </c>
      <c r="H3416" s="45" t="s">
        <v>3528</v>
      </c>
      <c r="I3416" s="45" t="s">
        <v>3507</v>
      </c>
      <c r="J3416" s="45" t="s">
        <v>3527</v>
      </c>
      <c r="K3416" s="45" t="s">
        <v>3462</v>
      </c>
      <c r="L3416" s="45" t="s">
        <v>3458</v>
      </c>
    </row>
    <row r="3417" spans="1:12">
      <c r="B3417" s="45" t="s">
        <v>2514</v>
      </c>
    </row>
    <row r="3418" spans="1:12">
      <c r="A3418" s="25">
        <v>0</v>
      </c>
      <c r="B3418" s="45" t="s">
        <v>3455</v>
      </c>
      <c r="C3418" s="45" t="s">
        <v>3474</v>
      </c>
      <c r="D3418" s="45" t="s">
        <v>3140</v>
      </c>
      <c r="E3418" s="45" t="s">
        <v>3529</v>
      </c>
      <c r="F3418" s="45" t="s">
        <v>3530</v>
      </c>
      <c r="G3418" s="45">
        <v>1.17635</v>
      </c>
      <c r="H3418" s="45" t="s">
        <v>3528</v>
      </c>
      <c r="I3418" s="45" t="s">
        <v>3507</v>
      </c>
      <c r="J3418" s="45" t="s">
        <v>3527</v>
      </c>
      <c r="K3418" s="45" t="s">
        <v>3462</v>
      </c>
      <c r="L3418" s="45" t="s">
        <v>3458</v>
      </c>
    </row>
    <row r="3419" spans="1:12">
      <c r="B3419" s="45" t="s">
        <v>2514</v>
      </c>
    </row>
    <row r="3420" spans="1:12">
      <c r="A3420" s="25">
        <v>0</v>
      </c>
      <c r="B3420" s="45" t="s">
        <v>3455</v>
      </c>
      <c r="C3420" s="45" t="s">
        <v>3474</v>
      </c>
      <c r="D3420" s="45" t="s">
        <v>3140</v>
      </c>
      <c r="E3420" s="45" t="s">
        <v>3529</v>
      </c>
      <c r="F3420" s="45" t="s">
        <v>3530</v>
      </c>
      <c r="G3420" s="45">
        <v>1.17635</v>
      </c>
      <c r="H3420" s="45" t="s">
        <v>3528</v>
      </c>
      <c r="I3420" s="45" t="s">
        <v>3507</v>
      </c>
      <c r="J3420" s="45" t="s">
        <v>3404</v>
      </c>
      <c r="K3420" s="45" t="s">
        <v>3462</v>
      </c>
      <c r="L3420" s="45" t="s">
        <v>3458</v>
      </c>
    </row>
    <row r="3421" spans="1:12">
      <c r="B3421" s="45" t="s">
        <v>2514</v>
      </c>
    </row>
    <row r="3422" spans="1:12">
      <c r="A3422" s="25">
        <v>0</v>
      </c>
      <c r="B3422" s="45" t="s">
        <v>3455</v>
      </c>
      <c r="C3422" s="45" t="s">
        <v>3474</v>
      </c>
      <c r="D3422" s="45" t="s">
        <v>3140</v>
      </c>
      <c r="E3422" s="45" t="s">
        <v>3529</v>
      </c>
      <c r="F3422" s="45" t="s">
        <v>3530</v>
      </c>
      <c r="G3422" s="45">
        <v>1.17635</v>
      </c>
      <c r="H3422" s="45" t="s">
        <v>3528</v>
      </c>
      <c r="I3422" s="45" t="s">
        <v>3507</v>
      </c>
      <c r="J3422" s="45" t="s">
        <v>3531</v>
      </c>
      <c r="K3422" s="45" t="s">
        <v>3462</v>
      </c>
      <c r="L3422" s="45" t="s">
        <v>3458</v>
      </c>
    </row>
    <row r="3423" spans="1:12">
      <c r="B3423" s="45" t="s">
        <v>2514</v>
      </c>
    </row>
    <row r="3424" spans="1:12">
      <c r="A3424" s="25">
        <v>0</v>
      </c>
      <c r="B3424" s="45" t="s">
        <v>3455</v>
      </c>
      <c r="C3424" s="45" t="s">
        <v>3474</v>
      </c>
      <c r="D3424" s="45" t="s">
        <v>3140</v>
      </c>
      <c r="E3424" s="45" t="s">
        <v>3529</v>
      </c>
      <c r="F3424" s="45" t="s">
        <v>3532</v>
      </c>
      <c r="G3424" s="45">
        <v>1.17624</v>
      </c>
      <c r="H3424" s="45" t="s">
        <v>3528</v>
      </c>
      <c r="I3424" s="45" t="s">
        <v>3507</v>
      </c>
      <c r="J3424" s="45" t="s">
        <v>3531</v>
      </c>
      <c r="K3424" s="45" t="s">
        <v>3462</v>
      </c>
      <c r="L3424" s="45" t="s">
        <v>3458</v>
      </c>
    </row>
    <row r="3425" spans="1:12">
      <c r="B3425" s="45" t="s">
        <v>2</v>
      </c>
      <c r="C3425" s="45" t="s">
        <v>1</v>
      </c>
      <c r="D3425" s="45" t="s">
        <v>3</v>
      </c>
      <c r="E3425" s="45" t="s">
        <v>0</v>
      </c>
    </row>
    <row r="3426" spans="1:12">
      <c r="A3426" s="25">
        <v>0</v>
      </c>
      <c r="B3426" s="45">
        <v>1.17</v>
      </c>
      <c r="C3426" s="45">
        <v>4</v>
      </c>
      <c r="D3426" s="45" t="s">
        <v>2515</v>
      </c>
      <c r="E3426" s="47">
        <v>0.65306712962962965</v>
      </c>
    </row>
    <row r="3427" spans="1:12">
      <c r="B3427" s="45" t="s">
        <v>2514</v>
      </c>
    </row>
    <row r="3428" spans="1:12">
      <c r="A3428" s="25">
        <v>0</v>
      </c>
      <c r="B3428" s="45" t="s">
        <v>3455</v>
      </c>
      <c r="C3428" s="45" t="s">
        <v>3474</v>
      </c>
      <c r="D3428" s="45" t="s">
        <v>3140</v>
      </c>
      <c r="E3428" s="45" t="s">
        <v>3529</v>
      </c>
      <c r="F3428" s="45" t="s">
        <v>3532</v>
      </c>
      <c r="G3428" s="45">
        <v>1.17675</v>
      </c>
      <c r="H3428" s="45" t="s">
        <v>3533</v>
      </c>
      <c r="I3428" s="45" t="s">
        <v>3507</v>
      </c>
      <c r="J3428" s="45" t="s">
        <v>3531</v>
      </c>
      <c r="K3428" s="45" t="s">
        <v>3462</v>
      </c>
      <c r="L3428" s="45" t="s">
        <v>3458</v>
      </c>
    </row>
    <row r="3429" spans="1:12">
      <c r="B3429" s="45" t="s">
        <v>2</v>
      </c>
      <c r="C3429" s="45" t="s">
        <v>1</v>
      </c>
      <c r="D3429" s="45" t="s">
        <v>3</v>
      </c>
      <c r="E3429" s="45" t="s">
        <v>0</v>
      </c>
    </row>
    <row r="3430" spans="1:12">
      <c r="A3430" s="25">
        <v>0</v>
      </c>
      <c r="B3430" s="45">
        <v>1.18</v>
      </c>
      <c r="C3430" s="45">
        <v>10</v>
      </c>
      <c r="D3430" s="45" t="s">
        <v>2516</v>
      </c>
      <c r="E3430" s="47">
        <v>0.65307870370370369</v>
      </c>
    </row>
    <row r="3431" spans="1:12">
      <c r="B3431" s="45" t="s">
        <v>2514</v>
      </c>
    </row>
    <row r="3432" spans="1:12">
      <c r="A3432" s="25">
        <v>0</v>
      </c>
      <c r="B3432" s="45" t="s">
        <v>3455</v>
      </c>
      <c r="C3432" s="45" t="s">
        <v>3474</v>
      </c>
      <c r="D3432" s="45" t="s">
        <v>3140</v>
      </c>
      <c r="E3432" s="45" t="s">
        <v>3529</v>
      </c>
      <c r="F3432" s="45" t="s">
        <v>3532</v>
      </c>
      <c r="G3432" s="45">
        <v>1.1766399999999999</v>
      </c>
      <c r="H3432" s="45" t="s">
        <v>3534</v>
      </c>
      <c r="I3432" s="45" t="s">
        <v>3507</v>
      </c>
      <c r="J3432" s="45" t="s">
        <v>3531</v>
      </c>
      <c r="K3432" s="45" t="s">
        <v>3462</v>
      </c>
      <c r="L3432" s="45" t="s">
        <v>3458</v>
      </c>
    </row>
    <row r="3433" spans="1:12">
      <c r="B3433" s="45" t="s">
        <v>2514</v>
      </c>
    </row>
    <row r="3434" spans="1:12">
      <c r="A3434" s="25">
        <v>0</v>
      </c>
      <c r="B3434" s="45" t="s">
        <v>3455</v>
      </c>
      <c r="C3434" s="45" t="s">
        <v>3474</v>
      </c>
      <c r="D3434" s="45" t="s">
        <v>3140</v>
      </c>
      <c r="E3434" s="45" t="s">
        <v>3529</v>
      </c>
      <c r="F3434" s="45" t="s">
        <v>3532</v>
      </c>
      <c r="G3434" s="45">
        <v>1.17638</v>
      </c>
      <c r="H3434" s="45" t="s">
        <v>3535</v>
      </c>
      <c r="I3434" s="45" t="s">
        <v>3507</v>
      </c>
      <c r="J3434" s="45" t="s">
        <v>3531</v>
      </c>
      <c r="K3434" s="45" t="s">
        <v>3462</v>
      </c>
      <c r="L3434" s="45" t="s">
        <v>3458</v>
      </c>
    </row>
    <row r="3435" spans="1:12">
      <c r="B3435" s="45" t="s">
        <v>2514</v>
      </c>
    </row>
    <row r="3436" spans="1:12">
      <c r="A3436" s="25">
        <v>0</v>
      </c>
      <c r="B3436" s="45" t="s">
        <v>3455</v>
      </c>
      <c r="C3436" s="45" t="s">
        <v>3474</v>
      </c>
      <c r="D3436" s="45" t="s">
        <v>3140</v>
      </c>
      <c r="E3436" s="45" t="s">
        <v>3529</v>
      </c>
      <c r="F3436" s="45" t="s">
        <v>3532</v>
      </c>
      <c r="G3436" s="45">
        <v>1.1762900000000001</v>
      </c>
      <c r="H3436" s="45" t="s">
        <v>3536</v>
      </c>
      <c r="I3436" s="45" t="s">
        <v>3507</v>
      </c>
      <c r="J3436" s="45" t="s">
        <v>3531</v>
      </c>
      <c r="K3436" s="45" t="s">
        <v>3462</v>
      </c>
      <c r="L3436" s="45" t="s">
        <v>3457</v>
      </c>
    </row>
    <row r="3437" spans="1:12">
      <c r="B3437" s="45" t="s">
        <v>2514</v>
      </c>
    </row>
    <row r="3438" spans="1:12">
      <c r="A3438" s="25">
        <v>0</v>
      </c>
      <c r="B3438" s="45" t="s">
        <v>3455</v>
      </c>
      <c r="C3438" s="45" t="s">
        <v>3474</v>
      </c>
      <c r="D3438" s="45" t="s">
        <v>3140</v>
      </c>
      <c r="E3438" s="45" t="s">
        <v>3529</v>
      </c>
      <c r="F3438" s="45" t="s">
        <v>3532</v>
      </c>
      <c r="G3438" s="45">
        <v>1.1762900000000001</v>
      </c>
      <c r="H3438" s="45" t="s">
        <v>3536</v>
      </c>
      <c r="I3438" s="45" t="s">
        <v>3507</v>
      </c>
      <c r="J3438" s="45" t="s">
        <v>3404</v>
      </c>
      <c r="K3438" s="45" t="s">
        <v>3462</v>
      </c>
      <c r="L3438" s="45" t="s">
        <v>3457</v>
      </c>
    </row>
    <row r="3439" spans="1:12">
      <c r="B3439" s="45" t="s">
        <v>2514</v>
      </c>
    </row>
    <row r="3440" spans="1:12">
      <c r="A3440" s="25">
        <v>0</v>
      </c>
      <c r="B3440" s="45" t="s">
        <v>3455</v>
      </c>
      <c r="C3440" s="45" t="s">
        <v>3474</v>
      </c>
      <c r="D3440" s="45" t="s">
        <v>3140</v>
      </c>
      <c r="E3440" s="45" t="s">
        <v>3537</v>
      </c>
      <c r="F3440" s="45" t="s">
        <v>3422</v>
      </c>
      <c r="G3440" s="45">
        <v>1.17642</v>
      </c>
      <c r="H3440" s="45" t="s">
        <v>3536</v>
      </c>
      <c r="I3440" s="45" t="s">
        <v>3507</v>
      </c>
      <c r="J3440" s="45" t="s">
        <v>3404</v>
      </c>
      <c r="K3440" s="45" t="s">
        <v>3462</v>
      </c>
      <c r="L3440" s="45" t="s">
        <v>3457</v>
      </c>
    </row>
    <row r="3441" spans="1:12">
      <c r="B3441" s="45" t="s">
        <v>2514</v>
      </c>
    </row>
    <row r="3442" spans="1:12">
      <c r="A3442" s="25">
        <v>0</v>
      </c>
      <c r="B3442" s="45" t="s">
        <v>3455</v>
      </c>
      <c r="C3442" s="45" t="s">
        <v>3474</v>
      </c>
      <c r="D3442" s="45" t="s">
        <v>3140</v>
      </c>
      <c r="E3442" s="45" t="s">
        <v>3537</v>
      </c>
      <c r="F3442" s="45" t="s">
        <v>3422</v>
      </c>
      <c r="G3442" s="45">
        <v>1.17642</v>
      </c>
      <c r="H3442" s="45" t="s">
        <v>3536</v>
      </c>
      <c r="I3442" s="45" t="s">
        <v>3507</v>
      </c>
      <c r="J3442" s="45" t="s">
        <v>3404</v>
      </c>
      <c r="K3442" s="45" t="s">
        <v>3538</v>
      </c>
      <c r="L3442" s="45" t="s">
        <v>3539</v>
      </c>
    </row>
    <row r="3443" spans="1:12">
      <c r="B3443" s="45" t="s">
        <v>2514</v>
      </c>
    </row>
    <row r="3444" spans="1:12">
      <c r="A3444" s="25">
        <v>0</v>
      </c>
      <c r="B3444" s="45" t="s">
        <v>3455</v>
      </c>
      <c r="C3444" s="45" t="s">
        <v>3474</v>
      </c>
      <c r="D3444" s="45" t="s">
        <v>3140</v>
      </c>
      <c r="E3444" s="45" t="s">
        <v>3537</v>
      </c>
      <c r="F3444" s="45" t="s">
        <v>3530</v>
      </c>
      <c r="G3444" s="45">
        <v>1.1763999999999999</v>
      </c>
      <c r="H3444" s="45" t="s">
        <v>3536</v>
      </c>
      <c r="I3444" s="45" t="s">
        <v>3507</v>
      </c>
      <c r="J3444" s="45" t="s">
        <v>3404</v>
      </c>
      <c r="K3444" s="45" t="s">
        <v>3538</v>
      </c>
      <c r="L3444" s="45" t="s">
        <v>3539</v>
      </c>
    </row>
    <row r="3445" spans="1:12">
      <c r="B3445" s="45" t="s">
        <v>2</v>
      </c>
      <c r="C3445" s="45" t="s">
        <v>1</v>
      </c>
      <c r="D3445" s="45" t="s">
        <v>3</v>
      </c>
      <c r="E3445" s="45" t="s">
        <v>0</v>
      </c>
    </row>
    <row r="3446" spans="1:12">
      <c r="A3446" s="25">
        <v>0</v>
      </c>
      <c r="B3446" s="45">
        <v>1.17</v>
      </c>
      <c r="C3446" s="45">
        <v>1</v>
      </c>
      <c r="D3446" s="45" t="s">
        <v>2515</v>
      </c>
      <c r="E3446" s="47">
        <v>0.65354166666666669</v>
      </c>
    </row>
    <row r="3447" spans="1:12">
      <c r="B3447" s="45" t="s">
        <v>2514</v>
      </c>
    </row>
    <row r="3448" spans="1:12">
      <c r="A3448" s="25">
        <v>0</v>
      </c>
      <c r="B3448" s="45" t="s">
        <v>3455</v>
      </c>
      <c r="C3448" s="45" t="s">
        <v>3474</v>
      </c>
      <c r="D3448" s="45" t="s">
        <v>3140</v>
      </c>
      <c r="E3448" s="45" t="s">
        <v>3537</v>
      </c>
      <c r="F3448" s="45" t="s">
        <v>3530</v>
      </c>
      <c r="G3448" s="45">
        <v>1.1763999999999999</v>
      </c>
      <c r="H3448" s="45" t="s">
        <v>3536</v>
      </c>
      <c r="I3448" s="45" t="s">
        <v>3505</v>
      </c>
      <c r="J3448" s="45" t="s">
        <v>3404</v>
      </c>
      <c r="K3448" s="45" t="s">
        <v>3538</v>
      </c>
      <c r="L3448" s="45" t="s">
        <v>3539</v>
      </c>
    </row>
    <row r="3449" spans="1:12">
      <c r="B3449" s="45" t="s">
        <v>2514</v>
      </c>
    </row>
    <row r="3450" spans="1:12">
      <c r="A3450" s="25">
        <v>0</v>
      </c>
      <c r="B3450" s="45" t="s">
        <v>3455</v>
      </c>
      <c r="C3450" s="45" t="s">
        <v>3474</v>
      </c>
      <c r="D3450" s="45" t="s">
        <v>3140</v>
      </c>
      <c r="E3450" s="45" t="s">
        <v>3537</v>
      </c>
      <c r="F3450" s="45" t="s">
        <v>3308</v>
      </c>
      <c r="G3450" s="45">
        <v>1.1763699999999999</v>
      </c>
      <c r="H3450" s="45" t="s">
        <v>3536</v>
      </c>
      <c r="I3450" s="45" t="s">
        <v>3505</v>
      </c>
      <c r="J3450" s="45" t="s">
        <v>3404</v>
      </c>
      <c r="K3450" s="45" t="s">
        <v>3538</v>
      </c>
      <c r="L3450" s="45" t="s">
        <v>3539</v>
      </c>
    </row>
    <row r="3451" spans="1:12">
      <c r="B3451" s="45" t="s">
        <v>2</v>
      </c>
      <c r="C3451" s="45" t="s">
        <v>1</v>
      </c>
      <c r="D3451" s="45" t="s">
        <v>3</v>
      </c>
      <c r="E3451" s="45" t="s">
        <v>0</v>
      </c>
    </row>
    <row r="3452" spans="1:12">
      <c r="A3452" s="25">
        <v>0</v>
      </c>
      <c r="B3452" s="45">
        <v>1.17</v>
      </c>
      <c r="C3452" s="45">
        <v>1</v>
      </c>
      <c r="D3452" s="45" t="s">
        <v>2515</v>
      </c>
      <c r="E3452" s="47">
        <v>0.65366898148148145</v>
      </c>
    </row>
    <row r="3453" spans="1:12">
      <c r="B3453" s="45" t="s">
        <v>2514</v>
      </c>
    </row>
    <row r="3454" spans="1:12">
      <c r="A3454" s="25">
        <v>0</v>
      </c>
      <c r="B3454" s="45" t="s">
        <v>3455</v>
      </c>
      <c r="C3454" s="45" t="s">
        <v>3474</v>
      </c>
      <c r="D3454" s="45" t="s">
        <v>3140</v>
      </c>
      <c r="E3454" s="45" t="s">
        <v>3537</v>
      </c>
      <c r="F3454" s="45" t="s">
        <v>3157</v>
      </c>
      <c r="G3454" s="45">
        <v>1.1748400000000001</v>
      </c>
      <c r="H3454" s="45" t="s">
        <v>3536</v>
      </c>
      <c r="I3454" s="45" t="s">
        <v>3505</v>
      </c>
      <c r="J3454" s="45" t="s">
        <v>3404</v>
      </c>
      <c r="K3454" s="45" t="s">
        <v>3538</v>
      </c>
      <c r="L3454" s="45" t="s">
        <v>3539</v>
      </c>
    </row>
    <row r="3455" spans="1:12">
      <c r="B3455" s="45" t="s">
        <v>2514</v>
      </c>
    </row>
    <row r="3456" spans="1:12">
      <c r="A3456" s="25">
        <v>0</v>
      </c>
      <c r="B3456" s="45" t="s">
        <v>3455</v>
      </c>
      <c r="C3456" s="45" t="s">
        <v>3474</v>
      </c>
      <c r="D3456" s="45" t="s">
        <v>3140</v>
      </c>
      <c r="E3456" s="45" t="s">
        <v>3537</v>
      </c>
      <c r="F3456" s="45" t="s">
        <v>3157</v>
      </c>
      <c r="G3456" s="45">
        <v>1.1749499999999999</v>
      </c>
      <c r="H3456" s="45" t="s">
        <v>3535</v>
      </c>
      <c r="I3456" s="45" t="s">
        <v>3505</v>
      </c>
      <c r="J3456" s="45" t="s">
        <v>3404</v>
      </c>
      <c r="K3456" s="45" t="s">
        <v>3538</v>
      </c>
      <c r="L3456" s="45" t="s">
        <v>3539</v>
      </c>
    </row>
    <row r="3457" spans="1:12">
      <c r="B3457" s="45" t="s">
        <v>2</v>
      </c>
      <c r="C3457" s="45" t="s">
        <v>1</v>
      </c>
      <c r="D3457" s="45" t="s">
        <v>3</v>
      </c>
      <c r="E3457" s="45" t="s">
        <v>0</v>
      </c>
    </row>
    <row r="3458" spans="1:12">
      <c r="A3458" s="25">
        <v>0</v>
      </c>
      <c r="B3458" s="45">
        <v>1.18</v>
      </c>
      <c r="C3458" s="45">
        <v>2</v>
      </c>
      <c r="D3458" s="45" t="s">
        <v>2516</v>
      </c>
      <c r="E3458" s="47">
        <v>0.65400462962962969</v>
      </c>
    </row>
    <row r="3459" spans="1:12">
      <c r="B3459" s="45" t="s">
        <v>2514</v>
      </c>
    </row>
    <row r="3460" spans="1:12">
      <c r="A3460" s="25">
        <v>0</v>
      </c>
      <c r="B3460" s="45" t="s">
        <v>3455</v>
      </c>
      <c r="C3460" s="45" t="s">
        <v>3474</v>
      </c>
      <c r="D3460" s="45" t="s">
        <v>3140</v>
      </c>
      <c r="E3460" s="45" t="s">
        <v>3537</v>
      </c>
      <c r="F3460" s="45" t="s">
        <v>3540</v>
      </c>
      <c r="G3460" s="45">
        <v>1.17544</v>
      </c>
      <c r="H3460" s="45" t="s">
        <v>3535</v>
      </c>
      <c r="I3460" s="45" t="s">
        <v>3505</v>
      </c>
      <c r="J3460" s="45" t="s">
        <v>3404</v>
      </c>
      <c r="K3460" s="45" t="s">
        <v>3538</v>
      </c>
      <c r="L3460" s="45" t="s">
        <v>3539</v>
      </c>
    </row>
    <row r="3461" spans="1:12">
      <c r="B3461" s="45" t="s">
        <v>2514</v>
      </c>
    </row>
    <row r="3462" spans="1:12">
      <c r="A3462" s="25">
        <v>0</v>
      </c>
      <c r="B3462" s="45" t="s">
        <v>3455</v>
      </c>
      <c r="C3462" s="45" t="s">
        <v>3474</v>
      </c>
      <c r="D3462" s="45" t="s">
        <v>3140</v>
      </c>
      <c r="E3462" s="45" t="s">
        <v>3537</v>
      </c>
      <c r="F3462" s="45" t="s">
        <v>3540</v>
      </c>
      <c r="G3462" s="45">
        <v>1.17544</v>
      </c>
      <c r="H3462" s="45" t="s">
        <v>3535</v>
      </c>
      <c r="I3462" s="45" t="s">
        <v>3505</v>
      </c>
      <c r="J3462" s="45" t="s">
        <v>3380</v>
      </c>
      <c r="K3462" s="45" t="s">
        <v>3538</v>
      </c>
      <c r="L3462" s="45" t="s">
        <v>3539</v>
      </c>
    </row>
    <row r="3463" spans="1:12">
      <c r="B3463" s="45" t="s">
        <v>2514</v>
      </c>
    </row>
    <row r="3464" spans="1:12">
      <c r="A3464" s="25">
        <v>0</v>
      </c>
      <c r="B3464" s="45" t="s">
        <v>3455</v>
      </c>
      <c r="C3464" s="45" t="s">
        <v>3474</v>
      </c>
      <c r="D3464" s="45" t="s">
        <v>3140</v>
      </c>
      <c r="E3464" s="45" t="s">
        <v>3537</v>
      </c>
      <c r="F3464" s="45" t="s">
        <v>3540</v>
      </c>
      <c r="G3464" s="45">
        <v>1.17889</v>
      </c>
      <c r="H3464" s="45" t="s">
        <v>3541</v>
      </c>
      <c r="I3464" s="45" t="s">
        <v>3505</v>
      </c>
      <c r="J3464" s="45" t="s">
        <v>3380</v>
      </c>
      <c r="K3464" s="45" t="s">
        <v>3538</v>
      </c>
      <c r="L3464" s="45" t="s">
        <v>3539</v>
      </c>
    </row>
    <row r="3465" spans="1:12">
      <c r="B3465" s="45" t="s">
        <v>2</v>
      </c>
      <c r="C3465" s="45" t="s">
        <v>1</v>
      </c>
      <c r="D3465" s="45" t="s">
        <v>3</v>
      </c>
      <c r="E3465" s="45" t="s">
        <v>0</v>
      </c>
    </row>
    <row r="3466" spans="1:12">
      <c r="A3466" s="25">
        <v>0</v>
      </c>
      <c r="B3466" s="45">
        <v>1.18</v>
      </c>
      <c r="C3466" s="45">
        <v>40</v>
      </c>
      <c r="D3466" s="45" t="s">
        <v>2516</v>
      </c>
      <c r="E3466" s="47">
        <v>0.65417824074074071</v>
      </c>
    </row>
    <row r="3467" spans="1:12">
      <c r="B3467" s="45" t="s">
        <v>2514</v>
      </c>
    </row>
    <row r="3468" spans="1:12">
      <c r="A3468" s="25">
        <v>0</v>
      </c>
      <c r="B3468" s="45" t="s">
        <v>3455</v>
      </c>
      <c r="C3468" s="45" t="s">
        <v>3474</v>
      </c>
      <c r="D3468" s="45" t="s">
        <v>3140</v>
      </c>
      <c r="E3468" s="45" t="s">
        <v>3537</v>
      </c>
      <c r="F3468" s="45" t="s">
        <v>3540</v>
      </c>
      <c r="G3468" s="45">
        <v>1.17862</v>
      </c>
      <c r="H3468" s="45" t="s">
        <v>3542</v>
      </c>
      <c r="I3468" s="45" t="s">
        <v>3505</v>
      </c>
      <c r="J3468" s="45" t="s">
        <v>3380</v>
      </c>
      <c r="K3468" s="45" t="s">
        <v>3538</v>
      </c>
      <c r="L3468" s="45" t="s">
        <v>3539</v>
      </c>
    </row>
    <row r="3469" spans="1:12">
      <c r="B3469" s="45" t="s">
        <v>2514</v>
      </c>
    </row>
    <row r="3470" spans="1:12">
      <c r="A3470" s="25">
        <v>0</v>
      </c>
      <c r="B3470" s="45" t="s">
        <v>3455</v>
      </c>
      <c r="C3470" s="45" t="s">
        <v>3474</v>
      </c>
      <c r="D3470" s="45" t="s">
        <v>3140</v>
      </c>
      <c r="E3470" s="45" t="s">
        <v>3537</v>
      </c>
      <c r="F3470" s="45" t="s">
        <v>3543</v>
      </c>
      <c r="G3470" s="45">
        <v>1.1777500000000001</v>
      </c>
      <c r="H3470" s="45" t="s">
        <v>3542</v>
      </c>
      <c r="I3470" s="45" t="s">
        <v>3505</v>
      </c>
      <c r="J3470" s="45" t="s">
        <v>3380</v>
      </c>
      <c r="K3470" s="45" t="s">
        <v>3538</v>
      </c>
      <c r="L3470" s="45" t="s">
        <v>3539</v>
      </c>
    </row>
    <row r="3471" spans="1:12">
      <c r="B3471" s="45" t="s">
        <v>2</v>
      </c>
      <c r="C3471" s="45" t="s">
        <v>1</v>
      </c>
      <c r="D3471" s="45" t="s">
        <v>3</v>
      </c>
      <c r="E3471" s="45" t="s">
        <v>0</v>
      </c>
    </row>
    <row r="3472" spans="1:12">
      <c r="A3472" s="25">
        <v>0</v>
      </c>
      <c r="B3472" s="45">
        <v>1.17</v>
      </c>
      <c r="C3472" s="45">
        <v>25</v>
      </c>
      <c r="D3472" s="45" t="s">
        <v>2515</v>
      </c>
      <c r="E3472" s="47">
        <v>0.6542013888888889</v>
      </c>
    </row>
    <row r="3473" spans="1:12">
      <c r="B3473" s="45" t="s">
        <v>2514</v>
      </c>
    </row>
    <row r="3474" spans="1:12">
      <c r="A3474" s="25">
        <v>0</v>
      </c>
      <c r="B3474" s="45" t="s">
        <v>3455</v>
      </c>
      <c r="C3474" s="45" t="s">
        <v>3474</v>
      </c>
      <c r="D3474" s="45" t="s">
        <v>3140</v>
      </c>
      <c r="E3474" s="45" t="s">
        <v>3537</v>
      </c>
      <c r="F3474" s="45" t="s">
        <v>3543</v>
      </c>
      <c r="G3474" s="45">
        <v>1.1775599999999999</v>
      </c>
      <c r="H3474" s="45" t="s">
        <v>3544</v>
      </c>
      <c r="I3474" s="45" t="s">
        <v>3505</v>
      </c>
      <c r="J3474" s="45" t="s">
        <v>3380</v>
      </c>
      <c r="K3474" s="45" t="s">
        <v>3538</v>
      </c>
      <c r="L3474" s="45" t="s">
        <v>3539</v>
      </c>
    </row>
    <row r="3475" spans="1:12">
      <c r="B3475" s="45" t="s">
        <v>2514</v>
      </c>
    </row>
    <row r="3476" spans="1:12">
      <c r="A3476" s="25">
        <v>0</v>
      </c>
      <c r="B3476" s="45" t="s">
        <v>3455</v>
      </c>
      <c r="C3476" s="45" t="s">
        <v>3474</v>
      </c>
      <c r="D3476" s="45" t="s">
        <v>3140</v>
      </c>
      <c r="E3476" s="45" t="s">
        <v>3537</v>
      </c>
      <c r="F3476" s="45" t="s">
        <v>3543</v>
      </c>
      <c r="G3476" s="45">
        <v>1.1767399999999999</v>
      </c>
      <c r="H3476" s="45" t="s">
        <v>3545</v>
      </c>
      <c r="I3476" s="45" t="s">
        <v>3505</v>
      </c>
      <c r="J3476" s="45" t="s">
        <v>3527</v>
      </c>
      <c r="K3476" s="45" t="s">
        <v>3538</v>
      </c>
      <c r="L3476" s="45" t="s">
        <v>3539</v>
      </c>
    </row>
    <row r="3477" spans="1:12">
      <c r="B3477" s="45" t="s">
        <v>2514</v>
      </c>
    </row>
    <row r="3478" spans="1:12">
      <c r="A3478" s="25">
        <v>0</v>
      </c>
      <c r="B3478" s="45" t="s">
        <v>3455</v>
      </c>
      <c r="C3478" s="45" t="s">
        <v>3474</v>
      </c>
      <c r="D3478" s="45" t="s">
        <v>3140</v>
      </c>
      <c r="E3478" s="45" t="s">
        <v>3537</v>
      </c>
      <c r="F3478" s="45" t="s">
        <v>3543</v>
      </c>
      <c r="G3478" s="45">
        <v>1.1767399999999999</v>
      </c>
      <c r="H3478" s="45" t="s">
        <v>3545</v>
      </c>
      <c r="I3478" s="45" t="s">
        <v>3507</v>
      </c>
      <c r="J3478" s="45" t="s">
        <v>3527</v>
      </c>
      <c r="K3478" s="45" t="s">
        <v>3538</v>
      </c>
      <c r="L3478" s="45" t="s">
        <v>3539</v>
      </c>
    </row>
    <row r="3479" spans="1:12">
      <c r="B3479" s="45" t="s">
        <v>2514</v>
      </c>
    </row>
    <row r="3480" spans="1:12">
      <c r="A3480" s="25">
        <v>0</v>
      </c>
      <c r="B3480" s="45" t="s">
        <v>3455</v>
      </c>
      <c r="C3480" s="45" t="s">
        <v>3474</v>
      </c>
      <c r="D3480" s="45" t="s">
        <v>3140</v>
      </c>
      <c r="E3480" s="45" t="s">
        <v>3537</v>
      </c>
      <c r="F3480" s="45" t="s">
        <v>3546</v>
      </c>
      <c r="G3480" s="45">
        <v>1.17808</v>
      </c>
      <c r="H3480" s="45" t="s">
        <v>3547</v>
      </c>
      <c r="I3480" s="45" t="s">
        <v>3507</v>
      </c>
      <c r="J3480" s="45" t="s">
        <v>3527</v>
      </c>
      <c r="K3480" s="45" t="s">
        <v>3538</v>
      </c>
      <c r="L3480" s="45" t="s">
        <v>3539</v>
      </c>
    </row>
    <row r="3481" spans="1:12">
      <c r="B3481" s="45" t="s">
        <v>2</v>
      </c>
      <c r="C3481" s="45" t="s">
        <v>1</v>
      </c>
      <c r="D3481" s="45" t="s">
        <v>3</v>
      </c>
      <c r="E3481" s="45" t="s">
        <v>0</v>
      </c>
    </row>
    <row r="3482" spans="1:12">
      <c r="A3482" s="25">
        <v>0</v>
      </c>
      <c r="B3482" s="45">
        <v>1.18</v>
      </c>
      <c r="C3482" s="45">
        <v>10</v>
      </c>
      <c r="D3482" s="45" t="s">
        <v>2516</v>
      </c>
      <c r="E3482" s="47">
        <v>0.65424768518518517</v>
      </c>
    </row>
    <row r="3483" spans="1:12">
      <c r="B3483" s="45" t="s">
        <v>2514</v>
      </c>
    </row>
    <row r="3484" spans="1:12">
      <c r="A3484" s="25">
        <v>0</v>
      </c>
      <c r="B3484" s="45" t="s">
        <v>3455</v>
      </c>
      <c r="C3484" s="45" t="s">
        <v>3474</v>
      </c>
      <c r="D3484" s="45" t="s">
        <v>3140</v>
      </c>
      <c r="E3484" s="45" t="s">
        <v>3537</v>
      </c>
      <c r="F3484" s="45" t="s">
        <v>3546</v>
      </c>
      <c r="G3484" s="45">
        <v>1.17808</v>
      </c>
      <c r="H3484" s="45" t="s">
        <v>3547</v>
      </c>
      <c r="I3484" s="45" t="s">
        <v>3507</v>
      </c>
      <c r="J3484" s="45" t="s">
        <v>3527</v>
      </c>
      <c r="K3484" s="45" t="s">
        <v>3538</v>
      </c>
      <c r="L3484" s="45" t="s">
        <v>3548</v>
      </c>
    </row>
    <row r="3485" spans="1:12">
      <c r="B3485" s="45" t="s">
        <v>2514</v>
      </c>
    </row>
    <row r="3486" spans="1:12">
      <c r="A3486" s="25">
        <v>0</v>
      </c>
      <c r="B3486" s="45" t="s">
        <v>3455</v>
      </c>
      <c r="C3486" s="45" t="s">
        <v>3474</v>
      </c>
      <c r="D3486" s="45" t="s">
        <v>3140</v>
      </c>
      <c r="E3486" s="45" t="s">
        <v>3537</v>
      </c>
      <c r="F3486" s="45" t="s">
        <v>3546</v>
      </c>
      <c r="G3486" s="45">
        <v>1.1729799999999999</v>
      </c>
      <c r="H3486" s="45" t="s">
        <v>3507</v>
      </c>
      <c r="I3486" s="45" t="s">
        <v>3527</v>
      </c>
      <c r="J3486" s="45" t="s">
        <v>3538</v>
      </c>
      <c r="K3486" s="45" t="s">
        <v>3548</v>
      </c>
      <c r="L3486" s="45" t="s">
        <v>3494</v>
      </c>
    </row>
    <row r="3487" spans="1:12">
      <c r="B3487" s="45" t="s">
        <v>2</v>
      </c>
      <c r="C3487" s="45" t="s">
        <v>1</v>
      </c>
      <c r="D3487" s="45" t="s">
        <v>3</v>
      </c>
      <c r="E3487" s="45" t="s">
        <v>0</v>
      </c>
    </row>
    <row r="3488" spans="1:12">
      <c r="A3488" s="25">
        <v>0</v>
      </c>
      <c r="B3488" s="45">
        <v>1.18</v>
      </c>
      <c r="C3488" s="45">
        <v>5</v>
      </c>
      <c r="D3488" s="45" t="s">
        <v>2516</v>
      </c>
      <c r="E3488" s="47">
        <v>0.65427083333333336</v>
      </c>
    </row>
    <row r="3489" spans="1:12">
      <c r="B3489" s="45" t="s">
        <v>2514</v>
      </c>
    </row>
    <row r="3490" spans="1:12">
      <c r="A3490" s="25">
        <v>0</v>
      </c>
      <c r="B3490" s="45" t="s">
        <v>3455</v>
      </c>
      <c r="C3490" s="45" t="s">
        <v>3474</v>
      </c>
      <c r="D3490" s="45" t="s">
        <v>3140</v>
      </c>
      <c r="E3490" s="45" t="s">
        <v>3537</v>
      </c>
      <c r="F3490" s="45" t="s">
        <v>3546</v>
      </c>
      <c r="G3490" s="45">
        <v>1.1767700000000001</v>
      </c>
      <c r="H3490" s="45" t="s">
        <v>3544</v>
      </c>
      <c r="I3490" s="45" t="s">
        <v>3507</v>
      </c>
      <c r="J3490" s="45" t="s">
        <v>3527</v>
      </c>
      <c r="K3490" s="45" t="s">
        <v>3538</v>
      </c>
      <c r="L3490" s="45" t="s">
        <v>3548</v>
      </c>
    </row>
    <row r="3491" spans="1:12">
      <c r="B3491" s="45" t="s">
        <v>2514</v>
      </c>
    </row>
    <row r="3492" spans="1:12">
      <c r="A3492" s="25">
        <v>0</v>
      </c>
      <c r="B3492" s="45" t="s">
        <v>3455</v>
      </c>
      <c r="C3492" s="45" t="s">
        <v>3474</v>
      </c>
      <c r="D3492" s="45" t="s">
        <v>3140</v>
      </c>
      <c r="E3492" s="45" t="s">
        <v>3537</v>
      </c>
      <c r="F3492" s="45" t="s">
        <v>3546</v>
      </c>
      <c r="G3492" s="45">
        <v>1.1741200000000001</v>
      </c>
      <c r="H3492" s="45" t="s">
        <v>3549</v>
      </c>
      <c r="I3492" s="45" t="s">
        <v>3507</v>
      </c>
      <c r="J3492" s="45" t="s">
        <v>3527</v>
      </c>
      <c r="K3492" s="45" t="s">
        <v>3538</v>
      </c>
      <c r="L3492" s="45" t="s">
        <v>3548</v>
      </c>
    </row>
    <row r="3493" spans="1:12">
      <c r="B3493" s="45" t="s">
        <v>2514</v>
      </c>
    </row>
    <row r="3494" spans="1:12">
      <c r="A3494" s="25">
        <v>0</v>
      </c>
      <c r="B3494" s="45" t="s">
        <v>3455</v>
      </c>
      <c r="C3494" s="45" t="s">
        <v>3474</v>
      </c>
      <c r="D3494" s="45" t="s">
        <v>3140</v>
      </c>
      <c r="E3494" s="45" t="s">
        <v>3537</v>
      </c>
      <c r="F3494" s="45" t="s">
        <v>3546</v>
      </c>
      <c r="G3494" s="45">
        <v>1.17404</v>
      </c>
      <c r="H3494" s="45" t="s">
        <v>3503</v>
      </c>
      <c r="I3494" s="45" t="s">
        <v>3507</v>
      </c>
      <c r="J3494" s="45" t="s">
        <v>3527</v>
      </c>
      <c r="K3494" s="45" t="s">
        <v>3538</v>
      </c>
      <c r="L3494" s="45" t="s">
        <v>3548</v>
      </c>
    </row>
    <row r="3495" spans="1:12">
      <c r="B3495" s="45" t="s">
        <v>2514</v>
      </c>
    </row>
    <row r="3496" spans="1:12">
      <c r="A3496" s="25">
        <v>0</v>
      </c>
      <c r="B3496" s="45" t="s">
        <v>3455</v>
      </c>
      <c r="C3496" s="45" t="s">
        <v>3474</v>
      </c>
      <c r="D3496" s="45" t="s">
        <v>3140</v>
      </c>
      <c r="E3496" s="45" t="s">
        <v>3529</v>
      </c>
      <c r="F3496" s="45" t="s">
        <v>3546</v>
      </c>
      <c r="G3496" s="45">
        <v>1.17404</v>
      </c>
      <c r="H3496" s="45" t="s">
        <v>3503</v>
      </c>
      <c r="I3496" s="45" t="s">
        <v>3507</v>
      </c>
      <c r="J3496" s="45" t="s">
        <v>3527</v>
      </c>
      <c r="K3496" s="45" t="s">
        <v>3538</v>
      </c>
      <c r="L3496" s="45" t="s">
        <v>3548</v>
      </c>
    </row>
    <row r="3497" spans="1:12">
      <c r="B3497" s="45" t="s">
        <v>2514</v>
      </c>
    </row>
    <row r="3498" spans="1:12">
      <c r="A3498" s="25">
        <v>0</v>
      </c>
      <c r="B3498" s="45" t="s">
        <v>3455</v>
      </c>
      <c r="C3498" s="45" t="s">
        <v>3474</v>
      </c>
      <c r="D3498" s="45" t="s">
        <v>3140</v>
      </c>
      <c r="E3498" s="45" t="s">
        <v>3529</v>
      </c>
      <c r="F3498" s="45" t="s">
        <v>3546</v>
      </c>
      <c r="G3498" s="45">
        <v>1.1733899999999999</v>
      </c>
      <c r="H3498" s="45" t="s">
        <v>3516</v>
      </c>
      <c r="I3498" s="45" t="s">
        <v>3507</v>
      </c>
      <c r="J3498" s="45" t="s">
        <v>3527</v>
      </c>
      <c r="K3498" s="45" t="s">
        <v>3538</v>
      </c>
      <c r="L3498" s="45" t="s">
        <v>3548</v>
      </c>
    </row>
    <row r="3499" spans="1:12">
      <c r="B3499" s="45" t="s">
        <v>2514</v>
      </c>
    </row>
    <row r="3500" spans="1:12">
      <c r="A3500" s="25">
        <v>0</v>
      </c>
      <c r="B3500" s="45" t="s">
        <v>3455</v>
      </c>
      <c r="C3500" s="45" t="s">
        <v>3474</v>
      </c>
      <c r="D3500" s="45" t="s">
        <v>3140</v>
      </c>
      <c r="E3500" s="45" t="s">
        <v>3529</v>
      </c>
      <c r="F3500" s="45" t="s">
        <v>3550</v>
      </c>
      <c r="G3500" s="45">
        <v>1.17388</v>
      </c>
      <c r="H3500" s="45" t="s">
        <v>3516</v>
      </c>
      <c r="I3500" s="45" t="s">
        <v>3507</v>
      </c>
      <c r="J3500" s="45" t="s">
        <v>3527</v>
      </c>
      <c r="K3500" s="45" t="s">
        <v>3538</v>
      </c>
      <c r="L3500" s="45" t="s">
        <v>3548</v>
      </c>
    </row>
    <row r="3501" spans="1:12">
      <c r="B3501" s="45" t="s">
        <v>2514</v>
      </c>
    </row>
    <row r="3502" spans="1:12">
      <c r="A3502" s="25">
        <v>0</v>
      </c>
      <c r="B3502" s="45" t="s">
        <v>3455</v>
      </c>
      <c r="C3502" s="45" t="s">
        <v>3474</v>
      </c>
      <c r="D3502" s="45" t="s">
        <v>3140</v>
      </c>
      <c r="E3502" s="45" t="s">
        <v>3529</v>
      </c>
      <c r="F3502" s="45" t="s">
        <v>3550</v>
      </c>
      <c r="G3502" s="45">
        <v>1.17388</v>
      </c>
      <c r="H3502" s="45" t="s">
        <v>3516</v>
      </c>
      <c r="I3502" s="45" t="s">
        <v>3551</v>
      </c>
      <c r="J3502" s="45" t="s">
        <v>3527</v>
      </c>
      <c r="K3502" s="45" t="s">
        <v>3538</v>
      </c>
      <c r="L3502" s="45" t="s">
        <v>3548</v>
      </c>
    </row>
    <row r="3503" spans="1:12">
      <c r="B3503" s="45" t="s">
        <v>2514</v>
      </c>
    </row>
    <row r="3504" spans="1:12">
      <c r="A3504" s="25">
        <v>0</v>
      </c>
      <c r="B3504" s="45" t="s">
        <v>3455</v>
      </c>
      <c r="C3504" s="45" t="s">
        <v>3474</v>
      </c>
      <c r="D3504" s="45" t="s">
        <v>3140</v>
      </c>
      <c r="E3504" s="45" t="s">
        <v>3529</v>
      </c>
      <c r="F3504" s="45" t="s">
        <v>3550</v>
      </c>
      <c r="G3504" s="45">
        <v>1.17283</v>
      </c>
      <c r="H3504" s="45" t="s">
        <v>3552</v>
      </c>
      <c r="I3504" s="45" t="s">
        <v>3551</v>
      </c>
      <c r="J3504" s="45" t="s">
        <v>3527</v>
      </c>
      <c r="K3504" s="45" t="s">
        <v>3538</v>
      </c>
      <c r="L3504" s="45" t="s">
        <v>3548</v>
      </c>
    </row>
    <row r="3505" spans="1:12">
      <c r="B3505" s="45" t="s">
        <v>2514</v>
      </c>
    </row>
    <row r="3506" spans="1:12">
      <c r="A3506" s="25">
        <v>0</v>
      </c>
      <c r="B3506" s="45" t="s">
        <v>3455</v>
      </c>
      <c r="C3506" s="45" t="s">
        <v>3474</v>
      </c>
      <c r="D3506" s="45" t="s">
        <v>3140</v>
      </c>
      <c r="E3506" s="45" t="s">
        <v>3529</v>
      </c>
      <c r="F3506" s="45" t="s">
        <v>3550</v>
      </c>
      <c r="G3506" s="45">
        <v>1.1727399999999999</v>
      </c>
      <c r="H3506" s="45" t="s">
        <v>3553</v>
      </c>
      <c r="I3506" s="45" t="s">
        <v>3554</v>
      </c>
      <c r="J3506" s="45" t="s">
        <v>3527</v>
      </c>
      <c r="K3506" s="45" t="s">
        <v>3538</v>
      </c>
      <c r="L3506" s="45" t="s">
        <v>3548</v>
      </c>
    </row>
    <row r="3507" spans="1:12">
      <c r="B3507" s="45" t="s">
        <v>2514</v>
      </c>
    </row>
    <row r="3508" spans="1:12">
      <c r="A3508" s="25">
        <v>0</v>
      </c>
      <c r="B3508" s="45" t="s">
        <v>3472</v>
      </c>
      <c r="C3508" s="45" t="s">
        <v>3411</v>
      </c>
      <c r="D3508" s="45" t="s">
        <v>3474</v>
      </c>
      <c r="E3508" s="45" t="s">
        <v>3140</v>
      </c>
      <c r="F3508" s="45" t="s">
        <v>3529</v>
      </c>
      <c r="G3508" s="45">
        <v>1.16839</v>
      </c>
      <c r="H3508" s="45" t="s">
        <v>3555</v>
      </c>
      <c r="I3508" s="45" t="s">
        <v>3553</v>
      </c>
      <c r="J3508" s="45" t="s">
        <v>3554</v>
      </c>
      <c r="K3508" s="45" t="s">
        <v>3527</v>
      </c>
      <c r="L3508" s="45" t="s">
        <v>3538</v>
      </c>
    </row>
    <row r="3509" spans="1:12">
      <c r="B3509" s="45" t="s">
        <v>2</v>
      </c>
      <c r="C3509" s="45" t="s">
        <v>1</v>
      </c>
      <c r="D3509" s="45" t="s">
        <v>3</v>
      </c>
      <c r="E3509" s="45" t="s">
        <v>0</v>
      </c>
    </row>
    <row r="3510" spans="1:12">
      <c r="A3510" s="25">
        <v>0</v>
      </c>
      <c r="B3510" s="45">
        <v>1.17</v>
      </c>
      <c r="C3510" s="45">
        <v>26</v>
      </c>
      <c r="D3510" s="45" t="s">
        <v>2515</v>
      </c>
      <c r="E3510" s="47">
        <v>0.65460648148148148</v>
      </c>
    </row>
    <row r="3511" spans="1:12">
      <c r="B3511" s="45" t="s">
        <v>2514</v>
      </c>
    </row>
    <row r="3512" spans="1:12">
      <c r="A3512" s="25">
        <v>0</v>
      </c>
      <c r="B3512" s="45" t="s">
        <v>3472</v>
      </c>
      <c r="C3512" s="45" t="s">
        <v>3411</v>
      </c>
      <c r="D3512" s="45" t="s">
        <v>3474</v>
      </c>
      <c r="E3512" s="45" t="s">
        <v>3140</v>
      </c>
      <c r="F3512" s="45" t="s">
        <v>3529</v>
      </c>
      <c r="G3512" s="45">
        <v>1.16839</v>
      </c>
      <c r="H3512" s="45" t="s">
        <v>3555</v>
      </c>
      <c r="I3512" s="45" t="s">
        <v>3556</v>
      </c>
      <c r="J3512" s="45" t="s">
        <v>3554</v>
      </c>
      <c r="K3512" s="45" t="s">
        <v>3527</v>
      </c>
      <c r="L3512" s="45" t="s">
        <v>3538</v>
      </c>
    </row>
    <row r="3513" spans="1:12">
      <c r="B3513" s="45" t="s">
        <v>2514</v>
      </c>
    </row>
    <row r="3514" spans="1:12">
      <c r="A3514" s="25">
        <v>0</v>
      </c>
      <c r="B3514" s="45" t="s">
        <v>3472</v>
      </c>
      <c r="C3514" s="45" t="s">
        <v>3411</v>
      </c>
      <c r="D3514" s="45" t="s">
        <v>3474</v>
      </c>
      <c r="E3514" s="45" t="s">
        <v>3140</v>
      </c>
      <c r="F3514" s="45" t="s">
        <v>3529</v>
      </c>
      <c r="G3514" s="45">
        <v>1.16839</v>
      </c>
      <c r="H3514" s="45" t="s">
        <v>3555</v>
      </c>
      <c r="I3514" s="45" t="s">
        <v>3557</v>
      </c>
      <c r="J3514" s="45" t="s">
        <v>3554</v>
      </c>
      <c r="K3514" s="45" t="s">
        <v>3527</v>
      </c>
      <c r="L3514" s="45" t="s">
        <v>3538</v>
      </c>
    </row>
    <row r="3515" spans="1:12">
      <c r="B3515" s="45" t="s">
        <v>2514</v>
      </c>
    </row>
    <row r="3516" spans="1:12">
      <c r="A3516" s="25">
        <v>0</v>
      </c>
      <c r="B3516" s="45" t="s">
        <v>3472</v>
      </c>
      <c r="C3516" s="45" t="s">
        <v>3411</v>
      </c>
      <c r="D3516" s="45" t="s">
        <v>3474</v>
      </c>
      <c r="E3516" s="45" t="s">
        <v>3140</v>
      </c>
      <c r="F3516" s="45" t="s">
        <v>3558</v>
      </c>
      <c r="G3516" s="45">
        <v>1.16835</v>
      </c>
      <c r="H3516" s="45" t="s">
        <v>3555</v>
      </c>
      <c r="I3516" s="45" t="s">
        <v>3557</v>
      </c>
      <c r="J3516" s="45" t="s">
        <v>3554</v>
      </c>
      <c r="K3516" s="45" t="s">
        <v>3527</v>
      </c>
      <c r="L3516" s="45" t="s">
        <v>3538</v>
      </c>
    </row>
    <row r="3517" spans="1:12">
      <c r="B3517" s="45" t="s">
        <v>2514</v>
      </c>
    </row>
    <row r="3518" spans="1:12">
      <c r="A3518" s="25">
        <v>0</v>
      </c>
      <c r="B3518" s="45" t="s">
        <v>3472</v>
      </c>
      <c r="C3518" s="45" t="s">
        <v>3411</v>
      </c>
      <c r="D3518" s="45" t="s">
        <v>3559</v>
      </c>
      <c r="E3518" s="45" t="s">
        <v>3140</v>
      </c>
      <c r="F3518" s="45" t="s">
        <v>3558</v>
      </c>
      <c r="G3518" s="45">
        <v>1.16835</v>
      </c>
      <c r="H3518" s="45" t="s">
        <v>3555</v>
      </c>
      <c r="I3518" s="45" t="s">
        <v>3557</v>
      </c>
      <c r="J3518" s="45" t="s">
        <v>3554</v>
      </c>
      <c r="K3518" s="45" t="s">
        <v>3527</v>
      </c>
      <c r="L3518" s="45" t="s">
        <v>3538</v>
      </c>
    </row>
    <row r="3519" spans="1:12">
      <c r="B3519" s="45" t="s">
        <v>2514</v>
      </c>
    </row>
    <row r="3520" spans="1:12">
      <c r="A3520" s="25">
        <v>0</v>
      </c>
      <c r="B3520" s="45" t="s">
        <v>3472</v>
      </c>
      <c r="C3520" s="45" t="s">
        <v>3411</v>
      </c>
      <c r="D3520" s="45" t="s">
        <v>3559</v>
      </c>
      <c r="E3520" s="45" t="s">
        <v>3140</v>
      </c>
      <c r="F3520" s="45" t="s">
        <v>3558</v>
      </c>
      <c r="G3520" s="45">
        <v>1.16835</v>
      </c>
      <c r="H3520" s="45" t="s">
        <v>3555</v>
      </c>
      <c r="I3520" s="45" t="s">
        <v>3557</v>
      </c>
      <c r="J3520" s="45" t="s">
        <v>3554</v>
      </c>
      <c r="K3520" s="45" t="s">
        <v>3527</v>
      </c>
      <c r="L3520" s="45" t="s">
        <v>3538</v>
      </c>
    </row>
    <row r="3521" spans="1:12">
      <c r="B3521" s="45" t="s">
        <v>2514</v>
      </c>
    </row>
    <row r="3522" spans="1:12">
      <c r="A3522" s="25">
        <v>0</v>
      </c>
      <c r="B3522" s="45" t="s">
        <v>3472</v>
      </c>
      <c r="C3522" s="45" t="s">
        <v>3411</v>
      </c>
      <c r="D3522" s="45" t="s">
        <v>3559</v>
      </c>
      <c r="E3522" s="45" t="s">
        <v>3140</v>
      </c>
      <c r="F3522" s="45" t="s">
        <v>3558</v>
      </c>
      <c r="G3522" s="45">
        <v>1.16835</v>
      </c>
      <c r="H3522" s="45" t="s">
        <v>3555</v>
      </c>
      <c r="I3522" s="45" t="s">
        <v>3557</v>
      </c>
      <c r="J3522" s="45" t="s">
        <v>3554</v>
      </c>
      <c r="K3522" s="45" t="s">
        <v>3404</v>
      </c>
      <c r="L3522" s="45" t="s">
        <v>3538</v>
      </c>
    </row>
    <row r="3523" spans="1:12">
      <c r="B3523" s="45" t="s">
        <v>2514</v>
      </c>
    </row>
    <row r="3524" spans="1:12">
      <c r="A3524" s="25">
        <v>0</v>
      </c>
      <c r="B3524" s="45" t="s">
        <v>3472</v>
      </c>
      <c r="C3524" s="45" t="s">
        <v>3411</v>
      </c>
      <c r="D3524" s="45" t="s">
        <v>3559</v>
      </c>
      <c r="E3524" s="45" t="s">
        <v>3140</v>
      </c>
      <c r="F3524" s="45" t="s">
        <v>3558</v>
      </c>
      <c r="G3524" s="45">
        <v>1.1682600000000001</v>
      </c>
      <c r="H3524" s="45" t="s">
        <v>3473</v>
      </c>
      <c r="I3524" s="45" t="s">
        <v>3557</v>
      </c>
      <c r="J3524" s="45" t="s">
        <v>3554</v>
      </c>
      <c r="K3524" s="45" t="s">
        <v>3404</v>
      </c>
      <c r="L3524" s="45" t="s">
        <v>3538</v>
      </c>
    </row>
    <row r="3525" spans="1:12">
      <c r="B3525" s="45" t="s">
        <v>2514</v>
      </c>
    </row>
    <row r="3526" spans="1:12">
      <c r="A3526" s="25">
        <v>0</v>
      </c>
      <c r="B3526" s="45" t="s">
        <v>3472</v>
      </c>
      <c r="C3526" s="45" t="s">
        <v>3411</v>
      </c>
      <c r="D3526" s="45" t="s">
        <v>3559</v>
      </c>
      <c r="E3526" s="45" t="s">
        <v>3140</v>
      </c>
      <c r="F3526" s="45" t="s">
        <v>3558</v>
      </c>
      <c r="G3526" s="45">
        <v>1.1682600000000001</v>
      </c>
      <c r="H3526" s="45" t="s">
        <v>3473</v>
      </c>
      <c r="I3526" s="45" t="s">
        <v>3557</v>
      </c>
      <c r="J3526" s="45" t="s">
        <v>3554</v>
      </c>
      <c r="K3526" s="45" t="s">
        <v>3560</v>
      </c>
      <c r="L3526" s="45" t="s">
        <v>3538</v>
      </c>
    </row>
    <row r="3527" spans="1:12">
      <c r="B3527" s="45" t="s">
        <v>2514</v>
      </c>
    </row>
    <row r="3528" spans="1:12">
      <c r="A3528" s="25">
        <v>0</v>
      </c>
      <c r="B3528" s="45" t="s">
        <v>3455</v>
      </c>
      <c r="C3528" s="45" t="s">
        <v>3559</v>
      </c>
      <c r="D3528" s="45" t="s">
        <v>3140</v>
      </c>
      <c r="E3528" s="45" t="s">
        <v>3558</v>
      </c>
      <c r="F3528" s="45" t="s">
        <v>3561</v>
      </c>
      <c r="G3528" s="45">
        <v>1.17123</v>
      </c>
      <c r="H3528" s="45" t="s">
        <v>3557</v>
      </c>
      <c r="I3528" s="45" t="s">
        <v>3554</v>
      </c>
      <c r="J3528" s="45" t="s">
        <v>3560</v>
      </c>
      <c r="K3528" s="45" t="s">
        <v>3538</v>
      </c>
      <c r="L3528" s="45" t="s">
        <v>3548</v>
      </c>
    </row>
    <row r="3529" spans="1:12">
      <c r="B3529" s="45" t="s">
        <v>2</v>
      </c>
      <c r="C3529" s="45" t="s">
        <v>1</v>
      </c>
      <c r="D3529" s="45" t="s">
        <v>3</v>
      </c>
      <c r="E3529" s="45" t="s">
        <v>0</v>
      </c>
    </row>
    <row r="3530" spans="1:12">
      <c r="A3530" s="25">
        <v>0</v>
      </c>
      <c r="B3530" s="45">
        <v>1.17</v>
      </c>
      <c r="C3530" s="45">
        <v>15</v>
      </c>
      <c r="D3530" s="45" t="s">
        <v>2516</v>
      </c>
      <c r="E3530" s="47">
        <v>0.65503472222222225</v>
      </c>
    </row>
    <row r="3531" spans="1:12">
      <c r="B3531" s="45" t="s">
        <v>2514</v>
      </c>
    </row>
    <row r="3532" spans="1:12">
      <c r="A3532" s="25">
        <v>0</v>
      </c>
      <c r="B3532" s="45" t="s">
        <v>3472</v>
      </c>
      <c r="C3532" s="45" t="s">
        <v>3411</v>
      </c>
      <c r="D3532" s="45" t="s">
        <v>3559</v>
      </c>
      <c r="E3532" s="45" t="s">
        <v>3140</v>
      </c>
      <c r="F3532" s="45" t="s">
        <v>3558</v>
      </c>
      <c r="G3532" s="45">
        <v>1.16934</v>
      </c>
      <c r="H3532" s="45" t="s">
        <v>3562</v>
      </c>
      <c r="I3532" s="45" t="s">
        <v>3557</v>
      </c>
      <c r="J3532" s="45" t="s">
        <v>3554</v>
      </c>
      <c r="K3532" s="45" t="s">
        <v>3560</v>
      </c>
      <c r="L3532" s="45" t="s">
        <v>3538</v>
      </c>
    </row>
    <row r="3533" spans="1:12">
      <c r="B3533" s="45" t="s">
        <v>2</v>
      </c>
      <c r="C3533" s="45" t="s">
        <v>1</v>
      </c>
      <c r="D3533" s="45" t="s">
        <v>3</v>
      </c>
      <c r="E3533" s="45" t="s">
        <v>0</v>
      </c>
    </row>
    <row r="3534" spans="1:12">
      <c r="A3534" s="25">
        <v>0</v>
      </c>
      <c r="B3534" s="45">
        <v>1.17</v>
      </c>
      <c r="C3534" s="45">
        <v>10</v>
      </c>
      <c r="D3534" s="45" t="s">
        <v>2515</v>
      </c>
      <c r="E3534" s="47">
        <v>0.65508101851851852</v>
      </c>
    </row>
    <row r="3535" spans="1:12">
      <c r="B3535" s="45" t="s">
        <v>2514</v>
      </c>
    </row>
    <row r="3536" spans="1:12">
      <c r="A3536" s="25">
        <v>0</v>
      </c>
      <c r="B3536" s="45" t="s">
        <v>3472</v>
      </c>
      <c r="C3536" s="45" t="s">
        <v>3411</v>
      </c>
      <c r="D3536" s="45" t="s">
        <v>3559</v>
      </c>
      <c r="E3536" s="45" t="s">
        <v>3140</v>
      </c>
      <c r="F3536" s="45" t="s">
        <v>3558</v>
      </c>
      <c r="G3536" s="45">
        <v>1.17</v>
      </c>
      <c r="H3536" s="45" t="s">
        <v>3557</v>
      </c>
      <c r="I3536" s="45" t="s">
        <v>3554</v>
      </c>
      <c r="J3536" s="45" t="s">
        <v>3560</v>
      </c>
      <c r="K3536" s="45" t="s">
        <v>3538</v>
      </c>
      <c r="L3536" s="45" t="s">
        <v>3548</v>
      </c>
    </row>
    <row r="3537" spans="1:20">
      <c r="B3537" s="45" t="s">
        <v>2</v>
      </c>
      <c r="C3537" s="45" t="s">
        <v>1</v>
      </c>
      <c r="D3537" s="45" t="s">
        <v>3</v>
      </c>
      <c r="E3537" s="45" t="s">
        <v>0</v>
      </c>
    </row>
    <row r="3538" spans="1:20">
      <c r="A3538" s="25">
        <v>0</v>
      </c>
      <c r="B3538" s="45">
        <v>1.17</v>
      </c>
      <c r="C3538" s="45">
        <v>5</v>
      </c>
      <c r="D3538" s="45" t="s">
        <v>2516</v>
      </c>
      <c r="E3538" s="47">
        <v>0.65510416666666671</v>
      </c>
    </row>
    <row r="3539" spans="1:20">
      <c r="B3539" s="45" t="s">
        <v>2514</v>
      </c>
    </row>
    <row r="3540" spans="1:20">
      <c r="A3540" s="25">
        <v>0</v>
      </c>
      <c r="B3540" s="45" t="s">
        <v>3472</v>
      </c>
      <c r="C3540" s="45" t="s">
        <v>3411</v>
      </c>
      <c r="D3540" s="45" t="s">
        <v>3559</v>
      </c>
      <c r="E3540" s="45" t="s">
        <v>3469</v>
      </c>
      <c r="F3540" s="45" t="s">
        <v>3558</v>
      </c>
      <c r="G3540" s="45">
        <v>1.17</v>
      </c>
      <c r="H3540" s="45" t="s">
        <v>3557</v>
      </c>
      <c r="I3540" s="45" t="s">
        <v>3554</v>
      </c>
      <c r="J3540" s="45" t="s">
        <v>3560</v>
      </c>
      <c r="K3540" s="45" t="s">
        <v>3538</v>
      </c>
      <c r="L3540" s="45" t="s">
        <v>3548</v>
      </c>
    </row>
    <row r="3541" spans="1:20">
      <c r="B3541" s="45" t="s">
        <v>2514</v>
      </c>
    </row>
    <row r="3542" spans="1:20">
      <c r="A3542" s="25">
        <v>0</v>
      </c>
      <c r="B3542" s="45" t="s">
        <v>3472</v>
      </c>
      <c r="C3542" s="45" t="s">
        <v>3411</v>
      </c>
      <c r="D3542" s="45" t="s">
        <v>3559</v>
      </c>
      <c r="E3542" s="45" t="s">
        <v>3469</v>
      </c>
      <c r="F3542" s="45" t="s">
        <v>3558</v>
      </c>
      <c r="G3542" s="45">
        <v>1.17</v>
      </c>
      <c r="H3542" s="45" t="s">
        <v>3557</v>
      </c>
      <c r="I3542" s="45" t="s">
        <v>3554</v>
      </c>
      <c r="J3542" s="45" t="s">
        <v>3560</v>
      </c>
      <c r="K3542" s="45" t="s">
        <v>3538</v>
      </c>
      <c r="L3542" s="45" t="s">
        <v>3548</v>
      </c>
    </row>
    <row r="3543" spans="1:20">
      <c r="B3543" s="45" t="s">
        <v>2514</v>
      </c>
    </row>
    <row r="3544" spans="1:20">
      <c r="A3544" s="25">
        <v>0</v>
      </c>
      <c r="B3544" s="45" t="s">
        <v>3472</v>
      </c>
      <c r="C3544" s="45" t="s">
        <v>3411</v>
      </c>
      <c r="D3544" s="45" t="s">
        <v>3559</v>
      </c>
      <c r="E3544" s="45" t="s">
        <v>3469</v>
      </c>
      <c r="F3544" s="45" t="s">
        <v>3558</v>
      </c>
      <c r="G3544" s="45">
        <v>1.1698599999999999</v>
      </c>
      <c r="H3544" s="45" t="s">
        <v>3563</v>
      </c>
      <c r="I3544" s="45" t="s">
        <v>3557</v>
      </c>
      <c r="J3544" s="45" t="s">
        <v>3554</v>
      </c>
      <c r="K3544" s="45" t="s">
        <v>3560</v>
      </c>
      <c r="L3544" s="45" t="s">
        <v>3538</v>
      </c>
    </row>
    <row r="3545" spans="1:20">
      <c r="B3545" s="45" t="s">
        <v>2514</v>
      </c>
    </row>
    <row r="3546" spans="1:20">
      <c r="A3546" s="25">
        <v>0</v>
      </c>
      <c r="B3546" s="45" t="s">
        <v>3472</v>
      </c>
      <c r="C3546" s="45" t="s">
        <v>3411</v>
      </c>
      <c r="D3546" s="45" t="s">
        <v>3559</v>
      </c>
      <c r="E3546" s="45" t="s">
        <v>3469</v>
      </c>
      <c r="F3546" s="45" t="s">
        <v>3558</v>
      </c>
      <c r="G3546" s="45">
        <v>1.1692199999999999</v>
      </c>
      <c r="H3546" s="45" t="s">
        <v>3485</v>
      </c>
      <c r="I3546" s="45" t="s">
        <v>3557</v>
      </c>
      <c r="J3546" s="45" t="s">
        <v>3554</v>
      </c>
      <c r="K3546" s="45" t="s">
        <v>3560</v>
      </c>
      <c r="L3546" s="45" t="s">
        <v>3538</v>
      </c>
    </row>
    <row r="3547" spans="1:20">
      <c r="B3547" s="45" t="s">
        <v>2514</v>
      </c>
    </row>
    <row r="3548" spans="1:20">
      <c r="A3548" s="25">
        <v>0</v>
      </c>
      <c r="B3548" s="45" t="s">
        <v>3472</v>
      </c>
      <c r="C3548" s="45" t="s">
        <v>3411</v>
      </c>
      <c r="D3548" s="45" t="s">
        <v>3559</v>
      </c>
      <c r="E3548" s="45" t="s">
        <v>3469</v>
      </c>
      <c r="F3548" s="45" t="s">
        <v>3558</v>
      </c>
      <c r="G3548" s="45">
        <v>1.16899</v>
      </c>
      <c r="H3548" s="45" t="s">
        <v>3484</v>
      </c>
      <c r="I3548" s="45" t="s">
        <v>3557</v>
      </c>
      <c r="J3548" s="45" t="s">
        <v>3554</v>
      </c>
      <c r="K3548" s="45" t="s">
        <v>3560</v>
      </c>
      <c r="L3548" s="45" t="s">
        <v>3538</v>
      </c>
    </row>
    <row r="3549" spans="1:20">
      <c r="B3549" s="45" t="s">
        <v>2514</v>
      </c>
    </row>
    <row r="3550" spans="1:20">
      <c r="A3550" s="25">
        <v>0</v>
      </c>
      <c r="B3550" s="45" t="s">
        <v>3472</v>
      </c>
      <c r="C3550" s="45" t="s">
        <v>3411</v>
      </c>
      <c r="D3550" s="45" t="s">
        <v>3559</v>
      </c>
      <c r="E3550" s="45" t="s">
        <v>3469</v>
      </c>
      <c r="F3550" s="45" t="s">
        <v>3558</v>
      </c>
      <c r="G3550" s="45">
        <v>1.16845</v>
      </c>
      <c r="H3550" s="45" t="s">
        <v>3564</v>
      </c>
      <c r="I3550" s="45" t="s">
        <v>3557</v>
      </c>
      <c r="J3550" s="45" t="s">
        <v>3554</v>
      </c>
      <c r="K3550" s="45" t="s">
        <v>3560</v>
      </c>
      <c r="L3550" s="45" t="s">
        <v>3538</v>
      </c>
      <c r="T3550" s="27" t="s">
        <v>2587</v>
      </c>
    </row>
    <row r="3551" spans="1:20">
      <c r="B3551" s="45" t="s">
        <v>2514</v>
      </c>
    </row>
    <row r="3552" spans="1:20">
      <c r="A3552" s="25">
        <v>0</v>
      </c>
      <c r="B3552" s="45" t="s">
        <v>3472</v>
      </c>
      <c r="C3552" s="45" t="s">
        <v>3411</v>
      </c>
      <c r="D3552" s="45" t="s">
        <v>3559</v>
      </c>
      <c r="E3552" s="45" t="s">
        <v>3565</v>
      </c>
      <c r="F3552" s="45" t="s">
        <v>3558</v>
      </c>
      <c r="G3552" s="45">
        <v>1.16845</v>
      </c>
      <c r="H3552" s="45" t="s">
        <v>3564</v>
      </c>
      <c r="I3552" s="45" t="s">
        <v>3557</v>
      </c>
      <c r="J3552" s="45" t="s">
        <v>3554</v>
      </c>
      <c r="K3552" s="45" t="s">
        <v>3560</v>
      </c>
      <c r="L3552" s="45" t="s">
        <v>3538</v>
      </c>
    </row>
    <row r="3553" spans="1:22">
      <c r="B3553" s="45" t="s">
        <v>2514</v>
      </c>
    </row>
    <row r="3554" spans="1:22">
      <c r="A3554" s="25">
        <v>0</v>
      </c>
      <c r="B3554" s="45" t="s">
        <v>3472</v>
      </c>
      <c r="C3554" s="45" t="s">
        <v>3411</v>
      </c>
      <c r="D3554" s="45" t="s">
        <v>3559</v>
      </c>
      <c r="E3554" s="45" t="s">
        <v>3469</v>
      </c>
      <c r="F3554" s="45" t="s">
        <v>3558</v>
      </c>
      <c r="G3554" s="45">
        <v>1.16845</v>
      </c>
      <c r="H3554" s="45" t="s">
        <v>3564</v>
      </c>
      <c r="I3554" s="45" t="s">
        <v>3557</v>
      </c>
      <c r="J3554" s="45" t="s">
        <v>3554</v>
      </c>
      <c r="K3554" s="45" t="s">
        <v>3560</v>
      </c>
      <c r="L3554" s="45" t="s">
        <v>3538</v>
      </c>
    </row>
    <row r="3555" spans="1:22">
      <c r="B3555" s="45" t="s">
        <v>2514</v>
      </c>
    </row>
    <row r="3556" spans="1:22">
      <c r="A3556" s="25">
        <v>0</v>
      </c>
      <c r="B3556" s="45" t="s">
        <v>3472</v>
      </c>
      <c r="C3556" s="45" t="s">
        <v>3411</v>
      </c>
      <c r="D3556" s="45" t="s">
        <v>3559</v>
      </c>
      <c r="E3556" s="45" t="s">
        <v>3469</v>
      </c>
      <c r="F3556" s="45" t="s">
        <v>3558</v>
      </c>
      <c r="G3556" s="45">
        <v>1.16835</v>
      </c>
      <c r="H3556" s="45" t="s">
        <v>3555</v>
      </c>
      <c r="I3556" s="45" t="s">
        <v>3556</v>
      </c>
      <c r="J3556" s="45" t="s">
        <v>3554</v>
      </c>
      <c r="K3556" s="45" t="s">
        <v>3560</v>
      </c>
      <c r="L3556" s="45" t="s">
        <v>3538</v>
      </c>
    </row>
    <row r="3557" spans="1:22">
      <c r="B3557" s="45" t="s">
        <v>2514</v>
      </c>
    </row>
    <row r="3558" spans="1:22">
      <c r="A3558" s="25">
        <v>0</v>
      </c>
      <c r="B3558" s="45" t="s">
        <v>3472</v>
      </c>
      <c r="C3558" s="45" t="s">
        <v>3411</v>
      </c>
      <c r="D3558" s="45" t="s">
        <v>3559</v>
      </c>
      <c r="E3558" s="45" t="s">
        <v>3469</v>
      </c>
      <c r="F3558" s="45" t="s">
        <v>3558</v>
      </c>
      <c r="G3558" s="45">
        <v>1.16747</v>
      </c>
      <c r="H3558" s="45" t="s">
        <v>3566</v>
      </c>
      <c r="I3558" s="45" t="s">
        <v>3556</v>
      </c>
      <c r="J3558" s="45" t="s">
        <v>3554</v>
      </c>
      <c r="K3558" s="45" t="s">
        <v>3560</v>
      </c>
      <c r="L3558" s="45" t="s">
        <v>3538</v>
      </c>
      <c r="V3558" s="27" t="s">
        <v>2588</v>
      </c>
    </row>
    <row r="3559" spans="1:22">
      <c r="B3559" s="45" t="s">
        <v>2514</v>
      </c>
    </row>
    <row r="3560" spans="1:22">
      <c r="A3560" s="25">
        <v>0</v>
      </c>
      <c r="B3560" s="45" t="s">
        <v>3472</v>
      </c>
      <c r="C3560" s="45" t="s">
        <v>3411</v>
      </c>
      <c r="D3560" s="45" t="s">
        <v>3559</v>
      </c>
      <c r="E3560" s="45" t="s">
        <v>3469</v>
      </c>
      <c r="F3560" s="45" t="s">
        <v>3518</v>
      </c>
      <c r="G3560" s="45">
        <v>1.1676</v>
      </c>
      <c r="H3560" s="45" t="s">
        <v>3566</v>
      </c>
      <c r="I3560" s="45" t="s">
        <v>3556</v>
      </c>
      <c r="J3560" s="45" t="s">
        <v>3554</v>
      </c>
      <c r="K3560" s="45" t="s">
        <v>3560</v>
      </c>
      <c r="L3560" s="45" t="s">
        <v>3538</v>
      </c>
    </row>
    <row r="3561" spans="1:22">
      <c r="B3561" s="45" t="s">
        <v>2514</v>
      </c>
    </row>
    <row r="3562" spans="1:22">
      <c r="A3562" s="25">
        <v>0</v>
      </c>
      <c r="B3562" s="45" t="s">
        <v>3472</v>
      </c>
      <c r="C3562" s="45" t="s">
        <v>3411</v>
      </c>
      <c r="D3562" s="45" t="s">
        <v>3567</v>
      </c>
      <c r="E3562" s="45" t="s">
        <v>3469</v>
      </c>
      <c r="F3562" s="45" t="s">
        <v>3518</v>
      </c>
      <c r="G3562" s="45">
        <v>1.1676</v>
      </c>
      <c r="H3562" s="45" t="s">
        <v>3566</v>
      </c>
      <c r="I3562" s="45" t="s">
        <v>3556</v>
      </c>
      <c r="J3562" s="45" t="s">
        <v>3554</v>
      </c>
      <c r="K3562" s="45" t="s">
        <v>3560</v>
      </c>
      <c r="L3562" s="45" t="s">
        <v>3538</v>
      </c>
    </row>
    <row r="3563" spans="1:22">
      <c r="B3563" s="45" t="s">
        <v>2514</v>
      </c>
    </row>
    <row r="3564" spans="1:22">
      <c r="A3564" s="25">
        <v>0</v>
      </c>
      <c r="B3564" s="45" t="s">
        <v>3472</v>
      </c>
      <c r="C3564" s="45" t="s">
        <v>3411</v>
      </c>
      <c r="D3564" s="45" t="s">
        <v>3567</v>
      </c>
      <c r="E3564" s="45" t="s">
        <v>3469</v>
      </c>
      <c r="F3564" s="45" t="s">
        <v>3518</v>
      </c>
      <c r="G3564" s="45">
        <v>1.1676800000000001</v>
      </c>
      <c r="H3564" s="45" t="s">
        <v>3467</v>
      </c>
      <c r="I3564" s="45" t="s">
        <v>3556</v>
      </c>
      <c r="J3564" s="45" t="s">
        <v>3554</v>
      </c>
      <c r="K3564" s="45" t="s">
        <v>3560</v>
      </c>
      <c r="L3564" s="45" t="s">
        <v>3538</v>
      </c>
    </row>
    <row r="3565" spans="1:22">
      <c r="B3565" s="45" t="s">
        <v>2</v>
      </c>
      <c r="C3565" s="45" t="s">
        <v>1</v>
      </c>
      <c r="D3565" s="45" t="s">
        <v>3</v>
      </c>
      <c r="E3565" s="45" t="s">
        <v>0</v>
      </c>
    </row>
    <row r="3566" spans="1:22">
      <c r="A3566" s="25">
        <v>0</v>
      </c>
      <c r="B3566" s="45">
        <v>1.17</v>
      </c>
      <c r="C3566" s="45">
        <v>1</v>
      </c>
      <c r="D3566" s="45" t="s">
        <v>2516</v>
      </c>
      <c r="E3566" s="47">
        <v>0.65567129629629628</v>
      </c>
    </row>
    <row r="3567" spans="1:22">
      <c r="B3567" s="45" t="s">
        <v>2514</v>
      </c>
      <c r="T3567" s="29">
        <v>1.1679999999999999</v>
      </c>
    </row>
    <row r="3568" spans="1:22">
      <c r="A3568" s="25">
        <v>0</v>
      </c>
      <c r="B3568" s="45" t="s">
        <v>3472</v>
      </c>
      <c r="C3568" s="45" t="s">
        <v>3411</v>
      </c>
      <c r="D3568" s="45" t="s">
        <v>3567</v>
      </c>
      <c r="E3568" s="45" t="s">
        <v>3469</v>
      </c>
      <c r="F3568" s="45" t="s">
        <v>3568</v>
      </c>
      <c r="G3568" s="45">
        <v>1.1681900000000001</v>
      </c>
      <c r="H3568" s="45" t="s">
        <v>3467</v>
      </c>
      <c r="I3568" s="45" t="s">
        <v>3556</v>
      </c>
      <c r="J3568" s="45" t="s">
        <v>3554</v>
      </c>
      <c r="K3568" s="45" t="s">
        <v>3560</v>
      </c>
      <c r="L3568" s="45" t="s">
        <v>3538</v>
      </c>
      <c r="T3568" s="28" t="s">
        <v>2574</v>
      </c>
    </row>
    <row r="3569" spans="1:20">
      <c r="B3569" s="45" t="s">
        <v>2514</v>
      </c>
    </row>
    <row r="3570" spans="1:20">
      <c r="A3570" s="25">
        <v>0</v>
      </c>
      <c r="B3570" s="45" t="s">
        <v>3472</v>
      </c>
      <c r="C3570" s="45" t="s">
        <v>3411</v>
      </c>
      <c r="D3570" s="45" t="s">
        <v>3567</v>
      </c>
      <c r="E3570" s="45" t="s">
        <v>3469</v>
      </c>
      <c r="F3570" s="45" t="s">
        <v>3568</v>
      </c>
      <c r="G3570" s="45">
        <v>1.1681900000000001</v>
      </c>
      <c r="H3570" s="45" t="s">
        <v>3467</v>
      </c>
      <c r="I3570" s="45" t="s">
        <v>3556</v>
      </c>
      <c r="J3570" s="45" t="s">
        <v>3554</v>
      </c>
      <c r="K3570" s="45" t="s">
        <v>3560</v>
      </c>
      <c r="L3570" s="45" t="s">
        <v>3538</v>
      </c>
    </row>
    <row r="3571" spans="1:20">
      <c r="B3571" s="45" t="s">
        <v>2514</v>
      </c>
    </row>
    <row r="3572" spans="1:20">
      <c r="A3572" s="25">
        <v>0</v>
      </c>
      <c r="B3572" s="45" t="s">
        <v>3472</v>
      </c>
      <c r="C3572" s="45" t="s">
        <v>3411</v>
      </c>
      <c r="D3572" s="45" t="s">
        <v>3567</v>
      </c>
      <c r="E3572" s="45" t="s">
        <v>3469</v>
      </c>
      <c r="F3572" s="45" t="s">
        <v>3568</v>
      </c>
      <c r="G3572" s="45">
        <v>1.1681900000000001</v>
      </c>
      <c r="H3572" s="45" t="s">
        <v>3467</v>
      </c>
      <c r="I3572" s="45" t="s">
        <v>3556</v>
      </c>
      <c r="J3572" s="45" t="s">
        <v>3554</v>
      </c>
      <c r="K3572" s="45" t="s">
        <v>3560</v>
      </c>
      <c r="L3572" s="45" t="s">
        <v>3538</v>
      </c>
    </row>
    <row r="3573" spans="1:20">
      <c r="B3573" s="45" t="s">
        <v>2514</v>
      </c>
    </row>
    <row r="3574" spans="1:20">
      <c r="A3574" s="25">
        <v>0</v>
      </c>
      <c r="B3574" s="45" t="s">
        <v>3472</v>
      </c>
      <c r="C3574" s="45" t="s">
        <v>3411</v>
      </c>
      <c r="D3574" s="45" t="s">
        <v>3567</v>
      </c>
      <c r="E3574" s="45" t="s">
        <v>3213</v>
      </c>
      <c r="F3574" s="45" t="s">
        <v>3568</v>
      </c>
      <c r="G3574" s="45">
        <v>1.1681900000000001</v>
      </c>
      <c r="H3574" s="45" t="s">
        <v>3467</v>
      </c>
      <c r="I3574" s="45" t="s">
        <v>3556</v>
      </c>
      <c r="J3574" s="45" t="s">
        <v>3554</v>
      </c>
      <c r="K3574" s="45" t="s">
        <v>3560</v>
      </c>
      <c r="L3574" s="45" t="s">
        <v>3538</v>
      </c>
    </row>
    <row r="3575" spans="1:20">
      <c r="B3575" s="45" t="s">
        <v>2514</v>
      </c>
    </row>
    <row r="3576" spans="1:20">
      <c r="A3576" s="25">
        <v>0</v>
      </c>
      <c r="B3576" s="45" t="s">
        <v>3472</v>
      </c>
      <c r="C3576" s="45" t="s">
        <v>3411</v>
      </c>
      <c r="D3576" s="45" t="s">
        <v>3567</v>
      </c>
      <c r="E3576" s="45" t="s">
        <v>3213</v>
      </c>
      <c r="F3576" s="45" t="s">
        <v>3568</v>
      </c>
      <c r="G3576" s="45">
        <v>1.1681900000000001</v>
      </c>
      <c r="H3576" s="45" t="s">
        <v>3467</v>
      </c>
      <c r="I3576" s="45" t="s">
        <v>3556</v>
      </c>
      <c r="J3576" s="45" t="s">
        <v>3554</v>
      </c>
      <c r="K3576" s="45" t="s">
        <v>3560</v>
      </c>
      <c r="L3576" s="45" t="s">
        <v>3569</v>
      </c>
    </row>
    <row r="3577" spans="1:20">
      <c r="B3577" s="45" t="s">
        <v>2514</v>
      </c>
    </row>
    <row r="3578" spans="1:20">
      <c r="A3578" s="25">
        <v>0</v>
      </c>
      <c r="B3578" s="45" t="s">
        <v>3472</v>
      </c>
      <c r="C3578" s="45" t="s">
        <v>3411</v>
      </c>
      <c r="D3578" s="45" t="s">
        <v>3567</v>
      </c>
      <c r="E3578" s="45" t="s">
        <v>3213</v>
      </c>
      <c r="F3578" s="45" t="s">
        <v>3568</v>
      </c>
      <c r="G3578" s="45">
        <v>1.1681900000000001</v>
      </c>
      <c r="H3578" s="45" t="s">
        <v>3467</v>
      </c>
      <c r="I3578" s="45" t="s">
        <v>3557</v>
      </c>
      <c r="J3578" s="45" t="s">
        <v>3554</v>
      </c>
      <c r="K3578" s="45" t="s">
        <v>3560</v>
      </c>
      <c r="L3578" s="45" t="s">
        <v>3569</v>
      </c>
    </row>
    <row r="3579" spans="1:20">
      <c r="B3579" s="45" t="s">
        <v>2514</v>
      </c>
    </row>
    <row r="3580" spans="1:20">
      <c r="A3580" s="25">
        <v>0</v>
      </c>
      <c r="B3580" s="45" t="s">
        <v>3472</v>
      </c>
      <c r="C3580" s="45" t="s">
        <v>3411</v>
      </c>
      <c r="D3580" s="45" t="s">
        <v>3567</v>
      </c>
      <c r="E3580" s="45" t="s">
        <v>3213</v>
      </c>
      <c r="F3580" s="45" t="s">
        <v>3570</v>
      </c>
      <c r="G3580" s="45">
        <v>1.16811</v>
      </c>
      <c r="H3580" s="45" t="s">
        <v>3467</v>
      </c>
      <c r="I3580" s="45" t="s">
        <v>3557</v>
      </c>
      <c r="J3580" s="45" t="s">
        <v>3554</v>
      </c>
      <c r="K3580" s="45" t="s">
        <v>3560</v>
      </c>
      <c r="L3580" s="45" t="s">
        <v>3569</v>
      </c>
    </row>
    <row r="3581" spans="1:20">
      <c r="B3581" s="45" t="s">
        <v>2514</v>
      </c>
    </row>
    <row r="3582" spans="1:20">
      <c r="A3582" s="25">
        <v>0</v>
      </c>
      <c r="B3582" s="45" t="s">
        <v>3472</v>
      </c>
      <c r="C3582" s="45" t="s">
        <v>3411</v>
      </c>
      <c r="D3582" s="45" t="s">
        <v>3567</v>
      </c>
      <c r="E3582" s="45" t="s">
        <v>3213</v>
      </c>
      <c r="F3582" s="45" t="s">
        <v>3571</v>
      </c>
      <c r="G3582" s="45">
        <v>1.1682600000000001</v>
      </c>
      <c r="H3582" s="45" t="s">
        <v>3467</v>
      </c>
      <c r="I3582" s="45" t="s">
        <v>3557</v>
      </c>
      <c r="J3582" s="45" t="s">
        <v>3554</v>
      </c>
      <c r="K3582" s="45" t="s">
        <v>3560</v>
      </c>
      <c r="L3582" s="45" t="s">
        <v>3569</v>
      </c>
    </row>
    <row r="3583" spans="1:20">
      <c r="B3583" s="45" t="s">
        <v>2514</v>
      </c>
    </row>
    <row r="3584" spans="1:20">
      <c r="A3584" s="25">
        <v>0</v>
      </c>
      <c r="B3584" s="45" t="s">
        <v>3472</v>
      </c>
      <c r="C3584" s="45" t="s">
        <v>3411</v>
      </c>
      <c r="D3584" s="45" t="s">
        <v>3567</v>
      </c>
      <c r="E3584" s="45" t="s">
        <v>3213</v>
      </c>
      <c r="F3584" s="45" t="s">
        <v>3571</v>
      </c>
      <c r="G3584" s="45">
        <v>1.16858</v>
      </c>
      <c r="H3584" s="45" t="s">
        <v>3465</v>
      </c>
      <c r="I3584" s="45" t="s">
        <v>3557</v>
      </c>
      <c r="J3584" s="45" t="s">
        <v>3554</v>
      </c>
      <c r="K3584" s="45" t="s">
        <v>3560</v>
      </c>
      <c r="L3584" s="45" t="s">
        <v>3569</v>
      </c>
      <c r="T3584" s="27" t="s">
        <v>2575</v>
      </c>
    </row>
    <row r="3585" spans="1:21">
      <c r="B3585" s="45" t="s">
        <v>2</v>
      </c>
      <c r="C3585" s="45" t="s">
        <v>1</v>
      </c>
      <c r="D3585" s="45" t="s">
        <v>3</v>
      </c>
      <c r="E3585" s="45" t="s">
        <v>0</v>
      </c>
    </row>
    <row r="3586" spans="1:21">
      <c r="A3586" s="25">
        <v>0</v>
      </c>
      <c r="B3586" s="45">
        <v>1.17</v>
      </c>
      <c r="C3586" s="45">
        <v>5</v>
      </c>
      <c r="D3586" s="45" t="s">
        <v>2516</v>
      </c>
      <c r="E3586" s="47">
        <v>0.65645833333333337</v>
      </c>
    </row>
    <row r="3587" spans="1:21">
      <c r="B3587" s="45" t="s">
        <v>2514</v>
      </c>
    </row>
    <row r="3588" spans="1:21">
      <c r="A3588" s="25">
        <v>0</v>
      </c>
      <c r="B3588" s="45" t="s">
        <v>3472</v>
      </c>
      <c r="C3588" s="45" t="s">
        <v>3411</v>
      </c>
      <c r="D3588" s="45" t="s">
        <v>3567</v>
      </c>
      <c r="E3588" s="45" t="s">
        <v>3213</v>
      </c>
      <c r="F3588" s="45" t="s">
        <v>3570</v>
      </c>
      <c r="G3588" s="45">
        <v>1.1692499999999999</v>
      </c>
      <c r="H3588" s="45" t="s">
        <v>3484</v>
      </c>
      <c r="I3588" s="45" t="s">
        <v>3557</v>
      </c>
      <c r="J3588" s="45" t="s">
        <v>3554</v>
      </c>
      <c r="K3588" s="45" t="s">
        <v>3560</v>
      </c>
      <c r="L3588" s="45" t="s">
        <v>3569</v>
      </c>
      <c r="T3588" s="27" t="s">
        <v>2576</v>
      </c>
    </row>
    <row r="3589" spans="1:21">
      <c r="B3589" s="45" t="s">
        <v>2</v>
      </c>
      <c r="C3589" s="45" t="s">
        <v>1</v>
      </c>
      <c r="D3589" s="45" t="s">
        <v>3</v>
      </c>
      <c r="E3589" s="45" t="s">
        <v>0</v>
      </c>
    </row>
    <row r="3590" spans="1:21">
      <c r="A3590" s="25">
        <v>0</v>
      </c>
      <c r="B3590" s="45">
        <v>1.1599999999999999</v>
      </c>
      <c r="C3590" s="45">
        <v>10</v>
      </c>
      <c r="D3590" s="45" t="s">
        <v>2515</v>
      </c>
      <c r="E3590" s="47">
        <v>0.65651620370370367</v>
      </c>
    </row>
    <row r="3591" spans="1:21">
      <c r="B3591" s="45" t="s">
        <v>2514</v>
      </c>
    </row>
    <row r="3592" spans="1:21">
      <c r="A3592" s="25">
        <v>0</v>
      </c>
      <c r="B3592" s="45" t="s">
        <v>3472</v>
      </c>
      <c r="C3592" s="45" t="s">
        <v>3411</v>
      </c>
      <c r="D3592" s="45" t="s">
        <v>3258</v>
      </c>
      <c r="E3592" s="45" t="s">
        <v>3213</v>
      </c>
      <c r="F3592" s="45" t="s">
        <v>3570</v>
      </c>
      <c r="G3592" s="45">
        <v>1.1692499999999999</v>
      </c>
      <c r="H3592" s="45" t="s">
        <v>3484</v>
      </c>
      <c r="I3592" s="45" t="s">
        <v>3557</v>
      </c>
      <c r="J3592" s="45" t="s">
        <v>3554</v>
      </c>
      <c r="K3592" s="45" t="s">
        <v>3560</v>
      </c>
      <c r="L3592" s="45" t="s">
        <v>3569</v>
      </c>
    </row>
    <row r="3593" spans="1:21">
      <c r="B3593" s="45" t="s">
        <v>2514</v>
      </c>
    </row>
    <row r="3594" spans="1:21">
      <c r="A3594" s="25">
        <v>0</v>
      </c>
      <c r="B3594" s="45" t="s">
        <v>3472</v>
      </c>
      <c r="C3594" s="45" t="s">
        <v>3107</v>
      </c>
      <c r="D3594" s="45" t="s">
        <v>3258</v>
      </c>
      <c r="E3594" s="45" t="s">
        <v>3213</v>
      </c>
      <c r="F3594" s="45" t="s">
        <v>3570</v>
      </c>
      <c r="G3594" s="45">
        <v>1.1692499999999999</v>
      </c>
      <c r="H3594" s="45" t="s">
        <v>3484</v>
      </c>
      <c r="I3594" s="45" t="s">
        <v>3557</v>
      </c>
      <c r="J3594" s="45" t="s">
        <v>3554</v>
      </c>
      <c r="K3594" s="45" t="s">
        <v>3560</v>
      </c>
      <c r="L3594" s="45" t="s">
        <v>3569</v>
      </c>
    </row>
    <row r="3595" spans="1:21">
      <c r="B3595" s="45" t="s">
        <v>2514</v>
      </c>
    </row>
    <row r="3596" spans="1:21">
      <c r="A3596" s="25">
        <v>0</v>
      </c>
      <c r="B3596" s="45" t="s">
        <v>3472</v>
      </c>
      <c r="C3596" s="45" t="s">
        <v>3107</v>
      </c>
      <c r="D3596" s="45" t="s">
        <v>3258</v>
      </c>
      <c r="E3596" s="45" t="s">
        <v>3213</v>
      </c>
      <c r="F3596" s="45" t="s">
        <v>3570</v>
      </c>
      <c r="G3596" s="45">
        <v>1.16971</v>
      </c>
      <c r="H3596" s="45" t="s">
        <v>3520</v>
      </c>
      <c r="I3596" s="45" t="s">
        <v>3557</v>
      </c>
      <c r="J3596" s="45" t="s">
        <v>3554</v>
      </c>
      <c r="K3596" s="45" t="s">
        <v>3560</v>
      </c>
      <c r="L3596" s="45" t="s">
        <v>3569</v>
      </c>
    </row>
    <row r="3597" spans="1:21">
      <c r="B3597" s="45" t="s">
        <v>2</v>
      </c>
      <c r="C3597" s="45" t="s">
        <v>1</v>
      </c>
      <c r="D3597" s="45" t="s">
        <v>3</v>
      </c>
      <c r="E3597" s="45" t="s">
        <v>0</v>
      </c>
    </row>
    <row r="3598" spans="1:21">
      <c r="A3598" s="25">
        <v>0</v>
      </c>
      <c r="B3598" s="45">
        <v>1.17</v>
      </c>
      <c r="C3598" s="45">
        <v>5</v>
      </c>
      <c r="D3598" s="45" t="s">
        <v>2516</v>
      </c>
      <c r="E3598" s="47">
        <v>0.6565509259259259</v>
      </c>
      <c r="T3598" s="27" t="s">
        <v>2577</v>
      </c>
    </row>
    <row r="3599" spans="1:21">
      <c r="B3599" s="45" t="s">
        <v>2514</v>
      </c>
    </row>
    <row r="3600" spans="1:21">
      <c r="A3600" s="25">
        <v>0</v>
      </c>
      <c r="B3600" s="45" t="s">
        <v>3472</v>
      </c>
      <c r="C3600" s="45" t="s">
        <v>3107</v>
      </c>
      <c r="D3600" s="45" t="s">
        <v>3258</v>
      </c>
      <c r="E3600" s="45" t="s">
        <v>3572</v>
      </c>
      <c r="F3600" s="45" t="s">
        <v>3570</v>
      </c>
      <c r="G3600" s="45">
        <v>1.16971</v>
      </c>
      <c r="H3600" s="45" t="s">
        <v>3520</v>
      </c>
      <c r="I3600" s="45" t="s">
        <v>3557</v>
      </c>
      <c r="J3600" s="45" t="s">
        <v>3554</v>
      </c>
      <c r="K3600" s="45" t="s">
        <v>3560</v>
      </c>
      <c r="L3600" s="45" t="s">
        <v>3569</v>
      </c>
      <c r="U3600" s="28" t="s">
        <v>2578</v>
      </c>
    </row>
    <row r="3601" spans="1:20">
      <c r="B3601" s="45" t="s">
        <v>2514</v>
      </c>
    </row>
    <row r="3602" spans="1:20">
      <c r="A3602" s="25">
        <v>0</v>
      </c>
      <c r="B3602" s="45" t="s">
        <v>3573</v>
      </c>
      <c r="C3602" s="45" t="s">
        <v>3107</v>
      </c>
      <c r="D3602" s="45" t="s">
        <v>3258</v>
      </c>
      <c r="E3602" s="45" t="s">
        <v>3572</v>
      </c>
      <c r="F3602" s="45" t="s">
        <v>3570</v>
      </c>
      <c r="G3602" s="45">
        <v>1.16971</v>
      </c>
      <c r="H3602" s="45" t="s">
        <v>3520</v>
      </c>
      <c r="I3602" s="45" t="s">
        <v>3557</v>
      </c>
      <c r="J3602" s="45" t="s">
        <v>3554</v>
      </c>
      <c r="K3602" s="45" t="s">
        <v>3560</v>
      </c>
      <c r="L3602" s="45" t="s">
        <v>3569</v>
      </c>
    </row>
    <row r="3603" spans="1:20">
      <c r="B3603" s="45" t="s">
        <v>2514</v>
      </c>
    </row>
    <row r="3604" spans="1:20">
      <c r="A3604" s="25">
        <v>0</v>
      </c>
      <c r="B3604" s="45" t="s">
        <v>3573</v>
      </c>
      <c r="C3604" s="45" t="s">
        <v>3107</v>
      </c>
      <c r="D3604" s="45" t="s">
        <v>3258</v>
      </c>
      <c r="E3604" s="45" t="s">
        <v>3572</v>
      </c>
      <c r="F3604" s="45" t="s">
        <v>3570</v>
      </c>
      <c r="G3604" s="45">
        <v>1.16961</v>
      </c>
      <c r="H3604" s="45" t="s">
        <v>3508</v>
      </c>
      <c r="I3604" s="45" t="s">
        <v>3557</v>
      </c>
      <c r="J3604" s="45" t="s">
        <v>3554</v>
      </c>
      <c r="K3604" s="45" t="s">
        <v>3560</v>
      </c>
      <c r="L3604" s="45" t="s">
        <v>3569</v>
      </c>
    </row>
    <row r="3605" spans="1:20">
      <c r="B3605" s="45" t="s">
        <v>2514</v>
      </c>
    </row>
    <row r="3606" spans="1:20">
      <c r="A3606" s="25">
        <v>0</v>
      </c>
      <c r="B3606" s="45" t="s">
        <v>3573</v>
      </c>
      <c r="C3606" s="45" t="s">
        <v>3107</v>
      </c>
      <c r="D3606" s="45" t="s">
        <v>3258</v>
      </c>
      <c r="E3606" s="45" t="s">
        <v>3572</v>
      </c>
      <c r="F3606" s="45" t="s">
        <v>3570</v>
      </c>
      <c r="G3606" s="45">
        <v>1.16961</v>
      </c>
      <c r="H3606" s="45" t="s">
        <v>3508</v>
      </c>
      <c r="I3606" s="45" t="s">
        <v>3574</v>
      </c>
      <c r="J3606" s="45" t="s">
        <v>3554</v>
      </c>
      <c r="K3606" s="45" t="s">
        <v>3560</v>
      </c>
      <c r="L3606" s="45" t="s">
        <v>3569</v>
      </c>
    </row>
    <row r="3607" spans="1:20">
      <c r="B3607" s="45" t="s">
        <v>2514</v>
      </c>
    </row>
    <row r="3608" spans="1:20">
      <c r="A3608" s="25">
        <v>0</v>
      </c>
      <c r="B3608" s="45" t="s">
        <v>3573</v>
      </c>
      <c r="C3608" s="45" t="s">
        <v>3107</v>
      </c>
      <c r="D3608" s="45" t="s">
        <v>3258</v>
      </c>
      <c r="E3608" s="45" t="s">
        <v>3575</v>
      </c>
      <c r="F3608" s="45" t="s">
        <v>3570</v>
      </c>
      <c r="G3608" s="45">
        <v>1.16961</v>
      </c>
      <c r="H3608" s="45" t="s">
        <v>3508</v>
      </c>
      <c r="I3608" s="45" t="s">
        <v>3574</v>
      </c>
      <c r="J3608" s="45" t="s">
        <v>3554</v>
      </c>
      <c r="K3608" s="45" t="s">
        <v>3560</v>
      </c>
      <c r="L3608" s="45" t="s">
        <v>3569</v>
      </c>
    </row>
    <row r="3609" spans="1:20">
      <c r="B3609" s="45" t="s">
        <v>2514</v>
      </c>
    </row>
    <row r="3610" spans="1:20">
      <c r="A3610" s="25">
        <v>0</v>
      </c>
      <c r="B3610" s="45" t="s">
        <v>3573</v>
      </c>
      <c r="C3610" s="45" t="s">
        <v>3107</v>
      </c>
      <c r="D3610" s="45" t="s">
        <v>3258</v>
      </c>
      <c r="E3610" s="45" t="s">
        <v>3575</v>
      </c>
      <c r="F3610" s="45" t="s">
        <v>3570</v>
      </c>
      <c r="G3610" s="45">
        <v>1.16961</v>
      </c>
      <c r="H3610" s="45" t="s">
        <v>3508</v>
      </c>
      <c r="I3610" s="45" t="s">
        <v>3574</v>
      </c>
      <c r="J3610" s="45" t="s">
        <v>3554</v>
      </c>
      <c r="K3610" s="45" t="s">
        <v>3442</v>
      </c>
      <c r="L3610" s="45" t="s">
        <v>3569</v>
      </c>
    </row>
    <row r="3611" spans="1:20">
      <c r="B3611" s="45" t="s">
        <v>2514</v>
      </c>
    </row>
    <row r="3612" spans="1:20">
      <c r="A3612" s="25">
        <v>0</v>
      </c>
      <c r="B3612" s="45" t="s">
        <v>3573</v>
      </c>
      <c r="C3612" s="45" t="s">
        <v>3107</v>
      </c>
      <c r="D3612" s="45" t="s">
        <v>3258</v>
      </c>
      <c r="E3612" s="45" t="s">
        <v>3575</v>
      </c>
      <c r="F3612" s="45" t="s">
        <v>3570</v>
      </c>
      <c r="G3612" s="45">
        <v>1.16961</v>
      </c>
      <c r="H3612" s="45" t="s">
        <v>3508</v>
      </c>
      <c r="I3612" s="45" t="s">
        <v>3574</v>
      </c>
      <c r="J3612" s="45" t="s">
        <v>3554</v>
      </c>
      <c r="K3612" s="45" t="s">
        <v>3461</v>
      </c>
      <c r="L3612" s="45" t="s">
        <v>3569</v>
      </c>
    </row>
    <row r="3613" spans="1:20">
      <c r="B3613" s="45" t="s">
        <v>2514</v>
      </c>
    </row>
    <row r="3614" spans="1:20">
      <c r="A3614" s="25">
        <v>0</v>
      </c>
      <c r="B3614" s="45" t="s">
        <v>3573</v>
      </c>
      <c r="C3614" s="45" t="s">
        <v>3107</v>
      </c>
      <c r="D3614" s="45" t="s">
        <v>3258</v>
      </c>
      <c r="E3614" s="45" t="s">
        <v>3575</v>
      </c>
      <c r="F3614" s="45" t="s">
        <v>3570</v>
      </c>
      <c r="G3614" s="45">
        <v>1.16876</v>
      </c>
      <c r="H3614" s="45" t="s">
        <v>3555</v>
      </c>
      <c r="I3614" s="45" t="s">
        <v>3574</v>
      </c>
      <c r="J3614" s="45" t="s">
        <v>3554</v>
      </c>
      <c r="K3614" s="45" t="s">
        <v>3461</v>
      </c>
      <c r="L3614" s="45" t="s">
        <v>3569</v>
      </c>
      <c r="T3614" s="27" t="s">
        <v>2579</v>
      </c>
    </row>
    <row r="3615" spans="1:20">
      <c r="B3615" s="45" t="s">
        <v>2514</v>
      </c>
    </row>
    <row r="3616" spans="1:20">
      <c r="A3616" s="25">
        <v>0</v>
      </c>
      <c r="B3616" s="45" t="s">
        <v>3573</v>
      </c>
      <c r="C3616" s="45" t="s">
        <v>3107</v>
      </c>
      <c r="D3616" s="45" t="s">
        <v>3258</v>
      </c>
      <c r="E3616" s="45" t="s">
        <v>3575</v>
      </c>
      <c r="F3616" s="45" t="s">
        <v>3570</v>
      </c>
      <c r="G3616" s="45">
        <v>1.1686099999999999</v>
      </c>
      <c r="H3616" s="45" t="s">
        <v>3576</v>
      </c>
      <c r="I3616" s="45" t="s">
        <v>3574</v>
      </c>
      <c r="J3616" s="45" t="s">
        <v>3554</v>
      </c>
      <c r="K3616" s="45" t="s">
        <v>3461</v>
      </c>
      <c r="L3616" s="45" t="s">
        <v>3569</v>
      </c>
    </row>
    <row r="3617" spans="1:12">
      <c r="B3617" s="45" t="s">
        <v>2514</v>
      </c>
    </row>
    <row r="3618" spans="1:12">
      <c r="A3618" s="25">
        <v>0</v>
      </c>
      <c r="B3618" s="45" t="s">
        <v>3573</v>
      </c>
      <c r="C3618" s="45" t="s">
        <v>3107</v>
      </c>
      <c r="D3618" s="45" t="s">
        <v>3258</v>
      </c>
      <c r="E3618" s="45" t="s">
        <v>3575</v>
      </c>
      <c r="F3618" s="45" t="s">
        <v>3577</v>
      </c>
      <c r="G3618" s="45">
        <v>1.1686000000000001</v>
      </c>
      <c r="H3618" s="45" t="s">
        <v>3576</v>
      </c>
      <c r="I3618" s="45" t="s">
        <v>3574</v>
      </c>
      <c r="J3618" s="45" t="s">
        <v>3554</v>
      </c>
      <c r="K3618" s="45" t="s">
        <v>3461</v>
      </c>
      <c r="L3618" s="45" t="s">
        <v>3569</v>
      </c>
    </row>
    <row r="3619" spans="1:12">
      <c r="B3619" s="45" t="s">
        <v>2</v>
      </c>
      <c r="C3619" s="45" t="s">
        <v>1</v>
      </c>
      <c r="D3619" s="45" t="s">
        <v>3</v>
      </c>
      <c r="E3619" s="45" t="s">
        <v>0</v>
      </c>
    </row>
    <row r="3620" spans="1:12">
      <c r="A3620" s="25">
        <v>0</v>
      </c>
      <c r="B3620" s="45">
        <v>1.1599999999999999</v>
      </c>
      <c r="C3620" s="45">
        <v>1</v>
      </c>
      <c r="D3620" s="45" t="s">
        <v>2515</v>
      </c>
      <c r="E3620" s="47">
        <v>0.65690972222222221</v>
      </c>
    </row>
    <row r="3621" spans="1:12">
      <c r="B3621" s="45" t="s">
        <v>2514</v>
      </c>
    </row>
    <row r="3622" spans="1:12">
      <c r="A3622" s="25">
        <v>0</v>
      </c>
      <c r="B3622" s="45" t="s">
        <v>3573</v>
      </c>
      <c r="C3622" s="45" t="s">
        <v>3107</v>
      </c>
      <c r="D3622" s="45" t="s">
        <v>3258</v>
      </c>
      <c r="E3622" s="45" t="s">
        <v>3575</v>
      </c>
      <c r="F3622" s="45" t="s">
        <v>3577</v>
      </c>
      <c r="G3622" s="45">
        <v>1.1686000000000001</v>
      </c>
      <c r="H3622" s="45" t="s">
        <v>3576</v>
      </c>
      <c r="I3622" s="45" t="s">
        <v>3574</v>
      </c>
      <c r="J3622" s="45" t="s">
        <v>3554</v>
      </c>
      <c r="K3622" s="45" t="s">
        <v>3461</v>
      </c>
      <c r="L3622" s="45" t="s">
        <v>3569</v>
      </c>
    </row>
    <row r="3623" spans="1:12">
      <c r="B3623" s="45" t="s">
        <v>2514</v>
      </c>
    </row>
    <row r="3624" spans="1:12">
      <c r="A3624" s="25">
        <v>0</v>
      </c>
      <c r="B3624" s="45" t="s">
        <v>3573</v>
      </c>
      <c r="C3624" s="45" t="s">
        <v>3107</v>
      </c>
      <c r="D3624" s="45" t="s">
        <v>3258</v>
      </c>
      <c r="E3624" s="45" t="s">
        <v>3575</v>
      </c>
      <c r="F3624" s="45" t="s">
        <v>3577</v>
      </c>
      <c r="G3624" s="45">
        <v>1.16852</v>
      </c>
      <c r="H3624" s="45" t="s">
        <v>3482</v>
      </c>
      <c r="I3624" s="45" t="s">
        <v>3574</v>
      </c>
      <c r="J3624" s="45" t="s">
        <v>3554</v>
      </c>
      <c r="K3624" s="45" t="s">
        <v>3461</v>
      </c>
      <c r="L3624" s="45" t="s">
        <v>3569</v>
      </c>
    </row>
    <row r="3625" spans="1:12">
      <c r="B3625" s="45" t="s">
        <v>2514</v>
      </c>
    </row>
    <row r="3626" spans="1:12">
      <c r="A3626" s="25">
        <v>0</v>
      </c>
      <c r="B3626" s="45" t="s">
        <v>3573</v>
      </c>
      <c r="C3626" s="45" t="s">
        <v>3107</v>
      </c>
      <c r="D3626" s="45" t="s">
        <v>3258</v>
      </c>
      <c r="E3626" s="45" t="s">
        <v>3575</v>
      </c>
      <c r="F3626" s="45" t="s">
        <v>3577</v>
      </c>
      <c r="G3626" s="45">
        <v>1.16852</v>
      </c>
      <c r="H3626" s="45" t="s">
        <v>3482</v>
      </c>
      <c r="I3626" s="45" t="s">
        <v>3574</v>
      </c>
      <c r="J3626" s="45" t="s">
        <v>3554</v>
      </c>
      <c r="K3626" s="45" t="s">
        <v>3578</v>
      </c>
      <c r="L3626" s="45" t="s">
        <v>3569</v>
      </c>
    </row>
    <row r="3627" spans="1:12">
      <c r="B3627" s="45" t="s">
        <v>2514</v>
      </c>
    </row>
    <row r="3628" spans="1:12">
      <c r="A3628" s="25">
        <v>0</v>
      </c>
      <c r="B3628" s="45" t="s">
        <v>3573</v>
      </c>
      <c r="C3628" s="45" t="s">
        <v>3298</v>
      </c>
      <c r="D3628" s="45" t="s">
        <v>3258</v>
      </c>
      <c r="E3628" s="45" t="s">
        <v>3575</v>
      </c>
      <c r="F3628" s="45" t="s">
        <v>3577</v>
      </c>
      <c r="G3628" s="45">
        <v>1.16852</v>
      </c>
      <c r="H3628" s="45" t="s">
        <v>3482</v>
      </c>
      <c r="I3628" s="45" t="s">
        <v>3574</v>
      </c>
      <c r="J3628" s="45" t="s">
        <v>3554</v>
      </c>
      <c r="K3628" s="45" t="s">
        <v>3578</v>
      </c>
      <c r="L3628" s="45" t="s">
        <v>3569</v>
      </c>
    </row>
    <row r="3629" spans="1:12">
      <c r="B3629" s="45" t="s">
        <v>2514</v>
      </c>
    </row>
    <row r="3630" spans="1:12">
      <c r="A3630" s="25">
        <v>0</v>
      </c>
      <c r="B3630" s="45" t="s">
        <v>3573</v>
      </c>
      <c r="C3630" s="45" t="s">
        <v>3298</v>
      </c>
      <c r="D3630" s="45" t="s">
        <v>3258</v>
      </c>
      <c r="E3630" s="45" t="s">
        <v>3575</v>
      </c>
      <c r="F3630" s="45" t="s">
        <v>3579</v>
      </c>
      <c r="G3630" s="45">
        <v>1.16865</v>
      </c>
      <c r="H3630" s="45" t="s">
        <v>3473</v>
      </c>
      <c r="I3630" s="45" t="s">
        <v>3574</v>
      </c>
      <c r="J3630" s="45" t="s">
        <v>3554</v>
      </c>
      <c r="K3630" s="45" t="s">
        <v>3578</v>
      </c>
      <c r="L3630" s="45" t="s">
        <v>3569</v>
      </c>
    </row>
    <row r="3631" spans="1:12">
      <c r="B3631" s="45" t="s">
        <v>2</v>
      </c>
      <c r="C3631" s="45" t="s">
        <v>1</v>
      </c>
      <c r="D3631" s="45" t="s">
        <v>3</v>
      </c>
      <c r="E3631" s="45" t="s">
        <v>0</v>
      </c>
    </row>
    <row r="3632" spans="1:12">
      <c r="A3632" s="25">
        <v>0</v>
      </c>
      <c r="B3632" s="45">
        <v>1.1599999999999999</v>
      </c>
      <c r="C3632" s="45">
        <v>2</v>
      </c>
      <c r="D3632" s="45" t="s">
        <v>2515</v>
      </c>
      <c r="E3632" s="47">
        <v>0.6573148148148148</v>
      </c>
    </row>
    <row r="3633" spans="1:12">
      <c r="B3633" s="45" t="s">
        <v>2514</v>
      </c>
    </row>
    <row r="3634" spans="1:12">
      <c r="A3634" s="25">
        <v>0</v>
      </c>
      <c r="B3634" s="45" t="s">
        <v>3573</v>
      </c>
      <c r="C3634" s="45" t="s">
        <v>3298</v>
      </c>
      <c r="D3634" s="45" t="s">
        <v>3258</v>
      </c>
      <c r="E3634" s="45" t="s">
        <v>3575</v>
      </c>
      <c r="F3634" s="45" t="s">
        <v>3579</v>
      </c>
      <c r="G3634" s="45">
        <v>1.16865</v>
      </c>
      <c r="H3634" s="45" t="s">
        <v>3473</v>
      </c>
      <c r="I3634" s="45" t="s">
        <v>3574</v>
      </c>
      <c r="J3634" s="45" t="s">
        <v>3554</v>
      </c>
      <c r="K3634" s="45" t="s">
        <v>3578</v>
      </c>
      <c r="L3634" s="45" t="s">
        <v>3569</v>
      </c>
    </row>
    <row r="3635" spans="1:12">
      <c r="B3635" s="45" t="s">
        <v>2514</v>
      </c>
    </row>
    <row r="3636" spans="1:12">
      <c r="A3636" s="25">
        <v>0</v>
      </c>
      <c r="B3636" s="45" t="s">
        <v>3573</v>
      </c>
      <c r="C3636" s="45" t="s">
        <v>3298</v>
      </c>
      <c r="D3636" s="45" t="s">
        <v>3258</v>
      </c>
      <c r="E3636" s="45" t="s">
        <v>3575</v>
      </c>
      <c r="F3636" s="45" t="s">
        <v>3452</v>
      </c>
      <c r="G3636" s="45">
        <v>1.1686399999999999</v>
      </c>
      <c r="H3636" s="45" t="s">
        <v>3473</v>
      </c>
      <c r="I3636" s="45" t="s">
        <v>3574</v>
      </c>
      <c r="J3636" s="45" t="s">
        <v>3554</v>
      </c>
      <c r="K3636" s="45" t="s">
        <v>3578</v>
      </c>
      <c r="L3636" s="45" t="s">
        <v>3569</v>
      </c>
    </row>
    <row r="3637" spans="1:12">
      <c r="B3637" s="45" t="s">
        <v>2</v>
      </c>
      <c r="C3637" s="45" t="s">
        <v>1</v>
      </c>
      <c r="D3637" s="45" t="s">
        <v>3</v>
      </c>
      <c r="E3637" s="45" t="s">
        <v>0</v>
      </c>
    </row>
    <row r="3638" spans="1:12">
      <c r="A3638" s="25">
        <v>0</v>
      </c>
      <c r="B3638" s="45">
        <v>1.1599999999999999</v>
      </c>
      <c r="C3638" s="45">
        <v>1</v>
      </c>
      <c r="D3638" s="45" t="s">
        <v>2515</v>
      </c>
      <c r="E3638" s="47">
        <v>0.65739583333333329</v>
      </c>
    </row>
    <row r="3639" spans="1:12">
      <c r="B3639" s="45" t="s">
        <v>2514</v>
      </c>
    </row>
    <row r="3640" spans="1:12">
      <c r="A3640" s="25">
        <v>0</v>
      </c>
      <c r="B3640" s="45" t="s">
        <v>3573</v>
      </c>
      <c r="C3640" s="45" t="s">
        <v>3298</v>
      </c>
      <c r="D3640" s="45" t="s">
        <v>3258</v>
      </c>
      <c r="E3640" s="45" t="s">
        <v>3575</v>
      </c>
      <c r="F3640" s="45" t="s">
        <v>3452</v>
      </c>
      <c r="G3640" s="45">
        <v>1.1686399999999999</v>
      </c>
      <c r="H3640" s="45" t="s">
        <v>3473</v>
      </c>
      <c r="I3640" s="45" t="s">
        <v>3574</v>
      </c>
      <c r="J3640" s="45" t="s">
        <v>3554</v>
      </c>
      <c r="K3640" s="45" t="s">
        <v>3578</v>
      </c>
      <c r="L3640" s="45" t="s">
        <v>3569</v>
      </c>
    </row>
    <row r="3641" spans="1:12">
      <c r="B3641" s="45" t="s">
        <v>2514</v>
      </c>
    </row>
    <row r="3642" spans="1:12">
      <c r="A3642" s="25">
        <v>0</v>
      </c>
      <c r="B3642" s="45" t="s">
        <v>3573</v>
      </c>
      <c r="C3642" s="45" t="s">
        <v>3298</v>
      </c>
      <c r="D3642" s="45" t="s">
        <v>3258</v>
      </c>
      <c r="E3642" s="45" t="s">
        <v>3575</v>
      </c>
      <c r="F3642" s="45" t="s">
        <v>3452</v>
      </c>
      <c r="G3642" s="45">
        <v>1.1686399999999999</v>
      </c>
      <c r="H3642" s="45" t="s">
        <v>3473</v>
      </c>
      <c r="I3642" s="45" t="s">
        <v>3574</v>
      </c>
      <c r="J3642" s="45" t="s">
        <v>3554</v>
      </c>
      <c r="K3642" s="45" t="s">
        <v>3461</v>
      </c>
      <c r="L3642" s="45" t="s">
        <v>3569</v>
      </c>
    </row>
    <row r="3643" spans="1:12">
      <c r="B3643" s="45" t="s">
        <v>2514</v>
      </c>
    </row>
    <row r="3644" spans="1:12">
      <c r="A3644" s="25">
        <v>0</v>
      </c>
      <c r="B3644" s="45" t="s">
        <v>3573</v>
      </c>
      <c r="C3644" s="45" t="s">
        <v>3298</v>
      </c>
      <c r="D3644" s="45" t="s">
        <v>3258</v>
      </c>
      <c r="E3644" s="45" t="s">
        <v>3575</v>
      </c>
      <c r="F3644" s="45" t="s">
        <v>3580</v>
      </c>
      <c r="G3644" s="45">
        <v>1.16862</v>
      </c>
      <c r="H3644" s="45" t="s">
        <v>3473</v>
      </c>
      <c r="I3644" s="45" t="s">
        <v>3574</v>
      </c>
      <c r="J3644" s="45" t="s">
        <v>3554</v>
      </c>
      <c r="K3644" s="45" t="s">
        <v>3461</v>
      </c>
      <c r="L3644" s="45" t="s">
        <v>3569</v>
      </c>
    </row>
    <row r="3645" spans="1:12">
      <c r="B3645" s="45" t="s">
        <v>2</v>
      </c>
      <c r="C3645" s="45" t="s">
        <v>1</v>
      </c>
      <c r="D3645" s="45" t="s">
        <v>3</v>
      </c>
      <c r="E3645" s="45" t="s">
        <v>0</v>
      </c>
    </row>
    <row r="3646" spans="1:12">
      <c r="A3646" s="25">
        <v>0</v>
      </c>
      <c r="B3646" s="45">
        <v>1.1599999999999999</v>
      </c>
      <c r="C3646" s="45">
        <v>1</v>
      </c>
      <c r="D3646" s="45" t="s">
        <v>2515</v>
      </c>
      <c r="E3646" s="47">
        <v>0.65787037037037044</v>
      </c>
    </row>
    <row r="3647" spans="1:12">
      <c r="B3647" s="45" t="s">
        <v>2514</v>
      </c>
    </row>
    <row r="3648" spans="1:12">
      <c r="A3648" s="25">
        <v>0</v>
      </c>
      <c r="B3648" s="45" t="s">
        <v>3573</v>
      </c>
      <c r="C3648" s="45" t="s">
        <v>3298</v>
      </c>
      <c r="D3648" s="45" t="s">
        <v>3258</v>
      </c>
      <c r="E3648" s="45" t="s">
        <v>3575</v>
      </c>
      <c r="F3648" s="45" t="s">
        <v>3580</v>
      </c>
      <c r="G3648" s="45">
        <v>1.16862</v>
      </c>
      <c r="H3648" s="45" t="s">
        <v>3473</v>
      </c>
      <c r="I3648" s="45" t="s">
        <v>3574</v>
      </c>
      <c r="J3648" s="45" t="s">
        <v>3554</v>
      </c>
      <c r="K3648" s="45" t="s">
        <v>3581</v>
      </c>
      <c r="L3648" s="45" t="s">
        <v>3569</v>
      </c>
    </row>
    <row r="3649" spans="1:20">
      <c r="B3649" s="45" t="s">
        <v>2514</v>
      </c>
    </row>
    <row r="3650" spans="1:20">
      <c r="A3650" s="25">
        <v>0</v>
      </c>
      <c r="B3650" s="45" t="s">
        <v>3573</v>
      </c>
      <c r="C3650" s="45" t="s">
        <v>3298</v>
      </c>
      <c r="D3650" s="45" t="s">
        <v>3258</v>
      </c>
      <c r="E3650" s="45" t="s">
        <v>3575</v>
      </c>
      <c r="F3650" s="45" t="s">
        <v>3580</v>
      </c>
      <c r="G3650" s="45">
        <v>1.16862</v>
      </c>
      <c r="H3650" s="45" t="s">
        <v>3473</v>
      </c>
      <c r="I3650" s="45" t="s">
        <v>3582</v>
      </c>
      <c r="J3650" s="45" t="s">
        <v>3554</v>
      </c>
      <c r="K3650" s="45" t="s">
        <v>3581</v>
      </c>
      <c r="L3650" s="45" t="s">
        <v>3569</v>
      </c>
    </row>
    <row r="3651" spans="1:20">
      <c r="B3651" s="45" t="s">
        <v>2514</v>
      </c>
    </row>
    <row r="3652" spans="1:20">
      <c r="A3652" s="25">
        <v>0</v>
      </c>
      <c r="B3652" s="45" t="s">
        <v>3573</v>
      </c>
      <c r="C3652" s="45" t="s">
        <v>3300</v>
      </c>
      <c r="D3652" s="45" t="s">
        <v>3258</v>
      </c>
      <c r="E3652" s="45" t="s">
        <v>3575</v>
      </c>
      <c r="F3652" s="45" t="s">
        <v>3580</v>
      </c>
      <c r="G3652" s="45">
        <v>1.16862</v>
      </c>
      <c r="H3652" s="45" t="s">
        <v>3473</v>
      </c>
      <c r="I3652" s="45" t="s">
        <v>3582</v>
      </c>
      <c r="J3652" s="45" t="s">
        <v>3554</v>
      </c>
      <c r="K3652" s="45" t="s">
        <v>3581</v>
      </c>
      <c r="L3652" s="45" t="s">
        <v>3569</v>
      </c>
    </row>
    <row r="3653" spans="1:20">
      <c r="B3653" s="45" t="s">
        <v>2514</v>
      </c>
    </row>
    <row r="3654" spans="1:20">
      <c r="A3654" s="25">
        <v>0</v>
      </c>
      <c r="B3654" s="45" t="s">
        <v>3573</v>
      </c>
      <c r="C3654" s="45" t="s">
        <v>3300</v>
      </c>
      <c r="D3654" s="45" t="s">
        <v>3258</v>
      </c>
      <c r="E3654" s="45" t="s">
        <v>3583</v>
      </c>
      <c r="F3654" s="45" t="s">
        <v>3568</v>
      </c>
      <c r="G3654" s="45">
        <v>1.1687399999999999</v>
      </c>
      <c r="H3654" s="45" t="s">
        <v>3473</v>
      </c>
      <c r="I3654" s="45" t="s">
        <v>3582</v>
      </c>
      <c r="J3654" s="45" t="s">
        <v>3554</v>
      </c>
      <c r="K3654" s="45" t="s">
        <v>3581</v>
      </c>
      <c r="L3654" s="45" t="s">
        <v>3569</v>
      </c>
    </row>
    <row r="3655" spans="1:20">
      <c r="B3655" s="45" t="s">
        <v>2514</v>
      </c>
    </row>
    <row r="3656" spans="1:20">
      <c r="A3656" s="25">
        <v>0</v>
      </c>
      <c r="B3656" s="45" t="s">
        <v>3573</v>
      </c>
      <c r="C3656" s="45" t="s">
        <v>3300</v>
      </c>
      <c r="D3656" s="45" t="s">
        <v>3258</v>
      </c>
      <c r="E3656" s="45" t="s">
        <v>3583</v>
      </c>
      <c r="F3656" s="45" t="s">
        <v>3568</v>
      </c>
      <c r="G3656" s="45">
        <v>1.1677599999999999</v>
      </c>
      <c r="H3656" s="45" t="s">
        <v>3459</v>
      </c>
      <c r="I3656" s="45" t="s">
        <v>3582</v>
      </c>
      <c r="J3656" s="45" t="s">
        <v>3554</v>
      </c>
      <c r="K3656" s="45" t="s">
        <v>3581</v>
      </c>
      <c r="L3656" s="45" t="s">
        <v>3569</v>
      </c>
    </row>
    <row r="3657" spans="1:20">
      <c r="B3657" s="45" t="s">
        <v>2514</v>
      </c>
      <c r="T3657" s="27" t="s">
        <v>2580</v>
      </c>
    </row>
    <row r="3658" spans="1:20">
      <c r="A3658" s="25">
        <v>0</v>
      </c>
      <c r="B3658" s="45" t="s">
        <v>3573</v>
      </c>
      <c r="C3658" s="45" t="s">
        <v>3300</v>
      </c>
      <c r="D3658" s="45" t="s">
        <v>3258</v>
      </c>
      <c r="E3658" s="45" t="s">
        <v>3583</v>
      </c>
      <c r="F3658" s="45" t="s">
        <v>3584</v>
      </c>
      <c r="G3658" s="45">
        <v>1.1677299999999999</v>
      </c>
      <c r="H3658" s="45" t="s">
        <v>3459</v>
      </c>
      <c r="I3658" s="45" t="s">
        <v>3582</v>
      </c>
      <c r="J3658" s="45" t="s">
        <v>3554</v>
      </c>
      <c r="K3658" s="45" t="s">
        <v>3581</v>
      </c>
      <c r="L3658" s="45" t="s">
        <v>3569</v>
      </c>
    </row>
    <row r="3659" spans="1:20">
      <c r="B3659" s="45" t="s">
        <v>2</v>
      </c>
      <c r="C3659" s="45" t="s">
        <v>1</v>
      </c>
      <c r="D3659" s="45" t="s">
        <v>3</v>
      </c>
      <c r="E3659" s="45" t="s">
        <v>0</v>
      </c>
    </row>
    <row r="3660" spans="1:20">
      <c r="A3660" s="25">
        <v>0</v>
      </c>
      <c r="B3660" s="45">
        <v>1.1599999999999999</v>
      </c>
      <c r="C3660" s="45">
        <v>2</v>
      </c>
      <c r="D3660" s="45" t="s">
        <v>2515</v>
      </c>
      <c r="E3660" s="47">
        <v>0.65843750000000001</v>
      </c>
    </row>
    <row r="3661" spans="1:20">
      <c r="B3661" s="45" t="s">
        <v>2514</v>
      </c>
    </row>
    <row r="3662" spans="1:20">
      <c r="A3662" s="25">
        <v>0</v>
      </c>
      <c r="B3662" s="45" t="s">
        <v>3573</v>
      </c>
      <c r="C3662" s="45" t="s">
        <v>3300</v>
      </c>
      <c r="D3662" s="45" t="s">
        <v>3258</v>
      </c>
      <c r="E3662" s="45" t="s">
        <v>3583</v>
      </c>
      <c r="F3662" s="45" t="s">
        <v>3585</v>
      </c>
      <c r="G3662" s="45">
        <v>1.1676899999999999</v>
      </c>
      <c r="H3662" s="45" t="s">
        <v>3459</v>
      </c>
      <c r="I3662" s="45" t="s">
        <v>3582</v>
      </c>
      <c r="J3662" s="45" t="s">
        <v>3554</v>
      </c>
      <c r="K3662" s="45" t="s">
        <v>3581</v>
      </c>
      <c r="L3662" s="45" t="s">
        <v>3569</v>
      </c>
    </row>
    <row r="3663" spans="1:20">
      <c r="B3663" s="45" t="s">
        <v>2</v>
      </c>
      <c r="C3663" s="45" t="s">
        <v>1</v>
      </c>
      <c r="D3663" s="45" t="s">
        <v>3</v>
      </c>
      <c r="E3663" s="45" t="s">
        <v>0</v>
      </c>
    </row>
    <row r="3664" spans="1:20">
      <c r="A3664" s="25">
        <v>0</v>
      </c>
      <c r="B3664" s="45">
        <v>1.1599999999999999</v>
      </c>
      <c r="C3664" s="45">
        <v>2</v>
      </c>
      <c r="D3664" s="45" t="s">
        <v>2515</v>
      </c>
      <c r="E3664" s="47">
        <v>0.65844907407407405</v>
      </c>
    </row>
    <row r="3665" spans="1:23">
      <c r="B3665" s="45" t="s">
        <v>2514</v>
      </c>
    </row>
    <row r="3666" spans="1:23">
      <c r="A3666" s="25">
        <v>0</v>
      </c>
      <c r="B3666" s="45" t="s">
        <v>3573</v>
      </c>
      <c r="C3666" s="45" t="s">
        <v>3300</v>
      </c>
      <c r="D3666" s="45" t="s">
        <v>3258</v>
      </c>
      <c r="E3666" s="45" t="s">
        <v>3583</v>
      </c>
      <c r="F3666" s="45" t="s">
        <v>3586</v>
      </c>
      <c r="G3666" s="45">
        <v>1.16778</v>
      </c>
      <c r="H3666" s="45" t="s">
        <v>3459</v>
      </c>
      <c r="I3666" s="45" t="s">
        <v>3582</v>
      </c>
      <c r="J3666" s="45" t="s">
        <v>3554</v>
      </c>
      <c r="K3666" s="45" t="s">
        <v>3581</v>
      </c>
      <c r="L3666" s="45" t="s">
        <v>3569</v>
      </c>
    </row>
    <row r="3667" spans="1:23">
      <c r="B3667" s="45" t="s">
        <v>2514</v>
      </c>
    </row>
    <row r="3668" spans="1:23">
      <c r="A3668" s="25">
        <v>0</v>
      </c>
      <c r="B3668" s="45" t="s">
        <v>3573</v>
      </c>
      <c r="C3668" s="45" t="s">
        <v>3300</v>
      </c>
      <c r="D3668" s="45" t="s">
        <v>3258</v>
      </c>
      <c r="E3668" s="45" t="s">
        <v>3583</v>
      </c>
      <c r="F3668" s="45" t="s">
        <v>3586</v>
      </c>
      <c r="G3668" s="45">
        <v>1.16778</v>
      </c>
      <c r="H3668" s="45" t="s">
        <v>3459</v>
      </c>
      <c r="I3668" s="45" t="s">
        <v>3587</v>
      </c>
      <c r="J3668" s="45" t="s">
        <v>3554</v>
      </c>
      <c r="K3668" s="45" t="s">
        <v>3581</v>
      </c>
      <c r="L3668" s="45" t="s">
        <v>3569</v>
      </c>
    </row>
    <row r="3669" spans="1:23">
      <c r="B3669" s="45" t="s">
        <v>2514</v>
      </c>
    </row>
    <row r="3670" spans="1:23">
      <c r="A3670" s="25">
        <v>0</v>
      </c>
      <c r="B3670" s="45" t="s">
        <v>3573</v>
      </c>
      <c r="C3670" s="45" t="s">
        <v>3300</v>
      </c>
      <c r="D3670" s="45" t="s">
        <v>3258</v>
      </c>
      <c r="E3670" s="45" t="s">
        <v>3583</v>
      </c>
      <c r="F3670" s="45" t="s">
        <v>3586</v>
      </c>
      <c r="G3670" s="45">
        <v>1.16761</v>
      </c>
      <c r="H3670" s="45" t="s">
        <v>3481</v>
      </c>
      <c r="I3670" s="45" t="s">
        <v>3588</v>
      </c>
      <c r="J3670" s="45" t="s">
        <v>3554</v>
      </c>
      <c r="K3670" s="45" t="s">
        <v>3581</v>
      </c>
      <c r="L3670" s="45" t="s">
        <v>3569</v>
      </c>
    </row>
    <row r="3671" spans="1:23">
      <c r="B3671" s="45" t="s">
        <v>2514</v>
      </c>
      <c r="T3671" s="27" t="s">
        <v>2580</v>
      </c>
      <c r="W3671" s="35" t="s">
        <v>2589</v>
      </c>
    </row>
    <row r="3672" spans="1:23">
      <c r="A3672" s="25">
        <v>0</v>
      </c>
      <c r="B3672" s="45" t="s">
        <v>3573</v>
      </c>
      <c r="C3672" s="45" t="s">
        <v>3300</v>
      </c>
      <c r="D3672" s="45" t="s">
        <v>3258</v>
      </c>
      <c r="E3672" s="45" t="s">
        <v>3583</v>
      </c>
      <c r="F3672" s="45" t="s">
        <v>3586</v>
      </c>
      <c r="G3672" s="45">
        <v>1.1675</v>
      </c>
      <c r="H3672" s="45" t="s">
        <v>3589</v>
      </c>
      <c r="I3672" s="45" t="s">
        <v>3588</v>
      </c>
      <c r="J3672" s="45" t="s">
        <v>3554</v>
      </c>
      <c r="K3672" s="45" t="s">
        <v>3581</v>
      </c>
      <c r="L3672" s="45" t="s">
        <v>3569</v>
      </c>
    </row>
    <row r="3673" spans="1:23">
      <c r="B3673" s="45" t="s">
        <v>2514</v>
      </c>
    </row>
    <row r="3674" spans="1:23">
      <c r="A3674" s="25">
        <v>0</v>
      </c>
      <c r="B3674" s="45" t="s">
        <v>3573</v>
      </c>
      <c r="C3674" s="45" t="s">
        <v>3300</v>
      </c>
      <c r="D3674" s="45" t="s">
        <v>3319</v>
      </c>
      <c r="E3674" s="45" t="s">
        <v>3590</v>
      </c>
      <c r="F3674" s="45" t="s">
        <v>3586</v>
      </c>
      <c r="G3674" s="45">
        <v>1.1675</v>
      </c>
      <c r="H3674" s="45" t="s">
        <v>3589</v>
      </c>
      <c r="I3674" s="45" t="s">
        <v>3588</v>
      </c>
      <c r="J3674" s="45" t="s">
        <v>3554</v>
      </c>
      <c r="K3674" s="45" t="s">
        <v>3581</v>
      </c>
      <c r="L3674" s="45" t="s">
        <v>3569</v>
      </c>
    </row>
    <row r="3675" spans="1:23">
      <c r="B3675" s="45" t="s">
        <v>2514</v>
      </c>
    </row>
    <row r="3676" spans="1:23">
      <c r="A3676" s="25">
        <v>0</v>
      </c>
      <c r="B3676" s="45" t="s">
        <v>3573</v>
      </c>
      <c r="C3676" s="45" t="s">
        <v>3300</v>
      </c>
      <c r="D3676" s="45" t="s">
        <v>3319</v>
      </c>
      <c r="E3676" s="45" t="s">
        <v>3590</v>
      </c>
      <c r="F3676" s="45" t="s">
        <v>3571</v>
      </c>
      <c r="G3676" s="45">
        <v>1.16757</v>
      </c>
      <c r="H3676" s="45" t="s">
        <v>3589</v>
      </c>
      <c r="I3676" s="45" t="s">
        <v>3588</v>
      </c>
      <c r="J3676" s="45" t="s">
        <v>3554</v>
      </c>
      <c r="K3676" s="45" t="s">
        <v>3581</v>
      </c>
      <c r="L3676" s="45" t="s">
        <v>3569</v>
      </c>
    </row>
    <row r="3677" spans="1:23">
      <c r="B3677" s="45" t="s">
        <v>2514</v>
      </c>
      <c r="T3677" s="27"/>
      <c r="U3677" s="28" t="s">
        <v>2584</v>
      </c>
      <c r="V3677" s="28"/>
    </row>
    <row r="3678" spans="1:23">
      <c r="A3678" s="25">
        <v>0</v>
      </c>
      <c r="B3678" s="45" t="s">
        <v>3573</v>
      </c>
      <c r="C3678" s="45" t="s">
        <v>3300</v>
      </c>
      <c r="D3678" s="45" t="s">
        <v>3319</v>
      </c>
      <c r="E3678" s="45" t="s">
        <v>3590</v>
      </c>
      <c r="F3678" s="45" t="s">
        <v>3591</v>
      </c>
      <c r="G3678" s="45">
        <v>1.1685700000000001</v>
      </c>
      <c r="H3678" s="45" t="s">
        <v>3589</v>
      </c>
      <c r="I3678" s="45" t="s">
        <v>3588</v>
      </c>
      <c r="J3678" s="45" t="s">
        <v>3554</v>
      </c>
      <c r="K3678" s="45" t="s">
        <v>3581</v>
      </c>
      <c r="L3678" s="45" t="s">
        <v>3569</v>
      </c>
    </row>
    <row r="3679" spans="1:23">
      <c r="B3679" s="45" t="s">
        <v>2514</v>
      </c>
    </row>
    <row r="3680" spans="1:23">
      <c r="A3680" s="25">
        <v>0</v>
      </c>
      <c r="B3680" s="45" t="s">
        <v>3573</v>
      </c>
      <c r="C3680" s="45" t="s">
        <v>3300</v>
      </c>
      <c r="D3680" s="45" t="s">
        <v>3319</v>
      </c>
      <c r="E3680" s="45" t="s">
        <v>3590</v>
      </c>
      <c r="F3680" s="45" t="s">
        <v>3591</v>
      </c>
      <c r="G3680" s="45">
        <v>1.16893</v>
      </c>
      <c r="H3680" s="45" t="s">
        <v>3592</v>
      </c>
      <c r="I3680" s="45" t="s">
        <v>3588</v>
      </c>
      <c r="J3680" s="45" t="s">
        <v>3554</v>
      </c>
      <c r="K3680" s="45" t="s">
        <v>3581</v>
      </c>
      <c r="L3680" s="45" t="s">
        <v>3569</v>
      </c>
    </row>
    <row r="3681" spans="1:23">
      <c r="B3681" s="45" t="s">
        <v>2514</v>
      </c>
      <c r="T3681" s="27" t="s">
        <v>2581</v>
      </c>
    </row>
    <row r="3682" spans="1:23">
      <c r="A3682" s="25">
        <v>0</v>
      </c>
      <c r="B3682" s="45" t="s">
        <v>3593</v>
      </c>
      <c r="C3682" s="45" t="s">
        <v>3319</v>
      </c>
      <c r="D3682" s="45" t="s">
        <v>3590</v>
      </c>
      <c r="E3682" s="45" t="s">
        <v>3591</v>
      </c>
      <c r="F3682" s="45" t="s">
        <v>3561</v>
      </c>
      <c r="G3682" s="45">
        <v>1.17119</v>
      </c>
      <c r="H3682" s="45" t="s">
        <v>3588</v>
      </c>
      <c r="I3682" s="45" t="s">
        <v>3554</v>
      </c>
      <c r="J3682" s="45" t="s">
        <v>3581</v>
      </c>
      <c r="K3682" s="45" t="s">
        <v>3569</v>
      </c>
      <c r="L3682" s="45" t="s">
        <v>3594</v>
      </c>
      <c r="U3682" s="28" t="s">
        <v>2590</v>
      </c>
    </row>
    <row r="3683" spans="1:23">
      <c r="B3683" s="45" t="s">
        <v>2</v>
      </c>
      <c r="C3683" s="45" t="s">
        <v>1</v>
      </c>
      <c r="D3683" s="45" t="s">
        <v>3</v>
      </c>
      <c r="E3683" s="45" t="s">
        <v>0</v>
      </c>
    </row>
    <row r="3684" spans="1:23">
      <c r="A3684" s="25">
        <v>0</v>
      </c>
      <c r="B3684" s="45">
        <v>1.17</v>
      </c>
      <c r="C3684" s="45">
        <v>25</v>
      </c>
      <c r="D3684" s="45" t="s">
        <v>2516</v>
      </c>
      <c r="E3684" s="47">
        <v>0.65921296296296295</v>
      </c>
    </row>
    <row r="3685" spans="1:23">
      <c r="B3685" s="45" t="s">
        <v>2514</v>
      </c>
    </row>
    <row r="3686" spans="1:23">
      <c r="A3686" s="25">
        <v>0</v>
      </c>
      <c r="B3686" s="45" t="s">
        <v>3593</v>
      </c>
      <c r="C3686" s="45" t="s">
        <v>3319</v>
      </c>
      <c r="D3686" s="45" t="s">
        <v>3590</v>
      </c>
      <c r="E3686" s="45" t="s">
        <v>3591</v>
      </c>
      <c r="F3686" s="45" t="s">
        <v>3561</v>
      </c>
      <c r="G3686" s="45">
        <v>1.1712</v>
      </c>
      <c r="H3686" s="45" t="s">
        <v>3595</v>
      </c>
      <c r="I3686" s="45" t="s">
        <v>3554</v>
      </c>
      <c r="J3686" s="45" t="s">
        <v>3581</v>
      </c>
      <c r="K3686" s="45" t="s">
        <v>3569</v>
      </c>
      <c r="L3686" s="45" t="s">
        <v>3594</v>
      </c>
    </row>
    <row r="3687" spans="1:23">
      <c r="B3687" s="45" t="s">
        <v>2</v>
      </c>
      <c r="C3687" s="45" t="s">
        <v>1</v>
      </c>
      <c r="D3687" s="45" t="s">
        <v>3</v>
      </c>
      <c r="E3687" s="45" t="s">
        <v>0</v>
      </c>
    </row>
    <row r="3688" spans="1:23">
      <c r="A3688" s="25">
        <v>0</v>
      </c>
      <c r="B3688" s="45">
        <v>1.18</v>
      </c>
      <c r="C3688" s="45">
        <v>1</v>
      </c>
      <c r="D3688" s="45" t="s">
        <v>2516</v>
      </c>
      <c r="E3688" s="47">
        <v>0.65939814814814812</v>
      </c>
    </row>
    <row r="3689" spans="1:23">
      <c r="B3689" s="45" t="s">
        <v>2514</v>
      </c>
    </row>
    <row r="3690" spans="1:23">
      <c r="A3690" s="25">
        <v>0</v>
      </c>
      <c r="B3690" s="45" t="s">
        <v>3596</v>
      </c>
      <c r="C3690" s="45" t="s">
        <v>3319</v>
      </c>
      <c r="D3690" s="45" t="s">
        <v>3590</v>
      </c>
      <c r="E3690" s="45" t="s">
        <v>3591</v>
      </c>
      <c r="F3690" s="45" t="s">
        <v>3561</v>
      </c>
      <c r="G3690" s="45">
        <v>1.1712</v>
      </c>
      <c r="H3690" s="45" t="s">
        <v>3595</v>
      </c>
      <c r="I3690" s="45" t="s">
        <v>3554</v>
      </c>
      <c r="J3690" s="45" t="s">
        <v>3581</v>
      </c>
      <c r="K3690" s="45" t="s">
        <v>3569</v>
      </c>
      <c r="L3690" s="45" t="s">
        <v>3594</v>
      </c>
      <c r="U3690" s="28" t="s">
        <v>2584</v>
      </c>
    </row>
    <row r="3691" spans="1:23">
      <c r="B3691" s="45" t="s">
        <v>2514</v>
      </c>
      <c r="V3691" s="28"/>
    </row>
    <row r="3692" spans="1:23">
      <c r="A3692" s="25">
        <v>0</v>
      </c>
      <c r="B3692" s="45" t="s">
        <v>3596</v>
      </c>
      <c r="C3692" s="45" t="s">
        <v>3319</v>
      </c>
      <c r="D3692" s="45" t="s">
        <v>3590</v>
      </c>
      <c r="E3692" s="45" t="s">
        <v>3591</v>
      </c>
      <c r="F3692" s="45" t="s">
        <v>3597</v>
      </c>
      <c r="G3692" s="45">
        <v>1.17601</v>
      </c>
      <c r="H3692" s="45" t="s">
        <v>3595</v>
      </c>
      <c r="I3692" s="45" t="s">
        <v>3554</v>
      </c>
      <c r="J3692" s="45" t="s">
        <v>3581</v>
      </c>
      <c r="K3692" s="45" t="s">
        <v>3569</v>
      </c>
      <c r="L3692" s="45" t="s">
        <v>3594</v>
      </c>
      <c r="T3692" s="27" t="s">
        <v>2582</v>
      </c>
      <c r="U3692" s="28"/>
      <c r="W3692" s="35" t="s">
        <v>2591</v>
      </c>
    </row>
    <row r="3693" spans="1:23">
      <c r="B3693" s="45" t="s">
        <v>2514</v>
      </c>
    </row>
    <row r="3694" spans="1:23">
      <c r="A3694" s="25">
        <v>0</v>
      </c>
      <c r="B3694" s="45" t="s">
        <v>3596</v>
      </c>
      <c r="C3694" s="45" t="s">
        <v>3319</v>
      </c>
      <c r="D3694" s="45" t="s">
        <v>3590</v>
      </c>
      <c r="E3694" s="45" t="s">
        <v>3591</v>
      </c>
      <c r="F3694" s="45" t="s">
        <v>3597</v>
      </c>
      <c r="G3694" s="45">
        <v>1.1763600000000001</v>
      </c>
      <c r="H3694" s="45" t="s">
        <v>3598</v>
      </c>
      <c r="I3694" s="45" t="s">
        <v>3554</v>
      </c>
      <c r="J3694" s="45" t="s">
        <v>3581</v>
      </c>
      <c r="K3694" s="45" t="s">
        <v>3569</v>
      </c>
      <c r="L3694" s="45" t="s">
        <v>3594</v>
      </c>
      <c r="U3694" s="28" t="s">
        <v>2585</v>
      </c>
      <c r="V3694" s="28"/>
    </row>
    <row r="3695" spans="1:23">
      <c r="B3695" s="45" t="s">
        <v>2514</v>
      </c>
    </row>
    <row r="3696" spans="1:23">
      <c r="A3696" s="25">
        <v>0</v>
      </c>
      <c r="B3696" s="45" t="s">
        <v>3596</v>
      </c>
      <c r="C3696" s="45" t="s">
        <v>3319</v>
      </c>
      <c r="D3696" s="45" t="s">
        <v>3590</v>
      </c>
      <c r="E3696" s="45" t="s">
        <v>3591</v>
      </c>
      <c r="F3696" s="45" t="s">
        <v>3599</v>
      </c>
      <c r="G3696" s="45">
        <v>1.17682</v>
      </c>
      <c r="H3696" s="45" t="s">
        <v>3598</v>
      </c>
      <c r="I3696" s="45" t="s">
        <v>3554</v>
      </c>
      <c r="J3696" s="45" t="s">
        <v>3581</v>
      </c>
      <c r="K3696" s="45" t="s">
        <v>3569</v>
      </c>
      <c r="L3696" s="45" t="s">
        <v>3594</v>
      </c>
      <c r="U3696" s="27" t="s">
        <v>2583</v>
      </c>
    </row>
    <row r="3697" spans="1:24">
      <c r="B3697" s="45" t="s">
        <v>2514</v>
      </c>
      <c r="U3697" s="28"/>
    </row>
    <row r="3698" spans="1:24">
      <c r="A3698" s="25">
        <v>0</v>
      </c>
      <c r="B3698" s="45" t="s">
        <v>3596</v>
      </c>
      <c r="C3698" s="45" t="s">
        <v>3319</v>
      </c>
      <c r="D3698" s="45" t="s">
        <v>3590</v>
      </c>
      <c r="E3698" s="45" t="s">
        <v>3591</v>
      </c>
      <c r="F3698" s="45" t="s">
        <v>3600</v>
      </c>
      <c r="G3698" s="45">
        <v>1.17717</v>
      </c>
      <c r="H3698" s="45" t="s">
        <v>3598</v>
      </c>
      <c r="I3698" s="45" t="s">
        <v>3554</v>
      </c>
      <c r="J3698" s="45" t="s">
        <v>3581</v>
      </c>
      <c r="K3698" s="45" t="s">
        <v>3569</v>
      </c>
      <c r="L3698" s="45" t="s">
        <v>3594</v>
      </c>
      <c r="W3698" s="35" t="s">
        <v>2592</v>
      </c>
      <c r="X3698" s="26" t="s">
        <v>2593</v>
      </c>
    </row>
    <row r="3699" spans="1:24">
      <c r="B3699" s="45" t="s">
        <v>2514</v>
      </c>
    </row>
    <row r="3700" spans="1:24">
      <c r="A3700" s="25">
        <v>0</v>
      </c>
      <c r="B3700" s="45" t="s">
        <v>3596</v>
      </c>
      <c r="C3700" s="45" t="s">
        <v>3319</v>
      </c>
      <c r="D3700" s="45" t="s">
        <v>3590</v>
      </c>
      <c r="E3700" s="45" t="s">
        <v>3591</v>
      </c>
      <c r="F3700" s="45" t="s">
        <v>3599</v>
      </c>
      <c r="G3700" s="45">
        <v>1.1778</v>
      </c>
      <c r="H3700" s="45" t="s">
        <v>3513</v>
      </c>
      <c r="I3700" s="45" t="s">
        <v>3554</v>
      </c>
      <c r="J3700" s="45" t="s">
        <v>3581</v>
      </c>
      <c r="K3700" s="45" t="s">
        <v>3569</v>
      </c>
      <c r="L3700" s="45" t="s">
        <v>3594</v>
      </c>
      <c r="U3700" s="28" t="s">
        <v>2583</v>
      </c>
      <c r="V3700" s="28"/>
    </row>
    <row r="3701" spans="1:24">
      <c r="B3701" s="45" t="s">
        <v>2</v>
      </c>
      <c r="C3701" s="45" t="s">
        <v>1</v>
      </c>
      <c r="D3701" s="45" t="s">
        <v>3</v>
      </c>
      <c r="E3701" s="45" t="s">
        <v>0</v>
      </c>
    </row>
    <row r="3702" spans="1:24">
      <c r="A3702" s="25">
        <v>0</v>
      </c>
      <c r="B3702" s="45">
        <v>1.18</v>
      </c>
      <c r="C3702" s="45">
        <v>25</v>
      </c>
      <c r="D3702" s="45" t="s">
        <v>2516</v>
      </c>
      <c r="E3702" s="47">
        <v>0.65961805555555553</v>
      </c>
    </row>
    <row r="3703" spans="1:24">
      <c r="B3703" s="45" t="s">
        <v>2514</v>
      </c>
    </row>
    <row r="3704" spans="1:24">
      <c r="A3704" s="25">
        <v>0</v>
      </c>
      <c r="B3704" s="45" t="s">
        <v>3596</v>
      </c>
      <c r="C3704" s="45" t="s">
        <v>3319</v>
      </c>
      <c r="D3704" s="45" t="s">
        <v>3590</v>
      </c>
      <c r="E3704" s="45" t="s">
        <v>3591</v>
      </c>
      <c r="F3704" s="45" t="s">
        <v>3599</v>
      </c>
      <c r="G3704" s="45">
        <v>1.1791199999999999</v>
      </c>
      <c r="H3704" s="45" t="s">
        <v>3601</v>
      </c>
      <c r="I3704" s="45" t="s">
        <v>3554</v>
      </c>
      <c r="J3704" s="45" t="s">
        <v>3581</v>
      </c>
      <c r="K3704" s="45" t="s">
        <v>3569</v>
      </c>
      <c r="L3704" s="45" t="s">
        <v>3594</v>
      </c>
    </row>
    <row r="3705" spans="1:24">
      <c r="B3705" s="45" t="s">
        <v>2514</v>
      </c>
    </row>
    <row r="3706" spans="1:24">
      <c r="A3706" s="25">
        <v>0</v>
      </c>
      <c r="B3706" s="45" t="s">
        <v>3596</v>
      </c>
      <c r="C3706" s="45" t="s">
        <v>3319</v>
      </c>
      <c r="D3706" s="45" t="s">
        <v>3590</v>
      </c>
      <c r="E3706" s="45" t="s">
        <v>3591</v>
      </c>
      <c r="F3706" s="45" t="s">
        <v>3599</v>
      </c>
      <c r="G3706" s="45">
        <v>1.1797800000000001</v>
      </c>
      <c r="H3706" s="45" t="s">
        <v>3602</v>
      </c>
      <c r="I3706" s="45" t="s">
        <v>3554</v>
      </c>
      <c r="J3706" s="45" t="s">
        <v>3581</v>
      </c>
      <c r="K3706" s="45" t="s">
        <v>3569</v>
      </c>
      <c r="L3706" s="45" t="s">
        <v>3594</v>
      </c>
      <c r="U3706" s="28" t="s">
        <v>2585</v>
      </c>
    </row>
    <row r="3707" spans="1:24">
      <c r="B3707" s="45" t="s">
        <v>2</v>
      </c>
      <c r="C3707" s="45" t="s">
        <v>1</v>
      </c>
      <c r="D3707" s="45" t="s">
        <v>3</v>
      </c>
      <c r="E3707" s="45" t="s">
        <v>0</v>
      </c>
      <c r="U3707" s="28"/>
    </row>
    <row r="3708" spans="1:24">
      <c r="A3708" s="25">
        <v>0</v>
      </c>
      <c r="B3708" s="45">
        <v>1.18</v>
      </c>
      <c r="C3708" s="45">
        <v>10</v>
      </c>
      <c r="D3708" s="45" t="s">
        <v>2516</v>
      </c>
      <c r="E3708" s="47">
        <v>0.65962962962962968</v>
      </c>
    </row>
    <row r="3709" spans="1:24">
      <c r="B3709" s="45" t="s">
        <v>2514</v>
      </c>
    </row>
    <row r="3710" spans="1:24">
      <c r="A3710" s="25">
        <v>0</v>
      </c>
      <c r="B3710" s="45" t="s">
        <v>3596</v>
      </c>
      <c r="C3710" s="45" t="s">
        <v>3319</v>
      </c>
      <c r="D3710" s="45" t="s">
        <v>3590</v>
      </c>
      <c r="E3710" s="45" t="s">
        <v>3591</v>
      </c>
      <c r="F3710" s="45" t="s">
        <v>3599</v>
      </c>
      <c r="G3710" s="45">
        <v>1.1797800000000001</v>
      </c>
      <c r="H3710" s="45" t="s">
        <v>3602</v>
      </c>
      <c r="I3710" s="45" t="s">
        <v>3554</v>
      </c>
      <c r="J3710" s="45" t="s">
        <v>3603</v>
      </c>
      <c r="K3710" s="45" t="s">
        <v>3569</v>
      </c>
      <c r="L3710" s="45" t="s">
        <v>3594</v>
      </c>
      <c r="T3710" s="29">
        <v>17</v>
      </c>
    </row>
    <row r="3711" spans="1:24">
      <c r="B3711" s="45" t="s">
        <v>2514</v>
      </c>
    </row>
    <row r="3712" spans="1:24">
      <c r="A3712" s="25">
        <v>0</v>
      </c>
      <c r="B3712" s="45" t="s">
        <v>3604</v>
      </c>
      <c r="C3712" s="45" t="s">
        <v>3590</v>
      </c>
      <c r="D3712" s="45" t="s">
        <v>3591</v>
      </c>
      <c r="E3712" s="45" t="s">
        <v>3599</v>
      </c>
      <c r="F3712" s="45" t="s">
        <v>3544</v>
      </c>
      <c r="G3712" s="45">
        <v>1.1807000000000001</v>
      </c>
      <c r="H3712" s="45" t="s">
        <v>3554</v>
      </c>
      <c r="I3712" s="45" t="s">
        <v>3603</v>
      </c>
      <c r="J3712" s="45" t="s">
        <v>3569</v>
      </c>
      <c r="K3712" s="45" t="s">
        <v>3594</v>
      </c>
      <c r="L3712" s="45" t="s">
        <v>3605</v>
      </c>
      <c r="T3712" s="29">
        <v>18</v>
      </c>
    </row>
    <row r="3713" spans="1:23">
      <c r="B3713" s="45" t="s">
        <v>2</v>
      </c>
      <c r="C3713" s="45" t="s">
        <v>1</v>
      </c>
      <c r="D3713" s="45" t="s">
        <v>3</v>
      </c>
      <c r="E3713" s="45" t="s">
        <v>0</v>
      </c>
    </row>
    <row r="3714" spans="1:23">
      <c r="A3714" s="25">
        <v>0</v>
      </c>
      <c r="B3714" s="45">
        <v>1.18</v>
      </c>
      <c r="C3714" s="45">
        <v>3</v>
      </c>
      <c r="D3714" s="45" t="s">
        <v>2516</v>
      </c>
      <c r="E3714" s="47">
        <v>0.65964120370370372</v>
      </c>
      <c r="U3714" s="28" t="s">
        <v>2586</v>
      </c>
    </row>
    <row r="3715" spans="1:23">
      <c r="B3715" s="45" t="s">
        <v>2514</v>
      </c>
    </row>
    <row r="3716" spans="1:23">
      <c r="A3716" s="25">
        <v>0</v>
      </c>
      <c r="B3716" s="45" t="s">
        <v>3604</v>
      </c>
      <c r="C3716" s="45" t="s">
        <v>3590</v>
      </c>
      <c r="D3716" s="45" t="s">
        <v>3591</v>
      </c>
      <c r="E3716" s="45" t="s">
        <v>3599</v>
      </c>
      <c r="F3716" s="45" t="s">
        <v>3606</v>
      </c>
      <c r="G3716" s="45">
        <v>1.1813199999999999</v>
      </c>
      <c r="H3716" s="45" t="s">
        <v>3554</v>
      </c>
      <c r="I3716" s="45" t="s">
        <v>3603</v>
      </c>
      <c r="J3716" s="45" t="s">
        <v>3569</v>
      </c>
      <c r="K3716" s="45" t="s">
        <v>3594</v>
      </c>
      <c r="L3716" s="45" t="s">
        <v>3605</v>
      </c>
      <c r="W3716" s="35" t="s">
        <v>2600</v>
      </c>
    </row>
    <row r="3717" spans="1:23">
      <c r="B3717" s="45" t="s">
        <v>2514</v>
      </c>
      <c r="W3717" s="35" t="s">
        <v>2601</v>
      </c>
    </row>
    <row r="3718" spans="1:23">
      <c r="A3718" s="25">
        <v>0</v>
      </c>
      <c r="B3718" s="45" t="s">
        <v>3604</v>
      </c>
      <c r="C3718" s="45" t="s">
        <v>3590</v>
      </c>
      <c r="D3718" s="45" t="s">
        <v>3591</v>
      </c>
      <c r="E3718" s="45" t="s">
        <v>3599</v>
      </c>
      <c r="F3718" s="45" t="s">
        <v>3606</v>
      </c>
      <c r="G3718" s="45">
        <v>1.1813199999999999</v>
      </c>
      <c r="H3718" s="45" t="s">
        <v>3554</v>
      </c>
      <c r="I3718" s="45" t="s">
        <v>3581</v>
      </c>
      <c r="J3718" s="45" t="s">
        <v>3569</v>
      </c>
      <c r="K3718" s="45" t="s">
        <v>3594</v>
      </c>
      <c r="L3718" s="45" t="s">
        <v>3605</v>
      </c>
      <c r="W3718" s="35" t="s">
        <v>2602</v>
      </c>
    </row>
    <row r="3719" spans="1:23">
      <c r="B3719" s="45" t="s">
        <v>2514</v>
      </c>
      <c r="W3719" s="35" t="s">
        <v>2603</v>
      </c>
    </row>
    <row r="3720" spans="1:23">
      <c r="A3720" s="25">
        <v>0</v>
      </c>
      <c r="B3720" s="45" t="s">
        <v>3604</v>
      </c>
      <c r="C3720" s="45" t="s">
        <v>3590</v>
      </c>
      <c r="D3720" s="45" t="s">
        <v>3591</v>
      </c>
      <c r="E3720" s="45" t="s">
        <v>3589</v>
      </c>
      <c r="F3720" s="45" t="s">
        <v>3606</v>
      </c>
      <c r="G3720" s="45">
        <v>1.1813199999999999</v>
      </c>
      <c r="H3720" s="45" t="s">
        <v>3554</v>
      </c>
      <c r="I3720" s="45" t="s">
        <v>3581</v>
      </c>
      <c r="J3720" s="45" t="s">
        <v>3569</v>
      </c>
      <c r="K3720" s="45" t="s">
        <v>3594</v>
      </c>
      <c r="L3720" s="45" t="s">
        <v>3605</v>
      </c>
    </row>
    <row r="3721" spans="1:23">
      <c r="B3721" s="45" t="s">
        <v>2514</v>
      </c>
    </row>
    <row r="3722" spans="1:23">
      <c r="A3722" s="25">
        <v>0</v>
      </c>
      <c r="B3722" s="45" t="s">
        <v>3604</v>
      </c>
      <c r="C3722" s="45" t="s">
        <v>3590</v>
      </c>
      <c r="D3722" s="45" t="s">
        <v>3571</v>
      </c>
      <c r="E3722" s="45" t="s">
        <v>3589</v>
      </c>
      <c r="F3722" s="45" t="s">
        <v>3606</v>
      </c>
      <c r="G3722" s="45">
        <v>1.1813199999999999</v>
      </c>
      <c r="H3722" s="45" t="s">
        <v>3554</v>
      </c>
      <c r="I3722" s="45" t="s">
        <v>3581</v>
      </c>
      <c r="J3722" s="45" t="s">
        <v>3569</v>
      </c>
      <c r="K3722" s="45" t="s">
        <v>3594</v>
      </c>
      <c r="L3722" s="45" t="s">
        <v>3605</v>
      </c>
    </row>
    <row r="3723" spans="1:23">
      <c r="B3723" s="45" t="s">
        <v>2514</v>
      </c>
    </row>
    <row r="3724" spans="1:23">
      <c r="A3724" s="25">
        <v>0</v>
      </c>
      <c r="B3724" s="45" t="s">
        <v>3596</v>
      </c>
      <c r="C3724" s="45" t="s">
        <v>3319</v>
      </c>
      <c r="D3724" s="45" t="s">
        <v>3590</v>
      </c>
      <c r="E3724" s="45" t="s">
        <v>3571</v>
      </c>
      <c r="F3724" s="45" t="s">
        <v>3589</v>
      </c>
      <c r="G3724" s="45">
        <v>1.1759299999999999</v>
      </c>
      <c r="H3724" s="45" t="s">
        <v>3607</v>
      </c>
      <c r="I3724" s="45" t="s">
        <v>3554</v>
      </c>
      <c r="J3724" s="45" t="s">
        <v>3581</v>
      </c>
      <c r="K3724" s="45" t="s">
        <v>3569</v>
      </c>
      <c r="L3724" s="45" t="s">
        <v>3594</v>
      </c>
      <c r="T3724" s="29">
        <v>17</v>
      </c>
      <c r="U3724" s="28" t="s">
        <v>2594</v>
      </c>
      <c r="W3724" s="35" t="s">
        <v>2604</v>
      </c>
    </row>
    <row r="3725" spans="1:23">
      <c r="B3725" s="45" t="s">
        <v>2</v>
      </c>
      <c r="C3725" s="45" t="s">
        <v>1</v>
      </c>
      <c r="D3725" s="45" t="s">
        <v>3</v>
      </c>
      <c r="E3725" s="45" t="s">
        <v>0</v>
      </c>
      <c r="W3725" s="35" t="s">
        <v>2605</v>
      </c>
    </row>
    <row r="3726" spans="1:23">
      <c r="A3726" s="25">
        <v>0</v>
      </c>
      <c r="B3726" s="45">
        <v>1.18</v>
      </c>
      <c r="C3726" s="45">
        <v>20</v>
      </c>
      <c r="D3726" s="45" t="s">
        <v>2515</v>
      </c>
      <c r="E3726" s="47">
        <v>0.65973379629629625</v>
      </c>
    </row>
    <row r="3727" spans="1:23">
      <c r="B3727" s="45" t="s">
        <v>2514</v>
      </c>
    </row>
    <row r="3728" spans="1:23">
      <c r="A3728" s="25">
        <v>0</v>
      </c>
      <c r="B3728" s="45" t="s">
        <v>3596</v>
      </c>
      <c r="C3728" s="45" t="s">
        <v>3319</v>
      </c>
      <c r="D3728" s="45" t="s">
        <v>3590</v>
      </c>
      <c r="E3728" s="45" t="s">
        <v>3571</v>
      </c>
      <c r="F3728" s="45" t="s">
        <v>3589</v>
      </c>
      <c r="G3728" s="45">
        <v>1.1750700000000001</v>
      </c>
      <c r="H3728" s="45" t="s">
        <v>3608</v>
      </c>
      <c r="I3728" s="45" t="s">
        <v>3554</v>
      </c>
      <c r="J3728" s="45" t="s">
        <v>3581</v>
      </c>
      <c r="K3728" s="45" t="s">
        <v>3569</v>
      </c>
      <c r="L3728" s="45" t="s">
        <v>3594</v>
      </c>
    </row>
    <row r="3729" spans="1:25">
      <c r="B3729" s="45" t="s">
        <v>2514</v>
      </c>
    </row>
    <row r="3730" spans="1:25">
      <c r="A3730" s="25">
        <v>0</v>
      </c>
      <c r="B3730" s="45" t="s">
        <v>3596</v>
      </c>
      <c r="C3730" s="45" t="s">
        <v>3319</v>
      </c>
      <c r="D3730" s="45" t="s">
        <v>3583</v>
      </c>
      <c r="E3730" s="45" t="s">
        <v>3571</v>
      </c>
      <c r="F3730" s="45" t="s">
        <v>3589</v>
      </c>
      <c r="G3730" s="45">
        <v>1.1752199999999999</v>
      </c>
      <c r="H3730" s="45" t="s">
        <v>3506</v>
      </c>
      <c r="I3730" s="45" t="s">
        <v>3554</v>
      </c>
      <c r="J3730" s="45" t="s">
        <v>3581</v>
      </c>
      <c r="K3730" s="45" t="s">
        <v>3569</v>
      </c>
      <c r="L3730" s="45" t="s">
        <v>3594</v>
      </c>
    </row>
    <row r="3731" spans="1:25">
      <c r="B3731" s="45" t="s">
        <v>2</v>
      </c>
      <c r="C3731" s="45" t="s">
        <v>1</v>
      </c>
      <c r="D3731" s="45" t="s">
        <v>3</v>
      </c>
      <c r="E3731" s="45" t="s">
        <v>0</v>
      </c>
    </row>
    <row r="3732" spans="1:25">
      <c r="A3732" s="25">
        <v>0</v>
      </c>
      <c r="B3732" s="45">
        <v>1.18</v>
      </c>
      <c r="C3732" s="45">
        <v>2</v>
      </c>
      <c r="D3732" s="45" t="s">
        <v>2516</v>
      </c>
      <c r="E3732" s="47">
        <v>0.65973379629629625</v>
      </c>
    </row>
    <row r="3733" spans="1:25">
      <c r="B3733" s="45" t="s">
        <v>2514</v>
      </c>
    </row>
    <row r="3734" spans="1:25">
      <c r="A3734" s="25">
        <v>0</v>
      </c>
      <c r="B3734" s="45" t="s">
        <v>3596</v>
      </c>
      <c r="C3734" s="45" t="s">
        <v>3319</v>
      </c>
      <c r="D3734" s="45" t="s">
        <v>3583</v>
      </c>
      <c r="E3734" s="45" t="s">
        <v>3571</v>
      </c>
      <c r="F3734" s="45" t="s">
        <v>3561</v>
      </c>
      <c r="G3734" s="45">
        <v>1.17238</v>
      </c>
      <c r="H3734" s="45" t="s">
        <v>3506</v>
      </c>
      <c r="I3734" s="45" t="s">
        <v>3554</v>
      </c>
      <c r="J3734" s="45" t="s">
        <v>3581</v>
      </c>
      <c r="K3734" s="45" t="s">
        <v>3569</v>
      </c>
      <c r="L3734" s="45" t="s">
        <v>3594</v>
      </c>
      <c r="U3734" s="28" t="s">
        <v>2595</v>
      </c>
      <c r="W3734" s="35" t="s">
        <v>2606</v>
      </c>
    </row>
    <row r="3735" spans="1:25">
      <c r="B3735" s="45" t="s">
        <v>2514</v>
      </c>
    </row>
    <row r="3736" spans="1:25">
      <c r="A3736" s="25">
        <v>0</v>
      </c>
      <c r="B3736" s="45" t="s">
        <v>3596</v>
      </c>
      <c r="C3736" s="45" t="s">
        <v>3319</v>
      </c>
      <c r="D3736" s="45" t="s">
        <v>3583</v>
      </c>
      <c r="E3736" s="45" t="s">
        <v>3571</v>
      </c>
      <c r="F3736" s="45" t="s">
        <v>3561</v>
      </c>
      <c r="G3736" s="45">
        <v>1.1727000000000001</v>
      </c>
      <c r="H3736" s="45" t="s">
        <v>3609</v>
      </c>
      <c r="I3736" s="45" t="s">
        <v>3554</v>
      </c>
      <c r="J3736" s="45" t="s">
        <v>3581</v>
      </c>
      <c r="K3736" s="45" t="s">
        <v>3569</v>
      </c>
      <c r="L3736" s="45" t="s">
        <v>3594</v>
      </c>
      <c r="U3736" s="28" t="s">
        <v>2596</v>
      </c>
    </row>
    <row r="3737" spans="1:25">
      <c r="B3737" s="45" t="s">
        <v>2</v>
      </c>
      <c r="C3737" s="45" t="s">
        <v>1</v>
      </c>
      <c r="D3737" s="45" t="s">
        <v>3</v>
      </c>
      <c r="E3737" s="45" t="s">
        <v>0</v>
      </c>
    </row>
    <row r="3738" spans="1:25">
      <c r="A3738" s="25">
        <v>0</v>
      </c>
      <c r="B3738" s="45">
        <v>1.18</v>
      </c>
      <c r="C3738" s="45">
        <v>5</v>
      </c>
      <c r="D3738" s="45" t="s">
        <v>2516</v>
      </c>
      <c r="E3738" s="47">
        <v>0.65975694444444444</v>
      </c>
    </row>
    <row r="3739" spans="1:25">
      <c r="B3739" s="45" t="s">
        <v>2514</v>
      </c>
    </row>
    <row r="3740" spans="1:25">
      <c r="A3740" s="25">
        <v>0</v>
      </c>
      <c r="B3740" s="45" t="s">
        <v>3596</v>
      </c>
      <c r="C3740" s="45" t="s">
        <v>3319</v>
      </c>
      <c r="D3740" s="45" t="s">
        <v>3583</v>
      </c>
      <c r="E3740" s="45" t="s">
        <v>3571</v>
      </c>
      <c r="F3740" s="45" t="s">
        <v>3561</v>
      </c>
      <c r="G3740" s="45">
        <v>1.1713</v>
      </c>
      <c r="H3740" s="45" t="s">
        <v>3610</v>
      </c>
      <c r="I3740" s="45" t="s">
        <v>3554</v>
      </c>
      <c r="J3740" s="45" t="s">
        <v>3581</v>
      </c>
      <c r="K3740" s="45" t="s">
        <v>3569</v>
      </c>
      <c r="L3740" s="45" t="s">
        <v>3594</v>
      </c>
      <c r="U3740" s="28" t="s">
        <v>2597</v>
      </c>
      <c r="W3740" s="35" t="s">
        <v>2607</v>
      </c>
    </row>
    <row r="3741" spans="1:25">
      <c r="B3741" s="45" t="s">
        <v>2514</v>
      </c>
    </row>
    <row r="3742" spans="1:25">
      <c r="A3742" s="25">
        <v>0</v>
      </c>
      <c r="B3742" s="45" t="s">
        <v>3596</v>
      </c>
      <c r="C3742" s="45" t="s">
        <v>3319</v>
      </c>
      <c r="D3742" s="45" t="s">
        <v>3583</v>
      </c>
      <c r="E3742" s="45" t="s">
        <v>3571</v>
      </c>
      <c r="F3742" s="45" t="s">
        <v>3561</v>
      </c>
      <c r="G3742" s="45">
        <v>1.1712800000000001</v>
      </c>
      <c r="H3742" s="45" t="s">
        <v>3611</v>
      </c>
      <c r="I3742" s="45" t="s">
        <v>3554</v>
      </c>
      <c r="J3742" s="45" t="s">
        <v>3581</v>
      </c>
      <c r="K3742" s="45" t="s">
        <v>3569</v>
      </c>
      <c r="L3742" s="45" t="s">
        <v>3594</v>
      </c>
      <c r="W3742" s="35" t="s">
        <v>2608</v>
      </c>
      <c r="Y3742" s="31" t="s">
        <v>2609</v>
      </c>
    </row>
    <row r="3743" spans="1:25">
      <c r="B3743" s="45" t="s">
        <v>2514</v>
      </c>
    </row>
    <row r="3744" spans="1:25">
      <c r="A3744" s="25">
        <v>0</v>
      </c>
      <c r="B3744" s="45" t="s">
        <v>3596</v>
      </c>
      <c r="C3744" s="45" t="s">
        <v>3319</v>
      </c>
      <c r="D3744" s="45" t="s">
        <v>3583</v>
      </c>
      <c r="E3744" s="45" t="s">
        <v>3571</v>
      </c>
      <c r="F3744" s="45" t="s">
        <v>3561</v>
      </c>
      <c r="G3744" s="45">
        <v>1.1712800000000001</v>
      </c>
      <c r="H3744" s="45" t="s">
        <v>3611</v>
      </c>
      <c r="I3744" s="45" t="s">
        <v>3554</v>
      </c>
      <c r="J3744" s="45" t="s">
        <v>3581</v>
      </c>
      <c r="K3744" s="45" t="s">
        <v>3569</v>
      </c>
      <c r="L3744" s="45" t="s">
        <v>3594</v>
      </c>
    </row>
    <row r="3745" spans="1:21">
      <c r="B3745" s="45" t="s">
        <v>2514</v>
      </c>
    </row>
    <row r="3746" spans="1:21">
      <c r="A3746" s="25">
        <v>0</v>
      </c>
      <c r="B3746" s="45" t="s">
        <v>3596</v>
      </c>
      <c r="C3746" s="45" t="s">
        <v>3319</v>
      </c>
      <c r="D3746" s="45" t="s">
        <v>3583</v>
      </c>
      <c r="E3746" s="45" t="s">
        <v>3571</v>
      </c>
      <c r="F3746" s="45" t="s">
        <v>3561</v>
      </c>
      <c r="G3746" s="45">
        <v>1.1712800000000001</v>
      </c>
      <c r="H3746" s="45" t="s">
        <v>3611</v>
      </c>
      <c r="I3746" s="45" t="s">
        <v>3612</v>
      </c>
      <c r="J3746" s="45" t="s">
        <v>3581</v>
      </c>
      <c r="K3746" s="45" t="s">
        <v>3569</v>
      </c>
      <c r="L3746" s="45" t="s">
        <v>3594</v>
      </c>
    </row>
    <row r="3747" spans="1:21">
      <c r="B3747" s="45" t="s">
        <v>2514</v>
      </c>
    </row>
    <row r="3748" spans="1:21">
      <c r="A3748" s="25">
        <v>0</v>
      </c>
      <c r="B3748" s="45" t="s">
        <v>3596</v>
      </c>
      <c r="C3748" s="45" t="s">
        <v>3319</v>
      </c>
      <c r="D3748" s="45" t="s">
        <v>3583</v>
      </c>
      <c r="E3748" s="45" t="s">
        <v>3570</v>
      </c>
      <c r="F3748" s="45" t="s">
        <v>3504</v>
      </c>
      <c r="G3748" s="45">
        <v>1.1722699999999999</v>
      </c>
      <c r="H3748" s="45" t="s">
        <v>3611</v>
      </c>
      <c r="I3748" s="45" t="s">
        <v>3612</v>
      </c>
      <c r="J3748" s="45" t="s">
        <v>3581</v>
      </c>
      <c r="K3748" s="45" t="s">
        <v>3569</v>
      </c>
      <c r="L3748" s="45" t="s">
        <v>3594</v>
      </c>
      <c r="U3748" s="28" t="s">
        <v>2585</v>
      </c>
    </row>
    <row r="3749" spans="1:21">
      <c r="B3749" s="45" t="s">
        <v>2514</v>
      </c>
    </row>
    <row r="3750" spans="1:21">
      <c r="A3750" s="25">
        <v>0</v>
      </c>
      <c r="B3750" s="45" t="s">
        <v>3596</v>
      </c>
      <c r="C3750" s="45" t="s">
        <v>3319</v>
      </c>
      <c r="D3750" s="45" t="s">
        <v>3583</v>
      </c>
      <c r="E3750" s="45" t="s">
        <v>3570</v>
      </c>
      <c r="F3750" s="45" t="s">
        <v>3504</v>
      </c>
      <c r="G3750" s="45">
        <v>1.17222</v>
      </c>
      <c r="H3750" s="45" t="s">
        <v>3556</v>
      </c>
      <c r="I3750" s="45" t="s">
        <v>3612</v>
      </c>
      <c r="J3750" s="45" t="s">
        <v>3581</v>
      </c>
      <c r="K3750" s="45" t="s">
        <v>3569</v>
      </c>
      <c r="L3750" s="45" t="s">
        <v>3594</v>
      </c>
    </row>
    <row r="3751" spans="1:21">
      <c r="B3751" s="45" t="s">
        <v>2514</v>
      </c>
    </row>
    <row r="3752" spans="1:21">
      <c r="A3752" s="25">
        <v>0</v>
      </c>
      <c r="B3752" s="45" t="s">
        <v>3596</v>
      </c>
      <c r="C3752" s="45" t="s">
        <v>3319</v>
      </c>
      <c r="D3752" s="45" t="s">
        <v>3583</v>
      </c>
      <c r="E3752" s="45" t="s">
        <v>3570</v>
      </c>
      <c r="F3752" s="45" t="s">
        <v>3465</v>
      </c>
      <c r="G3752" s="45">
        <v>1.17205</v>
      </c>
      <c r="H3752" s="45" t="s">
        <v>3556</v>
      </c>
      <c r="I3752" s="45" t="s">
        <v>3612</v>
      </c>
      <c r="J3752" s="45" t="s">
        <v>3581</v>
      </c>
      <c r="K3752" s="45" t="s">
        <v>3569</v>
      </c>
      <c r="L3752" s="45" t="s">
        <v>3594</v>
      </c>
    </row>
    <row r="3753" spans="1:21">
      <c r="B3753" s="45" t="s">
        <v>2</v>
      </c>
      <c r="C3753" s="45" t="s">
        <v>1</v>
      </c>
      <c r="D3753" s="45" t="s">
        <v>3</v>
      </c>
      <c r="E3753" s="45" t="s">
        <v>0</v>
      </c>
    </row>
    <row r="3754" spans="1:21">
      <c r="A3754" s="25">
        <v>0</v>
      </c>
      <c r="B3754" s="45">
        <v>1.17</v>
      </c>
      <c r="C3754" s="45">
        <v>2</v>
      </c>
      <c r="D3754" s="45" t="s">
        <v>2515</v>
      </c>
      <c r="E3754" s="47">
        <v>0.65981481481481474</v>
      </c>
    </row>
    <row r="3755" spans="1:21">
      <c r="B3755" s="45" t="s">
        <v>2514</v>
      </c>
    </row>
    <row r="3756" spans="1:21">
      <c r="A3756" s="25">
        <v>0</v>
      </c>
      <c r="B3756" s="45" t="s">
        <v>3596</v>
      </c>
      <c r="C3756" s="45" t="s">
        <v>3319</v>
      </c>
      <c r="D3756" s="45" t="s">
        <v>3583</v>
      </c>
      <c r="E3756" s="45" t="s">
        <v>3570</v>
      </c>
      <c r="F3756" s="45" t="s">
        <v>3465</v>
      </c>
      <c r="G3756" s="45">
        <v>1.17205</v>
      </c>
      <c r="H3756" s="45" t="s">
        <v>3556</v>
      </c>
      <c r="I3756" s="45" t="s">
        <v>3612</v>
      </c>
      <c r="J3756" s="45" t="s">
        <v>3464</v>
      </c>
      <c r="K3756" s="45" t="s">
        <v>3569</v>
      </c>
      <c r="L3756" s="45" t="s">
        <v>3594</v>
      </c>
    </row>
    <row r="3757" spans="1:21">
      <c r="B3757" s="45" t="s">
        <v>2514</v>
      </c>
    </row>
    <row r="3758" spans="1:21">
      <c r="A3758" s="25">
        <v>0</v>
      </c>
      <c r="B3758" s="45" t="s">
        <v>3596</v>
      </c>
      <c r="C3758" s="45" t="s">
        <v>3319</v>
      </c>
      <c r="D3758" s="45" t="s">
        <v>3583</v>
      </c>
      <c r="E3758" s="45" t="s">
        <v>3570</v>
      </c>
      <c r="F3758" s="45" t="s">
        <v>3465</v>
      </c>
      <c r="G3758" s="45">
        <v>1.1713</v>
      </c>
      <c r="H3758" s="45" t="s">
        <v>3330</v>
      </c>
      <c r="I3758" s="45" t="s">
        <v>3612</v>
      </c>
      <c r="J3758" s="45" t="s">
        <v>3464</v>
      </c>
      <c r="K3758" s="45" t="s">
        <v>3569</v>
      </c>
      <c r="L3758" s="45" t="s">
        <v>3594</v>
      </c>
      <c r="U3758" s="28" t="s">
        <v>2598</v>
      </c>
    </row>
    <row r="3759" spans="1:21">
      <c r="B3759" s="45" t="s">
        <v>2514</v>
      </c>
    </row>
    <row r="3760" spans="1:21">
      <c r="A3760" s="25">
        <v>0</v>
      </c>
      <c r="B3760" s="45" t="s">
        <v>3596</v>
      </c>
      <c r="C3760" s="45" t="s">
        <v>3319</v>
      </c>
      <c r="D3760" s="45" t="s">
        <v>3583</v>
      </c>
      <c r="E3760" s="45" t="s">
        <v>3570</v>
      </c>
      <c r="F3760" s="45" t="s">
        <v>3484</v>
      </c>
      <c r="G3760" s="45">
        <v>1.17062</v>
      </c>
      <c r="H3760" s="45" t="s">
        <v>3330</v>
      </c>
      <c r="I3760" s="45" t="s">
        <v>3612</v>
      </c>
      <c r="J3760" s="45" t="s">
        <v>3464</v>
      </c>
      <c r="K3760" s="45" t="s">
        <v>3569</v>
      </c>
      <c r="L3760" s="45" t="s">
        <v>3594</v>
      </c>
      <c r="U3760" s="28" t="s">
        <v>2599</v>
      </c>
    </row>
    <row r="3761" spans="1:22">
      <c r="B3761" s="45" t="s">
        <v>2</v>
      </c>
      <c r="C3761" s="45" t="s">
        <v>1</v>
      </c>
      <c r="D3761" s="45" t="s">
        <v>3</v>
      </c>
      <c r="E3761" s="45" t="s">
        <v>0</v>
      </c>
    </row>
    <row r="3762" spans="1:22">
      <c r="A3762" s="25">
        <v>0</v>
      </c>
      <c r="B3762" s="45">
        <v>1.17</v>
      </c>
      <c r="C3762" s="45">
        <v>10</v>
      </c>
      <c r="D3762" s="45" t="s">
        <v>2515</v>
      </c>
      <c r="E3762" s="47">
        <v>0.65989583333333335</v>
      </c>
    </row>
    <row r="3763" spans="1:22">
      <c r="B3763" s="45" t="s">
        <v>2514</v>
      </c>
    </row>
    <row r="3764" spans="1:22">
      <c r="A3764" s="25">
        <v>0</v>
      </c>
      <c r="B3764" s="45" t="s">
        <v>3573</v>
      </c>
      <c r="C3764" s="45" t="s">
        <v>3298</v>
      </c>
      <c r="D3764" s="45" t="s">
        <v>3319</v>
      </c>
      <c r="E3764" s="45" t="s">
        <v>3583</v>
      </c>
      <c r="F3764" s="45" t="s">
        <v>3570</v>
      </c>
      <c r="G3764" s="45">
        <v>1.1698</v>
      </c>
      <c r="H3764" s="45" t="s">
        <v>3522</v>
      </c>
      <c r="I3764" s="45" t="s">
        <v>3330</v>
      </c>
      <c r="J3764" s="45" t="s">
        <v>3612</v>
      </c>
      <c r="K3764" s="45" t="s">
        <v>3464</v>
      </c>
      <c r="L3764" s="45" t="s">
        <v>3569</v>
      </c>
      <c r="T3764" s="29">
        <v>16</v>
      </c>
      <c r="U3764" s="28" t="s">
        <v>2599</v>
      </c>
    </row>
    <row r="3765" spans="1:22">
      <c r="B3765" s="45" t="s">
        <v>2</v>
      </c>
      <c r="C3765" s="45" t="s">
        <v>1</v>
      </c>
      <c r="D3765" s="45" t="s">
        <v>3</v>
      </c>
      <c r="E3765" s="45" t="s">
        <v>0</v>
      </c>
    </row>
    <row r="3766" spans="1:22">
      <c r="A3766" s="25">
        <v>0</v>
      </c>
      <c r="B3766" s="45">
        <v>1.17</v>
      </c>
      <c r="C3766" s="45">
        <v>8</v>
      </c>
      <c r="D3766" s="45" t="s">
        <v>2515</v>
      </c>
      <c r="E3766" s="47">
        <v>0.65989583333333335</v>
      </c>
    </row>
    <row r="3767" spans="1:22">
      <c r="B3767" s="45" t="s">
        <v>2514</v>
      </c>
    </row>
    <row r="3768" spans="1:22">
      <c r="A3768" s="25">
        <v>0</v>
      </c>
      <c r="B3768" s="45" t="s">
        <v>3573</v>
      </c>
      <c r="C3768" s="45" t="s">
        <v>3298</v>
      </c>
      <c r="D3768" s="45" t="s">
        <v>3319</v>
      </c>
      <c r="E3768" s="45" t="s">
        <v>3583</v>
      </c>
      <c r="F3768" s="45" t="s">
        <v>3570</v>
      </c>
      <c r="G3768" s="45">
        <v>1.16961</v>
      </c>
      <c r="H3768" s="45" t="s">
        <v>3508</v>
      </c>
      <c r="I3768" s="45" t="s">
        <v>3330</v>
      </c>
      <c r="J3768" s="45" t="s">
        <v>3612</v>
      </c>
      <c r="K3768" s="45" t="s">
        <v>3464</v>
      </c>
      <c r="L3768" s="45" t="s">
        <v>3569</v>
      </c>
      <c r="V3768" s="32" t="s">
        <v>2611</v>
      </c>
    </row>
    <row r="3769" spans="1:22">
      <c r="B3769" s="45" t="s">
        <v>2514</v>
      </c>
    </row>
    <row r="3770" spans="1:22">
      <c r="A3770" s="25">
        <v>0</v>
      </c>
      <c r="B3770" s="45" t="s">
        <v>3573</v>
      </c>
      <c r="C3770" s="45" t="s">
        <v>3298</v>
      </c>
      <c r="D3770" s="45" t="s">
        <v>3319</v>
      </c>
      <c r="E3770" s="45" t="s">
        <v>3583</v>
      </c>
      <c r="F3770" s="45" t="s">
        <v>3570</v>
      </c>
      <c r="G3770" s="45">
        <v>1.1700999999999999</v>
      </c>
      <c r="H3770" s="45" t="s">
        <v>3613</v>
      </c>
      <c r="I3770" s="45" t="s">
        <v>3612</v>
      </c>
      <c r="J3770" s="45" t="s">
        <v>3464</v>
      </c>
      <c r="K3770" s="45" t="s">
        <v>3569</v>
      </c>
      <c r="L3770" s="45" t="s">
        <v>3594</v>
      </c>
      <c r="U3770" s="32" t="s">
        <v>2610</v>
      </c>
    </row>
    <row r="3771" spans="1:22">
      <c r="B3771" s="45" t="s">
        <v>2</v>
      </c>
      <c r="C3771" s="45" t="s">
        <v>1</v>
      </c>
      <c r="D3771" s="45" t="s">
        <v>3</v>
      </c>
      <c r="E3771" s="45" t="s">
        <v>0</v>
      </c>
    </row>
    <row r="3772" spans="1:22">
      <c r="A3772" s="25">
        <v>0</v>
      </c>
      <c r="B3772" s="45">
        <v>1.17</v>
      </c>
      <c r="C3772" s="45">
        <v>4</v>
      </c>
      <c r="D3772" s="45" t="s">
        <v>2516</v>
      </c>
      <c r="E3772" s="47">
        <v>0.65989583333333335</v>
      </c>
    </row>
    <row r="3773" spans="1:22">
      <c r="A3773" s="25">
        <v>1</v>
      </c>
      <c r="B3773" s="45">
        <v>1.18</v>
      </c>
      <c r="C3773" s="45">
        <v>23</v>
      </c>
      <c r="D3773" s="45" t="s">
        <v>2516</v>
      </c>
      <c r="E3773" s="47">
        <v>0.65989583333333335</v>
      </c>
    </row>
    <row r="3774" spans="1:22">
      <c r="B3774" s="45" t="s">
        <v>2514</v>
      </c>
    </row>
    <row r="3775" spans="1:22">
      <c r="A3775" s="25">
        <v>0</v>
      </c>
      <c r="B3775" s="45" t="s">
        <v>3573</v>
      </c>
      <c r="C3775" s="45" t="s">
        <v>3298</v>
      </c>
      <c r="D3775" s="45" t="s">
        <v>3319</v>
      </c>
      <c r="E3775" s="45" t="s">
        <v>3583</v>
      </c>
      <c r="F3775" s="45" t="s">
        <v>3570</v>
      </c>
      <c r="G3775" s="45">
        <v>1.17015</v>
      </c>
      <c r="H3775" s="45" t="s">
        <v>3614</v>
      </c>
      <c r="I3775" s="45" t="s">
        <v>3612</v>
      </c>
      <c r="J3775" s="45" t="s">
        <v>3464</v>
      </c>
      <c r="K3775" s="45" t="s">
        <v>3569</v>
      </c>
      <c r="L3775" s="45" t="s">
        <v>3594</v>
      </c>
    </row>
    <row r="3776" spans="1:22">
      <c r="B3776" s="45" t="s">
        <v>2514</v>
      </c>
    </row>
    <row r="3777" spans="1:12">
      <c r="A3777" s="25">
        <v>0</v>
      </c>
      <c r="B3777" s="45" t="s">
        <v>3573</v>
      </c>
      <c r="C3777" s="45" t="s">
        <v>3298</v>
      </c>
      <c r="D3777" s="45" t="s">
        <v>3319</v>
      </c>
      <c r="E3777" s="45" t="s">
        <v>3583</v>
      </c>
      <c r="F3777" s="45" t="s">
        <v>3570</v>
      </c>
      <c r="G3777" s="45">
        <v>1.17015</v>
      </c>
      <c r="H3777" s="45" t="s">
        <v>3614</v>
      </c>
      <c r="I3777" s="45" t="s">
        <v>3612</v>
      </c>
      <c r="J3777" s="45" t="s">
        <v>3615</v>
      </c>
      <c r="K3777" s="45" t="s">
        <v>3569</v>
      </c>
      <c r="L3777" s="45" t="s">
        <v>3594</v>
      </c>
    </row>
    <row r="3778" spans="1:12">
      <c r="B3778" s="45" t="s">
        <v>2514</v>
      </c>
    </row>
    <row r="3779" spans="1:12">
      <c r="A3779" s="25">
        <v>0</v>
      </c>
      <c r="B3779" s="45" t="s">
        <v>3573</v>
      </c>
      <c r="C3779" s="45" t="s">
        <v>3298</v>
      </c>
      <c r="D3779" s="45" t="s">
        <v>3319</v>
      </c>
      <c r="E3779" s="45" t="s">
        <v>3583</v>
      </c>
      <c r="F3779" s="45" t="s">
        <v>3580</v>
      </c>
      <c r="G3779" s="45">
        <v>1.1701600000000001</v>
      </c>
      <c r="H3779" s="45" t="s">
        <v>3616</v>
      </c>
      <c r="I3779" s="45" t="s">
        <v>3612</v>
      </c>
      <c r="J3779" s="45" t="s">
        <v>3615</v>
      </c>
      <c r="K3779" s="45" t="s">
        <v>3569</v>
      </c>
      <c r="L3779" s="45" t="s">
        <v>3594</v>
      </c>
    </row>
    <row r="3780" spans="1:12">
      <c r="B3780" s="45" t="s">
        <v>2</v>
      </c>
      <c r="C3780" s="45" t="s">
        <v>1</v>
      </c>
      <c r="D3780" s="45" t="s">
        <v>3</v>
      </c>
      <c r="E3780" s="45" t="s">
        <v>0</v>
      </c>
    </row>
    <row r="3781" spans="1:12">
      <c r="A3781" s="25">
        <v>0</v>
      </c>
      <c r="B3781" s="45">
        <v>1.18</v>
      </c>
      <c r="C3781" s="45">
        <v>5</v>
      </c>
      <c r="D3781" s="45" t="s">
        <v>2516</v>
      </c>
      <c r="E3781" s="47">
        <v>0.6599652777777778</v>
      </c>
    </row>
    <row r="3782" spans="1:12">
      <c r="B3782" s="45" t="s">
        <v>2</v>
      </c>
      <c r="C3782" s="45" t="s">
        <v>1</v>
      </c>
      <c r="D3782" s="45" t="s">
        <v>3</v>
      </c>
      <c r="E3782" s="45" t="s">
        <v>0</v>
      </c>
    </row>
    <row r="3783" spans="1:12">
      <c r="A3783" s="25">
        <v>0</v>
      </c>
      <c r="B3783" s="45">
        <v>1.17</v>
      </c>
      <c r="C3783" s="45">
        <v>3</v>
      </c>
      <c r="D3783" s="45" t="s">
        <v>2517</v>
      </c>
      <c r="E3783" s="47">
        <v>0.65997685185185184</v>
      </c>
    </row>
    <row r="3784" spans="1:12">
      <c r="B3784" s="45" t="s">
        <v>2514</v>
      </c>
    </row>
    <row r="3785" spans="1:12">
      <c r="A3785" s="25">
        <v>0</v>
      </c>
      <c r="B3785" s="45" t="s">
        <v>3573</v>
      </c>
      <c r="C3785" s="45" t="s">
        <v>3298</v>
      </c>
      <c r="D3785" s="45" t="s">
        <v>3319</v>
      </c>
      <c r="E3785" s="45" t="s">
        <v>3583</v>
      </c>
      <c r="F3785" s="45" t="s">
        <v>3580</v>
      </c>
      <c r="G3785" s="45">
        <v>1.17011</v>
      </c>
      <c r="H3785" s="45" t="s">
        <v>3617</v>
      </c>
      <c r="I3785" s="45" t="s">
        <v>3612</v>
      </c>
      <c r="J3785" s="45" t="s">
        <v>3615</v>
      </c>
      <c r="K3785" s="45" t="s">
        <v>3569</v>
      </c>
      <c r="L3785" s="45" t="s">
        <v>3594</v>
      </c>
    </row>
    <row r="3786" spans="1:12">
      <c r="B3786" s="45" t="s">
        <v>2514</v>
      </c>
    </row>
    <row r="3787" spans="1:12">
      <c r="A3787" s="25">
        <v>0</v>
      </c>
      <c r="B3787" s="45" t="s">
        <v>3573</v>
      </c>
      <c r="C3787" s="45" t="s">
        <v>3298</v>
      </c>
      <c r="D3787" s="45" t="s">
        <v>3319</v>
      </c>
      <c r="E3787" s="45" t="s">
        <v>3583</v>
      </c>
      <c r="F3787" s="45" t="s">
        <v>3452</v>
      </c>
      <c r="G3787" s="45">
        <v>1.1701600000000001</v>
      </c>
      <c r="H3787" s="45" t="s">
        <v>3617</v>
      </c>
      <c r="I3787" s="45" t="s">
        <v>3612</v>
      </c>
      <c r="J3787" s="45" t="s">
        <v>3615</v>
      </c>
      <c r="K3787" s="45" t="s">
        <v>3569</v>
      </c>
      <c r="L3787" s="45" t="s">
        <v>3594</v>
      </c>
    </row>
    <row r="3788" spans="1:12">
      <c r="B3788" s="45" t="s">
        <v>2514</v>
      </c>
    </row>
    <row r="3789" spans="1:12">
      <c r="A3789" s="25">
        <v>0</v>
      </c>
      <c r="B3789" s="45" t="s">
        <v>3573</v>
      </c>
      <c r="C3789" s="45" t="s">
        <v>3298</v>
      </c>
      <c r="D3789" s="45" t="s">
        <v>3319</v>
      </c>
      <c r="E3789" s="45" t="s">
        <v>3583</v>
      </c>
      <c r="F3789" s="45" t="s">
        <v>3452</v>
      </c>
      <c r="G3789" s="45">
        <v>1.1701600000000001</v>
      </c>
      <c r="H3789" s="45" t="s">
        <v>3617</v>
      </c>
      <c r="I3789" s="45" t="s">
        <v>3618</v>
      </c>
      <c r="J3789" s="45" t="s">
        <v>3615</v>
      </c>
      <c r="K3789" s="45" t="s">
        <v>3569</v>
      </c>
      <c r="L3789" s="45" t="s">
        <v>3594</v>
      </c>
    </row>
    <row r="3790" spans="1:12">
      <c r="B3790" s="45" t="s">
        <v>2514</v>
      </c>
    </row>
    <row r="3791" spans="1:12">
      <c r="A3791" s="25">
        <v>0</v>
      </c>
      <c r="B3791" s="45" t="s">
        <v>3573</v>
      </c>
      <c r="C3791" s="45" t="s">
        <v>3298</v>
      </c>
      <c r="D3791" s="45" t="s">
        <v>3319</v>
      </c>
      <c r="E3791" s="45" t="s">
        <v>3583</v>
      </c>
      <c r="F3791" s="45" t="s">
        <v>3452</v>
      </c>
      <c r="G3791" s="45">
        <v>1.1701600000000001</v>
      </c>
      <c r="H3791" s="45" t="s">
        <v>3617</v>
      </c>
      <c r="I3791" s="45" t="s">
        <v>3618</v>
      </c>
      <c r="J3791" s="45" t="s">
        <v>3615</v>
      </c>
      <c r="K3791" s="45" t="s">
        <v>3569</v>
      </c>
      <c r="L3791" s="45" t="s">
        <v>3619</v>
      </c>
    </row>
    <row r="3792" spans="1:12">
      <c r="B3792" s="45" t="s">
        <v>2514</v>
      </c>
    </row>
    <row r="3793" spans="1:22">
      <c r="A3793" s="25">
        <v>0</v>
      </c>
      <c r="B3793" s="45" t="s">
        <v>3596</v>
      </c>
      <c r="C3793" s="45" t="s">
        <v>3319</v>
      </c>
      <c r="D3793" s="45" t="s">
        <v>3583</v>
      </c>
      <c r="E3793" s="45" t="s">
        <v>3452</v>
      </c>
      <c r="F3793" s="45" t="s">
        <v>3561</v>
      </c>
      <c r="G3793" s="45">
        <v>1.1709799999999999</v>
      </c>
      <c r="H3793" s="45" t="s">
        <v>3617</v>
      </c>
      <c r="I3793" s="45" t="s">
        <v>3618</v>
      </c>
      <c r="J3793" s="45" t="s">
        <v>3615</v>
      </c>
      <c r="K3793" s="45" t="s">
        <v>3569</v>
      </c>
      <c r="L3793" s="45" t="s">
        <v>3619</v>
      </c>
      <c r="T3793" s="29">
        <v>17</v>
      </c>
    </row>
    <row r="3794" spans="1:22">
      <c r="B3794" s="45" t="s">
        <v>2514</v>
      </c>
    </row>
    <row r="3795" spans="1:22">
      <c r="A3795" s="25">
        <v>0</v>
      </c>
      <c r="B3795" s="45" t="s">
        <v>3596</v>
      </c>
      <c r="C3795" s="45" t="s">
        <v>3319</v>
      </c>
      <c r="D3795" s="45" t="s">
        <v>3583</v>
      </c>
      <c r="E3795" s="45" t="s">
        <v>3452</v>
      </c>
      <c r="F3795" s="45" t="s">
        <v>3576</v>
      </c>
      <c r="G3795" s="45">
        <v>1.1714800000000001</v>
      </c>
      <c r="H3795" s="45" t="s">
        <v>3617</v>
      </c>
      <c r="I3795" s="45" t="s">
        <v>3618</v>
      </c>
      <c r="J3795" s="45" t="s">
        <v>3615</v>
      </c>
      <c r="K3795" s="45" t="s">
        <v>3569</v>
      </c>
      <c r="L3795" s="45" t="s">
        <v>3619</v>
      </c>
    </row>
    <row r="3796" spans="1:22">
      <c r="B3796" s="45" t="s">
        <v>2514</v>
      </c>
    </row>
    <row r="3797" spans="1:22">
      <c r="A3797" s="25">
        <v>0</v>
      </c>
      <c r="B3797" s="45" t="s">
        <v>3596</v>
      </c>
      <c r="C3797" s="45" t="s">
        <v>3319</v>
      </c>
      <c r="D3797" s="45" t="s">
        <v>3583</v>
      </c>
      <c r="E3797" s="45" t="s">
        <v>3452</v>
      </c>
      <c r="F3797" s="45" t="s">
        <v>3576</v>
      </c>
      <c r="G3797" s="45">
        <v>1.1713800000000001</v>
      </c>
      <c r="H3797" s="45" t="s">
        <v>3620</v>
      </c>
      <c r="I3797" s="45" t="s">
        <v>3618</v>
      </c>
      <c r="J3797" s="45" t="s">
        <v>3615</v>
      </c>
      <c r="K3797" s="45" t="s">
        <v>3569</v>
      </c>
      <c r="L3797" s="45" t="s">
        <v>3619</v>
      </c>
    </row>
    <row r="3798" spans="1:22">
      <c r="B3798" s="45" t="s">
        <v>2514</v>
      </c>
    </row>
    <row r="3799" spans="1:22">
      <c r="A3799" s="25">
        <v>0</v>
      </c>
      <c r="B3799" s="45" t="s">
        <v>3596</v>
      </c>
      <c r="C3799" s="45" t="s">
        <v>3319</v>
      </c>
      <c r="D3799" s="45" t="s">
        <v>3583</v>
      </c>
      <c r="E3799" s="45" t="s">
        <v>3452</v>
      </c>
      <c r="F3799" s="45" t="s">
        <v>3504</v>
      </c>
      <c r="G3799" s="45">
        <v>1.17167</v>
      </c>
      <c r="H3799" s="45" t="s">
        <v>3620</v>
      </c>
      <c r="I3799" s="45" t="s">
        <v>3618</v>
      </c>
      <c r="J3799" s="45" t="s">
        <v>3615</v>
      </c>
      <c r="K3799" s="45" t="s">
        <v>3569</v>
      </c>
      <c r="L3799" s="45" t="s">
        <v>3619</v>
      </c>
    </row>
    <row r="3800" spans="1:22">
      <c r="B3800" s="45" t="s">
        <v>2514</v>
      </c>
    </row>
    <row r="3801" spans="1:22">
      <c r="A3801" s="25">
        <v>0</v>
      </c>
      <c r="B3801" s="45" t="s">
        <v>3596</v>
      </c>
      <c r="C3801" s="45" t="s">
        <v>3319</v>
      </c>
      <c r="D3801" s="45" t="s">
        <v>3583</v>
      </c>
      <c r="E3801" s="45" t="s">
        <v>3452</v>
      </c>
      <c r="F3801" s="45" t="s">
        <v>3504</v>
      </c>
      <c r="G3801" s="45">
        <v>1.17167</v>
      </c>
      <c r="H3801" s="45" t="s">
        <v>3620</v>
      </c>
      <c r="I3801" s="45" t="s">
        <v>3618</v>
      </c>
      <c r="J3801" s="45" t="s">
        <v>3621</v>
      </c>
      <c r="K3801" s="45" t="s">
        <v>3569</v>
      </c>
      <c r="L3801" s="45" t="s">
        <v>3619</v>
      </c>
    </row>
    <row r="3802" spans="1:22">
      <c r="B3802" s="45" t="s">
        <v>2514</v>
      </c>
    </row>
    <row r="3803" spans="1:22">
      <c r="A3803" s="25">
        <v>0</v>
      </c>
      <c r="B3803" s="45" t="s">
        <v>3573</v>
      </c>
      <c r="C3803" s="45" t="s">
        <v>3298</v>
      </c>
      <c r="D3803" s="45" t="s">
        <v>3319</v>
      </c>
      <c r="E3803" s="45" t="s">
        <v>3583</v>
      </c>
      <c r="F3803" s="45" t="s">
        <v>3452</v>
      </c>
      <c r="G3803" s="45">
        <v>1.1682600000000001</v>
      </c>
      <c r="H3803" s="45" t="s">
        <v>3504</v>
      </c>
      <c r="I3803" s="45" t="s">
        <v>3620</v>
      </c>
      <c r="J3803" s="45" t="s">
        <v>3618</v>
      </c>
      <c r="K3803" s="45" t="s">
        <v>3621</v>
      </c>
      <c r="L3803" s="45" t="s">
        <v>3569</v>
      </c>
      <c r="T3803" s="33" t="s">
        <v>2613</v>
      </c>
      <c r="V3803" s="32" t="s">
        <v>2612</v>
      </c>
    </row>
    <row r="3804" spans="1:22">
      <c r="B3804" s="45" t="s">
        <v>2</v>
      </c>
      <c r="C3804" s="45" t="s">
        <v>1</v>
      </c>
      <c r="D3804" s="45" t="s">
        <v>3</v>
      </c>
      <c r="E3804" s="45" t="s">
        <v>0</v>
      </c>
    </row>
    <row r="3805" spans="1:22">
      <c r="A3805" s="25">
        <v>0</v>
      </c>
      <c r="B3805" s="45">
        <v>1.17</v>
      </c>
      <c r="C3805" s="45">
        <v>20</v>
      </c>
      <c r="D3805" s="45" t="s">
        <v>2515</v>
      </c>
      <c r="E3805" s="47">
        <v>0.66011574074074075</v>
      </c>
    </row>
    <row r="3806" spans="1:22">
      <c r="B3806" s="45" t="s">
        <v>2514</v>
      </c>
    </row>
    <row r="3807" spans="1:22">
      <c r="A3807" s="25">
        <v>0</v>
      </c>
      <c r="B3807" s="45" t="s">
        <v>3596</v>
      </c>
      <c r="C3807" s="45" t="s">
        <v>3319</v>
      </c>
      <c r="D3807" s="45" t="s">
        <v>3583</v>
      </c>
      <c r="E3807" s="45" t="s">
        <v>3452</v>
      </c>
      <c r="F3807" s="45" t="s">
        <v>3459</v>
      </c>
      <c r="G3807" s="45">
        <v>1.17231</v>
      </c>
      <c r="H3807" s="45" t="s">
        <v>3620</v>
      </c>
      <c r="I3807" s="45" t="s">
        <v>3618</v>
      </c>
      <c r="J3807" s="45" t="s">
        <v>3621</v>
      </c>
      <c r="K3807" s="45" t="s">
        <v>3569</v>
      </c>
      <c r="L3807" s="45" t="s">
        <v>3619</v>
      </c>
      <c r="T3807" s="33" t="s">
        <v>2614</v>
      </c>
    </row>
    <row r="3808" spans="1:22">
      <c r="B3808" s="45" t="s">
        <v>2</v>
      </c>
      <c r="C3808" s="45" t="s">
        <v>1</v>
      </c>
      <c r="D3808" s="45" t="s">
        <v>3</v>
      </c>
      <c r="E3808" s="45" t="s">
        <v>0</v>
      </c>
    </row>
    <row r="3809" spans="1:20">
      <c r="A3809" s="25">
        <v>0</v>
      </c>
      <c r="B3809" s="45">
        <v>1.17</v>
      </c>
      <c r="C3809" s="45">
        <v>20</v>
      </c>
      <c r="D3809" s="45" t="s">
        <v>2516</v>
      </c>
      <c r="E3809" s="47">
        <v>0.66015046296296298</v>
      </c>
    </row>
    <row r="3810" spans="1:20">
      <c r="B3810" s="45" t="s">
        <v>2514</v>
      </c>
    </row>
    <row r="3811" spans="1:20">
      <c r="A3811" s="25">
        <v>0</v>
      </c>
      <c r="B3811" s="45" t="s">
        <v>3596</v>
      </c>
      <c r="C3811" s="45" t="s">
        <v>3319</v>
      </c>
      <c r="D3811" s="45" t="s">
        <v>3583</v>
      </c>
      <c r="E3811" s="45" t="s">
        <v>3452</v>
      </c>
      <c r="F3811" s="45" t="s">
        <v>3550</v>
      </c>
      <c r="G3811" s="45">
        <v>1.1720600000000001</v>
      </c>
      <c r="H3811" s="45" t="s">
        <v>3620</v>
      </c>
      <c r="I3811" s="45" t="s">
        <v>3618</v>
      </c>
      <c r="J3811" s="45" t="s">
        <v>3621</v>
      </c>
      <c r="K3811" s="45" t="s">
        <v>3569</v>
      </c>
      <c r="L3811" s="45" t="s">
        <v>3619</v>
      </c>
    </row>
    <row r="3812" spans="1:20">
      <c r="B3812" s="45" t="s">
        <v>2</v>
      </c>
      <c r="C3812" s="45" t="s">
        <v>1</v>
      </c>
      <c r="D3812" s="45" t="s">
        <v>3</v>
      </c>
      <c r="E3812" s="45" t="s">
        <v>0</v>
      </c>
    </row>
    <row r="3813" spans="1:20">
      <c r="A3813" s="25">
        <v>0</v>
      </c>
      <c r="B3813" s="45">
        <v>1.17</v>
      </c>
      <c r="C3813" s="45">
        <v>4</v>
      </c>
      <c r="D3813" s="45" t="s">
        <v>2515</v>
      </c>
      <c r="E3813" s="47">
        <v>0.66016203703703702</v>
      </c>
    </row>
    <row r="3814" spans="1:20">
      <c r="B3814" s="45" t="s">
        <v>2514</v>
      </c>
    </row>
    <row r="3815" spans="1:20">
      <c r="A3815" s="25">
        <v>0</v>
      </c>
      <c r="B3815" s="45" t="s">
        <v>3596</v>
      </c>
      <c r="C3815" s="45" t="s">
        <v>3319</v>
      </c>
      <c r="D3815" s="45" t="s">
        <v>3583</v>
      </c>
      <c r="E3815" s="45" t="s">
        <v>3452</v>
      </c>
      <c r="F3815" s="45" t="s">
        <v>3622</v>
      </c>
      <c r="G3815" s="45">
        <v>1.1733800000000001</v>
      </c>
      <c r="H3815" s="45" t="s">
        <v>3620</v>
      </c>
      <c r="I3815" s="45" t="s">
        <v>3618</v>
      </c>
      <c r="J3815" s="45" t="s">
        <v>3621</v>
      </c>
      <c r="K3815" s="45" t="s">
        <v>3569</v>
      </c>
      <c r="L3815" s="45" t="s">
        <v>3619</v>
      </c>
      <c r="T3815" s="33" t="s">
        <v>2615</v>
      </c>
    </row>
    <row r="3816" spans="1:20">
      <c r="B3816" s="45" t="s">
        <v>2514</v>
      </c>
    </row>
    <row r="3817" spans="1:20">
      <c r="A3817" s="25">
        <v>0</v>
      </c>
      <c r="B3817" s="45" t="s">
        <v>3596</v>
      </c>
      <c r="C3817" s="45" t="s">
        <v>3319</v>
      </c>
      <c r="D3817" s="45" t="s">
        <v>3583</v>
      </c>
      <c r="E3817" s="45" t="s">
        <v>3580</v>
      </c>
      <c r="F3817" s="45" t="s">
        <v>3622</v>
      </c>
      <c r="G3817" s="45">
        <v>1.1733800000000001</v>
      </c>
      <c r="H3817" s="45" t="s">
        <v>3620</v>
      </c>
      <c r="I3817" s="45" t="s">
        <v>3618</v>
      </c>
      <c r="J3817" s="45" t="s">
        <v>3621</v>
      </c>
      <c r="K3817" s="45" t="s">
        <v>3569</v>
      </c>
      <c r="L3817" s="45" t="s">
        <v>3619</v>
      </c>
    </row>
    <row r="3818" spans="1:20">
      <c r="B3818" s="45" t="s">
        <v>2514</v>
      </c>
    </row>
    <row r="3819" spans="1:20">
      <c r="A3819" s="25">
        <v>0</v>
      </c>
      <c r="B3819" s="45" t="s">
        <v>3596</v>
      </c>
      <c r="C3819" s="45" t="s">
        <v>3319</v>
      </c>
      <c r="D3819" s="45" t="s">
        <v>3583</v>
      </c>
      <c r="E3819" s="45" t="s">
        <v>3580</v>
      </c>
      <c r="F3819" s="45" t="s">
        <v>3623</v>
      </c>
      <c r="G3819" s="45">
        <v>1.1734199999999999</v>
      </c>
      <c r="H3819" s="45" t="s">
        <v>3620</v>
      </c>
      <c r="I3819" s="45" t="s">
        <v>3618</v>
      </c>
      <c r="J3819" s="45" t="s">
        <v>3621</v>
      </c>
      <c r="K3819" s="45" t="s">
        <v>3569</v>
      </c>
      <c r="L3819" s="45" t="s">
        <v>3619</v>
      </c>
    </row>
    <row r="3820" spans="1:20">
      <c r="B3820" s="45" t="s">
        <v>2514</v>
      </c>
    </row>
    <row r="3821" spans="1:20">
      <c r="A3821" s="25">
        <v>0</v>
      </c>
      <c r="B3821" s="45" t="s">
        <v>3596</v>
      </c>
      <c r="C3821" s="45" t="s">
        <v>3319</v>
      </c>
      <c r="D3821" s="45" t="s">
        <v>3583</v>
      </c>
      <c r="E3821" s="45" t="s">
        <v>3580</v>
      </c>
      <c r="F3821" s="45" t="s">
        <v>3454</v>
      </c>
      <c r="G3821" s="45">
        <v>1.1734599999999999</v>
      </c>
      <c r="H3821" s="45" t="s">
        <v>3620</v>
      </c>
      <c r="I3821" s="45" t="s">
        <v>3618</v>
      </c>
      <c r="J3821" s="45" t="s">
        <v>3621</v>
      </c>
      <c r="K3821" s="45" t="s">
        <v>3569</v>
      </c>
      <c r="L3821" s="45" t="s">
        <v>3619</v>
      </c>
    </row>
    <row r="3822" spans="1:20">
      <c r="B3822" s="45" t="s">
        <v>2514</v>
      </c>
    </row>
    <row r="3823" spans="1:20">
      <c r="A3823" s="25">
        <v>0</v>
      </c>
      <c r="B3823" s="45" t="s">
        <v>3596</v>
      </c>
      <c r="C3823" s="45" t="s">
        <v>3319</v>
      </c>
      <c r="D3823" s="45" t="s">
        <v>3583</v>
      </c>
      <c r="E3823" s="45" t="s">
        <v>3580</v>
      </c>
      <c r="F3823" s="45" t="s">
        <v>3624</v>
      </c>
      <c r="G3823" s="45">
        <v>1.17387</v>
      </c>
      <c r="H3823" s="45" t="s">
        <v>3620</v>
      </c>
      <c r="I3823" s="45" t="s">
        <v>3618</v>
      </c>
      <c r="J3823" s="45" t="s">
        <v>3621</v>
      </c>
      <c r="K3823" s="45" t="s">
        <v>3569</v>
      </c>
      <c r="L3823" s="45" t="s">
        <v>3619</v>
      </c>
      <c r="T3823" s="33" t="s">
        <v>2616</v>
      </c>
    </row>
    <row r="3824" spans="1:20">
      <c r="B3824" s="45" t="s">
        <v>2514</v>
      </c>
    </row>
    <row r="3825" spans="1:20">
      <c r="A3825" s="25">
        <v>0</v>
      </c>
      <c r="B3825" s="45" t="s">
        <v>3596</v>
      </c>
      <c r="C3825" s="45" t="s">
        <v>3319</v>
      </c>
      <c r="D3825" s="45" t="s">
        <v>3583</v>
      </c>
      <c r="E3825" s="45" t="s">
        <v>3580</v>
      </c>
      <c r="F3825" s="45" t="s">
        <v>3625</v>
      </c>
      <c r="G3825" s="45">
        <v>1.17435</v>
      </c>
      <c r="H3825" s="45" t="s">
        <v>3620</v>
      </c>
      <c r="I3825" s="45" t="s">
        <v>3618</v>
      </c>
      <c r="J3825" s="45" t="s">
        <v>3621</v>
      </c>
      <c r="K3825" s="45" t="s">
        <v>3569</v>
      </c>
      <c r="L3825" s="45" t="s">
        <v>3619</v>
      </c>
      <c r="T3825" s="33" t="s">
        <v>2617</v>
      </c>
    </row>
    <row r="3826" spans="1:20">
      <c r="B3826" s="45" t="s">
        <v>2514</v>
      </c>
    </row>
    <row r="3827" spans="1:20">
      <c r="A3827" s="25">
        <v>0</v>
      </c>
      <c r="B3827" s="45" t="s">
        <v>3596</v>
      </c>
      <c r="C3827" s="45" t="s">
        <v>2964</v>
      </c>
      <c r="D3827" s="45" t="s">
        <v>3583</v>
      </c>
      <c r="E3827" s="45" t="s">
        <v>3580</v>
      </c>
      <c r="F3827" s="45" t="s">
        <v>3625</v>
      </c>
      <c r="G3827" s="45">
        <v>1.17435</v>
      </c>
      <c r="H3827" s="45" t="s">
        <v>3620</v>
      </c>
      <c r="I3827" s="45" t="s">
        <v>3618</v>
      </c>
      <c r="J3827" s="45" t="s">
        <v>3621</v>
      </c>
      <c r="K3827" s="45" t="s">
        <v>3569</v>
      </c>
      <c r="L3827" s="45" t="s">
        <v>3619</v>
      </c>
    </row>
    <row r="3828" spans="1:20">
      <c r="B3828" s="45" t="s">
        <v>2514</v>
      </c>
    </row>
    <row r="3829" spans="1:20">
      <c r="A3829" s="25">
        <v>0</v>
      </c>
      <c r="B3829" s="45" t="s">
        <v>3596</v>
      </c>
      <c r="C3829" s="45" t="s">
        <v>2964</v>
      </c>
      <c r="D3829" s="45" t="s">
        <v>3583</v>
      </c>
      <c r="E3829" s="45" t="s">
        <v>3580</v>
      </c>
      <c r="F3829" s="45" t="s">
        <v>3625</v>
      </c>
      <c r="G3829" s="45">
        <v>1.1743699999999999</v>
      </c>
      <c r="H3829" s="45" t="s">
        <v>3626</v>
      </c>
      <c r="I3829" s="45" t="s">
        <v>3618</v>
      </c>
      <c r="J3829" s="45" t="s">
        <v>3621</v>
      </c>
      <c r="K3829" s="45" t="s">
        <v>3569</v>
      </c>
      <c r="L3829" s="45" t="s">
        <v>3619</v>
      </c>
    </row>
    <row r="3830" spans="1:20">
      <c r="B3830" s="45" t="s">
        <v>2514</v>
      </c>
    </row>
    <row r="3831" spans="1:20">
      <c r="A3831" s="25">
        <v>0</v>
      </c>
      <c r="B3831" s="45" t="s">
        <v>3627</v>
      </c>
      <c r="C3831" s="45" t="s">
        <v>2964</v>
      </c>
      <c r="D3831" s="45" t="s">
        <v>3583</v>
      </c>
      <c r="E3831" s="45" t="s">
        <v>3580</v>
      </c>
      <c r="F3831" s="45" t="s">
        <v>3625</v>
      </c>
      <c r="G3831" s="45">
        <v>1.1743699999999999</v>
      </c>
      <c r="H3831" s="45" t="s">
        <v>3626</v>
      </c>
      <c r="I3831" s="45" t="s">
        <v>3618</v>
      </c>
      <c r="J3831" s="45" t="s">
        <v>3621</v>
      </c>
      <c r="K3831" s="45" t="s">
        <v>3569</v>
      </c>
      <c r="L3831" s="45" t="s">
        <v>3619</v>
      </c>
    </row>
    <row r="3832" spans="1:20">
      <c r="B3832" s="45" t="s">
        <v>2514</v>
      </c>
    </row>
    <row r="3833" spans="1:20">
      <c r="A3833" s="25">
        <v>0</v>
      </c>
      <c r="B3833" s="45" t="s">
        <v>3627</v>
      </c>
      <c r="C3833" s="45" t="s">
        <v>2964</v>
      </c>
      <c r="D3833" s="45" t="s">
        <v>3583</v>
      </c>
      <c r="E3833" s="45" t="s">
        <v>3580</v>
      </c>
      <c r="F3833" s="45" t="s">
        <v>3628</v>
      </c>
      <c r="G3833" s="45">
        <v>1.17404</v>
      </c>
      <c r="H3833" s="45" t="s">
        <v>3626</v>
      </c>
      <c r="I3833" s="45" t="s">
        <v>3618</v>
      </c>
      <c r="J3833" s="45" t="s">
        <v>3621</v>
      </c>
      <c r="K3833" s="45" t="s">
        <v>3569</v>
      </c>
      <c r="L3833" s="45" t="s">
        <v>3619</v>
      </c>
    </row>
    <row r="3834" spans="1:20">
      <c r="B3834" s="45" t="s">
        <v>2</v>
      </c>
      <c r="C3834" s="45" t="s">
        <v>1</v>
      </c>
      <c r="D3834" s="45" t="s">
        <v>3</v>
      </c>
      <c r="E3834" s="45" t="s">
        <v>0</v>
      </c>
    </row>
    <row r="3835" spans="1:20">
      <c r="A3835" s="25">
        <v>0</v>
      </c>
      <c r="B3835" s="45">
        <v>1.17</v>
      </c>
      <c r="C3835" s="45">
        <v>10</v>
      </c>
      <c r="D3835" s="45" t="s">
        <v>2515</v>
      </c>
      <c r="E3835" s="47">
        <v>0.66031249999999997</v>
      </c>
    </row>
    <row r="3836" spans="1:20">
      <c r="B3836" s="45" t="s">
        <v>2514</v>
      </c>
    </row>
    <row r="3837" spans="1:20">
      <c r="A3837" s="25">
        <v>0</v>
      </c>
      <c r="B3837" s="45" t="s">
        <v>3627</v>
      </c>
      <c r="C3837" s="45" t="s">
        <v>2964</v>
      </c>
      <c r="D3837" s="45" t="s">
        <v>3583</v>
      </c>
      <c r="E3837" s="45" t="s">
        <v>3580</v>
      </c>
      <c r="F3837" s="45" t="s">
        <v>3448</v>
      </c>
      <c r="G3837" s="45">
        <v>1.1745300000000001</v>
      </c>
      <c r="H3837" s="45" t="s">
        <v>3626</v>
      </c>
      <c r="I3837" s="45" t="s">
        <v>3618</v>
      </c>
      <c r="J3837" s="45" t="s">
        <v>3621</v>
      </c>
      <c r="K3837" s="45" t="s">
        <v>3569</v>
      </c>
      <c r="L3837" s="45" t="s">
        <v>3619</v>
      </c>
    </row>
    <row r="3838" spans="1:20">
      <c r="B3838" s="45" t="s">
        <v>2514</v>
      </c>
    </row>
    <row r="3839" spans="1:20">
      <c r="A3839" s="25">
        <v>0</v>
      </c>
      <c r="B3839" s="45" t="s">
        <v>3627</v>
      </c>
      <c r="C3839" s="45" t="s">
        <v>2964</v>
      </c>
      <c r="D3839" s="45" t="s">
        <v>3583</v>
      </c>
      <c r="E3839" s="45" t="s">
        <v>3580</v>
      </c>
      <c r="F3839" s="45" t="s">
        <v>3448</v>
      </c>
      <c r="G3839" s="45">
        <v>1.17441</v>
      </c>
      <c r="H3839" s="45" t="s">
        <v>3629</v>
      </c>
      <c r="I3839" s="45" t="s">
        <v>3618</v>
      </c>
      <c r="J3839" s="45" t="s">
        <v>3621</v>
      </c>
      <c r="K3839" s="45" t="s">
        <v>3569</v>
      </c>
      <c r="L3839" s="45" t="s">
        <v>3619</v>
      </c>
    </row>
    <row r="3840" spans="1:20">
      <c r="B3840" s="45" t="s">
        <v>2514</v>
      </c>
    </row>
    <row r="3841" spans="1:21">
      <c r="A3841" s="25">
        <v>0</v>
      </c>
      <c r="B3841" s="45" t="s">
        <v>3627</v>
      </c>
      <c r="C3841" s="45" t="s">
        <v>2964</v>
      </c>
      <c r="D3841" s="45" t="s">
        <v>3583</v>
      </c>
      <c r="E3841" s="45" t="s">
        <v>3580</v>
      </c>
      <c r="F3841" s="45" t="s">
        <v>3630</v>
      </c>
      <c r="G3841" s="45">
        <v>1.1748000000000001</v>
      </c>
      <c r="H3841" s="45" t="s">
        <v>3629</v>
      </c>
      <c r="I3841" s="45" t="s">
        <v>3618</v>
      </c>
      <c r="J3841" s="45" t="s">
        <v>3621</v>
      </c>
      <c r="K3841" s="45" t="s">
        <v>3569</v>
      </c>
      <c r="L3841" s="45" t="s">
        <v>3619</v>
      </c>
    </row>
    <row r="3842" spans="1:21">
      <c r="B3842" s="45" t="s">
        <v>2514</v>
      </c>
    </row>
    <row r="3843" spans="1:21">
      <c r="A3843" s="25">
        <v>0</v>
      </c>
      <c r="B3843" s="45" t="s">
        <v>3627</v>
      </c>
      <c r="C3843" s="45" t="s">
        <v>2964</v>
      </c>
      <c r="D3843" s="45" t="s">
        <v>3583</v>
      </c>
      <c r="E3843" s="45" t="s">
        <v>3580</v>
      </c>
      <c r="F3843" s="45" t="s">
        <v>3328</v>
      </c>
      <c r="G3843" s="45">
        <v>1.17483</v>
      </c>
      <c r="H3843" s="45" t="s">
        <v>3629</v>
      </c>
      <c r="I3843" s="45" t="s">
        <v>3618</v>
      </c>
      <c r="J3843" s="45" t="s">
        <v>3621</v>
      </c>
      <c r="K3843" s="45" t="s">
        <v>3569</v>
      </c>
      <c r="L3843" s="45" t="s">
        <v>3619</v>
      </c>
    </row>
    <row r="3844" spans="1:21">
      <c r="B3844" s="45" t="s">
        <v>2514</v>
      </c>
    </row>
    <row r="3845" spans="1:21">
      <c r="A3845" s="25">
        <v>0</v>
      </c>
      <c r="B3845" s="45" t="s">
        <v>3627</v>
      </c>
      <c r="C3845" s="45" t="s">
        <v>2964</v>
      </c>
      <c r="D3845" s="45" t="s">
        <v>3583</v>
      </c>
      <c r="E3845" s="45" t="s">
        <v>3580</v>
      </c>
      <c r="F3845" s="45" t="s">
        <v>3401</v>
      </c>
      <c r="G3845" s="45">
        <v>1.1750700000000001</v>
      </c>
      <c r="H3845" s="45" t="s">
        <v>3629</v>
      </c>
      <c r="I3845" s="45" t="s">
        <v>3618</v>
      </c>
      <c r="J3845" s="45" t="s">
        <v>3621</v>
      </c>
      <c r="K3845" s="45" t="s">
        <v>3569</v>
      </c>
      <c r="L3845" s="45" t="s">
        <v>3619</v>
      </c>
    </row>
    <row r="3846" spans="1:21">
      <c r="B3846" s="45" t="s">
        <v>2514</v>
      </c>
    </row>
    <row r="3847" spans="1:21">
      <c r="A3847" s="25">
        <v>0</v>
      </c>
      <c r="B3847" s="45" t="s">
        <v>3627</v>
      </c>
      <c r="C3847" s="45" t="s">
        <v>2964</v>
      </c>
      <c r="D3847" s="45" t="s">
        <v>3583</v>
      </c>
      <c r="E3847" s="45" t="s">
        <v>3580</v>
      </c>
      <c r="F3847" s="45" t="s">
        <v>3631</v>
      </c>
      <c r="G3847" s="45">
        <v>1.1747700000000001</v>
      </c>
      <c r="H3847" s="45" t="s">
        <v>3629</v>
      </c>
      <c r="I3847" s="45" t="s">
        <v>3618</v>
      </c>
      <c r="J3847" s="45" t="s">
        <v>3621</v>
      </c>
      <c r="K3847" s="45" t="s">
        <v>3569</v>
      </c>
      <c r="L3847" s="45" t="s">
        <v>3619</v>
      </c>
      <c r="T3847" s="33" t="s">
        <v>2618</v>
      </c>
    </row>
    <row r="3848" spans="1:21">
      <c r="B3848" s="45" t="s">
        <v>2</v>
      </c>
      <c r="C3848" s="45" t="s">
        <v>1</v>
      </c>
      <c r="D3848" s="45" t="s">
        <v>3</v>
      </c>
      <c r="E3848" s="45" t="s">
        <v>0</v>
      </c>
    </row>
    <row r="3849" spans="1:21">
      <c r="A3849" s="25">
        <v>0</v>
      </c>
      <c r="B3849" s="45">
        <v>1.17</v>
      </c>
      <c r="C3849" s="45">
        <v>12</v>
      </c>
      <c r="D3849" s="45" t="s">
        <v>2515</v>
      </c>
      <c r="E3849" s="47">
        <v>0.66061342592592587</v>
      </c>
    </row>
    <row r="3850" spans="1:21">
      <c r="B3850" s="45" t="s">
        <v>2514</v>
      </c>
    </row>
    <row r="3851" spans="1:21">
      <c r="A3851" s="25">
        <v>0</v>
      </c>
      <c r="B3851" s="45" t="s">
        <v>3627</v>
      </c>
      <c r="C3851" s="45" t="s">
        <v>2964</v>
      </c>
      <c r="D3851" s="45" t="s">
        <v>3583</v>
      </c>
      <c r="E3851" s="45" t="s">
        <v>3580</v>
      </c>
      <c r="F3851" s="45" t="s">
        <v>3631</v>
      </c>
      <c r="G3851" s="45">
        <v>1.1785600000000001</v>
      </c>
      <c r="H3851" s="45" t="s">
        <v>3495</v>
      </c>
      <c r="I3851" s="45" t="s">
        <v>3618</v>
      </c>
      <c r="J3851" s="45" t="s">
        <v>3621</v>
      </c>
      <c r="K3851" s="45" t="s">
        <v>3569</v>
      </c>
      <c r="L3851" s="45" t="s">
        <v>3619</v>
      </c>
      <c r="T3851" s="33" t="s">
        <v>2619</v>
      </c>
    </row>
    <row r="3852" spans="1:21">
      <c r="B3852" s="45" t="s">
        <v>2</v>
      </c>
      <c r="C3852" s="45" t="s">
        <v>1</v>
      </c>
      <c r="D3852" s="45" t="s">
        <v>3</v>
      </c>
      <c r="E3852" s="45" t="s">
        <v>0</v>
      </c>
      <c r="T3852" s="33" t="s">
        <v>2620</v>
      </c>
      <c r="U3852" s="32" t="s">
        <v>2621</v>
      </c>
    </row>
    <row r="3853" spans="1:21">
      <c r="A3853" s="25">
        <v>0</v>
      </c>
      <c r="B3853" s="45">
        <v>1.18</v>
      </c>
      <c r="C3853" s="45">
        <v>88</v>
      </c>
      <c r="D3853" s="45" t="s">
        <v>2516</v>
      </c>
      <c r="E3853" s="47">
        <v>0.66071759259259266</v>
      </c>
    </row>
    <row r="3854" spans="1:21">
      <c r="B3854" s="45" t="s">
        <v>2514</v>
      </c>
    </row>
    <row r="3855" spans="1:21">
      <c r="A3855" s="25">
        <v>0</v>
      </c>
      <c r="B3855" s="45" t="s">
        <v>3627</v>
      </c>
      <c r="C3855" s="45" t="s">
        <v>2964</v>
      </c>
      <c r="D3855" s="45" t="s">
        <v>3583</v>
      </c>
      <c r="E3855" s="45" t="s">
        <v>3580</v>
      </c>
      <c r="F3855" s="45" t="s">
        <v>3631</v>
      </c>
      <c r="G3855" s="45">
        <v>1.1798999999999999</v>
      </c>
      <c r="H3855" s="45" t="s">
        <v>3632</v>
      </c>
      <c r="I3855" s="45" t="s">
        <v>3618</v>
      </c>
      <c r="J3855" s="45" t="s">
        <v>3621</v>
      </c>
      <c r="K3855" s="45" t="s">
        <v>3569</v>
      </c>
      <c r="L3855" s="45" t="s">
        <v>3619</v>
      </c>
      <c r="T3855" s="33" t="s">
        <v>2622</v>
      </c>
    </row>
    <row r="3856" spans="1:21">
      <c r="B3856" s="45" t="s">
        <v>2</v>
      </c>
      <c r="C3856" s="45" t="s">
        <v>1</v>
      </c>
      <c r="D3856" s="45" t="s">
        <v>3</v>
      </c>
      <c r="E3856" s="45" t="s">
        <v>0</v>
      </c>
    </row>
    <row r="3857" spans="1:21">
      <c r="A3857" s="25">
        <v>0</v>
      </c>
      <c r="B3857" s="45">
        <v>1.18</v>
      </c>
      <c r="C3857" s="45">
        <v>15</v>
      </c>
      <c r="D3857" s="45" t="s">
        <v>2516</v>
      </c>
      <c r="E3857" s="47">
        <v>0.66074074074074074</v>
      </c>
    </row>
    <row r="3858" spans="1:21">
      <c r="B3858" s="45" t="s">
        <v>2514</v>
      </c>
    </row>
    <row r="3859" spans="1:21">
      <c r="A3859" s="25">
        <v>0</v>
      </c>
      <c r="B3859" s="45" t="s">
        <v>3633</v>
      </c>
      <c r="C3859" s="45" t="s">
        <v>3583</v>
      </c>
      <c r="D3859" s="45" t="s">
        <v>3580</v>
      </c>
      <c r="E3859" s="45" t="s">
        <v>3631</v>
      </c>
      <c r="F3859" s="45" t="s">
        <v>3542</v>
      </c>
      <c r="G3859" s="45">
        <v>1.18062</v>
      </c>
      <c r="H3859" s="45" t="s">
        <v>3618</v>
      </c>
      <c r="I3859" s="45" t="s">
        <v>3621</v>
      </c>
      <c r="J3859" s="45" t="s">
        <v>3569</v>
      </c>
      <c r="K3859" s="45" t="s">
        <v>3619</v>
      </c>
      <c r="L3859" s="45" t="s">
        <v>3634</v>
      </c>
      <c r="T3859" s="29">
        <v>18</v>
      </c>
    </row>
    <row r="3860" spans="1:21">
      <c r="B3860" s="45" t="s">
        <v>2</v>
      </c>
      <c r="C3860" s="45" t="s">
        <v>1</v>
      </c>
      <c r="D3860" s="45" t="s">
        <v>3</v>
      </c>
      <c r="E3860" s="45" t="s">
        <v>0</v>
      </c>
    </row>
    <row r="3861" spans="1:21">
      <c r="A3861" s="25">
        <v>0</v>
      </c>
      <c r="B3861" s="45">
        <v>1.18</v>
      </c>
      <c r="C3861" s="45">
        <v>1</v>
      </c>
      <c r="D3861" s="45" t="s">
        <v>2516</v>
      </c>
      <c r="E3861" s="47">
        <v>0.66075231481481478</v>
      </c>
    </row>
    <row r="3862" spans="1:21">
      <c r="B3862" s="45" t="s">
        <v>2514</v>
      </c>
    </row>
    <row r="3863" spans="1:21">
      <c r="A3863" s="25">
        <v>0</v>
      </c>
      <c r="B3863" s="45" t="s">
        <v>3633</v>
      </c>
      <c r="C3863" s="45" t="s">
        <v>3583</v>
      </c>
      <c r="D3863" s="45" t="s">
        <v>3580</v>
      </c>
      <c r="E3863" s="45" t="s">
        <v>3631</v>
      </c>
      <c r="F3863" s="45" t="s">
        <v>3635</v>
      </c>
      <c r="G3863" s="45">
        <v>1.1812199999999999</v>
      </c>
      <c r="H3863" s="45" t="s">
        <v>3618</v>
      </c>
      <c r="I3863" s="45" t="s">
        <v>3621</v>
      </c>
      <c r="J3863" s="45" t="s">
        <v>3569</v>
      </c>
      <c r="K3863" s="45" t="s">
        <v>3619</v>
      </c>
      <c r="L3863" s="45" t="s">
        <v>3634</v>
      </c>
      <c r="U3863" s="32" t="s">
        <v>2623</v>
      </c>
    </row>
    <row r="3864" spans="1:21">
      <c r="B3864" s="45" t="s">
        <v>2514</v>
      </c>
    </row>
    <row r="3865" spans="1:21">
      <c r="A3865" s="25">
        <v>0</v>
      </c>
      <c r="B3865" s="45" t="s">
        <v>3627</v>
      </c>
      <c r="C3865" s="45" t="s">
        <v>2964</v>
      </c>
      <c r="D3865" s="45" t="s">
        <v>3583</v>
      </c>
      <c r="E3865" s="45" t="s">
        <v>3580</v>
      </c>
      <c r="F3865" s="45" t="s">
        <v>3631</v>
      </c>
      <c r="G3865" s="45">
        <v>1.1781900000000001</v>
      </c>
      <c r="H3865" s="45" t="s">
        <v>3636</v>
      </c>
      <c r="I3865" s="45" t="s">
        <v>3618</v>
      </c>
      <c r="J3865" s="45" t="s">
        <v>3621</v>
      </c>
      <c r="K3865" s="45" t="s">
        <v>3569</v>
      </c>
      <c r="L3865" s="45" t="s">
        <v>3619</v>
      </c>
      <c r="T3865" s="29">
        <v>17</v>
      </c>
    </row>
    <row r="3866" spans="1:21">
      <c r="B3866" s="45" t="s">
        <v>2</v>
      </c>
      <c r="C3866" s="45" t="s">
        <v>1</v>
      </c>
      <c r="D3866" s="45" t="s">
        <v>3</v>
      </c>
      <c r="E3866" s="45" t="s">
        <v>0</v>
      </c>
    </row>
    <row r="3867" spans="1:21">
      <c r="A3867" s="25">
        <v>0</v>
      </c>
      <c r="B3867" s="45">
        <v>1.18</v>
      </c>
      <c r="C3867" s="45">
        <v>19</v>
      </c>
      <c r="D3867" s="45" t="s">
        <v>2515</v>
      </c>
      <c r="E3867" s="47">
        <v>0.66076388888888882</v>
      </c>
    </row>
    <row r="3868" spans="1:21">
      <c r="B3868" s="45" t="s">
        <v>2514</v>
      </c>
    </row>
    <row r="3869" spans="1:21">
      <c r="A3869" s="25">
        <v>0</v>
      </c>
      <c r="B3869" s="45" t="s">
        <v>3627</v>
      </c>
      <c r="C3869" s="45" t="s">
        <v>2964</v>
      </c>
      <c r="D3869" s="45" t="s">
        <v>3583</v>
      </c>
      <c r="E3869" s="45" t="s">
        <v>3580</v>
      </c>
      <c r="F3869" s="45" t="s">
        <v>3631</v>
      </c>
      <c r="G3869" s="45">
        <v>1.1781200000000001</v>
      </c>
      <c r="H3869" s="45" t="s">
        <v>3637</v>
      </c>
      <c r="I3869" s="45" t="s">
        <v>3618</v>
      </c>
      <c r="J3869" s="45" t="s">
        <v>3621</v>
      </c>
      <c r="K3869" s="45" t="s">
        <v>3569</v>
      </c>
      <c r="L3869" s="45" t="s">
        <v>3619</v>
      </c>
    </row>
    <row r="3870" spans="1:21">
      <c r="B3870" s="45" t="s">
        <v>2514</v>
      </c>
    </row>
    <row r="3871" spans="1:21">
      <c r="A3871" s="25">
        <v>0</v>
      </c>
      <c r="B3871" s="45" t="s">
        <v>3627</v>
      </c>
      <c r="C3871" s="45" t="s">
        <v>2964</v>
      </c>
      <c r="D3871" s="45" t="s">
        <v>3583</v>
      </c>
      <c r="E3871" s="45" t="s">
        <v>3580</v>
      </c>
      <c r="F3871" s="45" t="s">
        <v>3631</v>
      </c>
      <c r="G3871" s="45">
        <v>1.17805</v>
      </c>
      <c r="H3871" s="45" t="s">
        <v>3638</v>
      </c>
      <c r="I3871" s="45" t="s">
        <v>3618</v>
      </c>
      <c r="J3871" s="45" t="s">
        <v>3639</v>
      </c>
      <c r="K3871" s="45" t="s">
        <v>3569</v>
      </c>
      <c r="L3871" s="45" t="s">
        <v>3619</v>
      </c>
    </row>
    <row r="3872" spans="1:21">
      <c r="B3872" s="45" t="s">
        <v>2514</v>
      </c>
    </row>
    <row r="3873" spans="1:20">
      <c r="A3873" s="25">
        <v>0</v>
      </c>
      <c r="B3873" s="45" t="s">
        <v>3627</v>
      </c>
      <c r="C3873" s="45" t="s">
        <v>2964</v>
      </c>
      <c r="D3873" s="45" t="s">
        <v>3583</v>
      </c>
      <c r="E3873" s="45" t="s">
        <v>3580</v>
      </c>
      <c r="F3873" s="45" t="s">
        <v>3631</v>
      </c>
      <c r="G3873" s="45">
        <v>1.17798</v>
      </c>
      <c r="H3873" s="45" t="s">
        <v>3607</v>
      </c>
      <c r="I3873" s="45" t="s">
        <v>3618</v>
      </c>
      <c r="J3873" s="45" t="s">
        <v>3639</v>
      </c>
      <c r="K3873" s="45" t="s">
        <v>3569</v>
      </c>
      <c r="L3873" s="45" t="s">
        <v>3619</v>
      </c>
    </row>
    <row r="3874" spans="1:20">
      <c r="B3874" s="45" t="s">
        <v>2514</v>
      </c>
    </row>
    <row r="3875" spans="1:20">
      <c r="A3875" s="25">
        <v>0</v>
      </c>
      <c r="B3875" s="45" t="s">
        <v>3627</v>
      </c>
      <c r="C3875" s="45" t="s">
        <v>2964</v>
      </c>
      <c r="D3875" s="45" t="s">
        <v>3583</v>
      </c>
      <c r="E3875" s="45" t="s">
        <v>3580</v>
      </c>
      <c r="F3875" s="45" t="s">
        <v>3640</v>
      </c>
      <c r="G3875" s="45">
        <v>1.1780600000000001</v>
      </c>
      <c r="H3875" s="45" t="s">
        <v>3607</v>
      </c>
      <c r="I3875" s="45" t="s">
        <v>3618</v>
      </c>
      <c r="J3875" s="45" t="s">
        <v>3639</v>
      </c>
      <c r="K3875" s="45" t="s">
        <v>3569</v>
      </c>
      <c r="L3875" s="45" t="s">
        <v>3619</v>
      </c>
    </row>
    <row r="3876" spans="1:20">
      <c r="B3876" s="45" t="s">
        <v>2514</v>
      </c>
    </row>
    <row r="3877" spans="1:20">
      <c r="A3877" s="25">
        <v>0</v>
      </c>
      <c r="B3877" s="45" t="s">
        <v>3627</v>
      </c>
      <c r="C3877" s="45" t="s">
        <v>2964</v>
      </c>
      <c r="D3877" s="45" t="s">
        <v>3583</v>
      </c>
      <c r="E3877" s="45" t="s">
        <v>3580</v>
      </c>
      <c r="F3877" s="45" t="s">
        <v>3640</v>
      </c>
      <c r="G3877" s="45">
        <v>1.1781999999999999</v>
      </c>
      <c r="H3877" s="45" t="s">
        <v>3637</v>
      </c>
      <c r="I3877" s="45" t="s">
        <v>3618</v>
      </c>
      <c r="J3877" s="45" t="s">
        <v>3639</v>
      </c>
      <c r="K3877" s="45" t="s">
        <v>3569</v>
      </c>
      <c r="L3877" s="45" t="s">
        <v>3619</v>
      </c>
    </row>
    <row r="3878" spans="1:20">
      <c r="B3878" s="45" t="s">
        <v>2</v>
      </c>
      <c r="C3878" s="45" t="s">
        <v>1</v>
      </c>
      <c r="D3878" s="45" t="s">
        <v>3</v>
      </c>
      <c r="E3878" s="45" t="s">
        <v>0</v>
      </c>
    </row>
    <row r="3879" spans="1:20">
      <c r="A3879" s="25">
        <v>0</v>
      </c>
      <c r="B3879" s="45">
        <v>1.18</v>
      </c>
      <c r="C3879" s="45">
        <v>2</v>
      </c>
      <c r="D3879" s="45" t="s">
        <v>2516</v>
      </c>
      <c r="E3879" s="47">
        <v>0.66096064814814814</v>
      </c>
    </row>
    <row r="3880" spans="1:20">
      <c r="B3880" s="45" t="s">
        <v>2514</v>
      </c>
    </row>
    <row r="3881" spans="1:20">
      <c r="A3881" s="25">
        <v>0</v>
      </c>
      <c r="B3881" s="45" t="s">
        <v>3633</v>
      </c>
      <c r="C3881" s="45" t="s">
        <v>3583</v>
      </c>
      <c r="D3881" s="45" t="s">
        <v>3580</v>
      </c>
      <c r="E3881" s="45" t="s">
        <v>3640</v>
      </c>
      <c r="F3881" s="45" t="s">
        <v>3602</v>
      </c>
      <c r="G3881" s="45">
        <v>1.18021</v>
      </c>
      <c r="H3881" s="45" t="s">
        <v>3618</v>
      </c>
      <c r="I3881" s="45" t="s">
        <v>3639</v>
      </c>
      <c r="J3881" s="45" t="s">
        <v>3569</v>
      </c>
      <c r="K3881" s="45" t="s">
        <v>3619</v>
      </c>
      <c r="L3881" s="45" t="s">
        <v>3634</v>
      </c>
      <c r="T3881" s="29">
        <v>18</v>
      </c>
    </row>
    <row r="3882" spans="1:20">
      <c r="B3882" s="45" t="s">
        <v>2</v>
      </c>
      <c r="C3882" s="45" t="s">
        <v>1</v>
      </c>
      <c r="D3882" s="45" t="s">
        <v>3</v>
      </c>
      <c r="E3882" s="45" t="s">
        <v>0</v>
      </c>
    </row>
    <row r="3883" spans="1:20">
      <c r="A3883" s="25">
        <v>0</v>
      </c>
      <c r="B3883" s="45">
        <v>1.18</v>
      </c>
      <c r="C3883" s="45">
        <v>22</v>
      </c>
      <c r="D3883" s="45" t="s">
        <v>2516</v>
      </c>
      <c r="E3883" s="47">
        <v>0.66098379629629633</v>
      </c>
    </row>
    <row r="3884" spans="1:20">
      <c r="B3884" s="45" t="s">
        <v>2514</v>
      </c>
    </row>
    <row r="3885" spans="1:20">
      <c r="A3885" s="25">
        <v>0</v>
      </c>
      <c r="B3885" s="45" t="s">
        <v>3633</v>
      </c>
      <c r="C3885" s="45" t="s">
        <v>3583</v>
      </c>
      <c r="D3885" s="45" t="s">
        <v>3580</v>
      </c>
      <c r="E3885" s="45" t="s">
        <v>3631</v>
      </c>
      <c r="F3885" s="45" t="s">
        <v>3641</v>
      </c>
      <c r="G3885" s="45">
        <v>1.18055</v>
      </c>
      <c r="H3885" s="45" t="s">
        <v>3618</v>
      </c>
      <c r="I3885" s="45" t="s">
        <v>3639</v>
      </c>
      <c r="J3885" s="45" t="s">
        <v>3569</v>
      </c>
      <c r="K3885" s="45" t="s">
        <v>3619</v>
      </c>
      <c r="L3885" s="45" t="s">
        <v>3634</v>
      </c>
    </row>
    <row r="3886" spans="1:20">
      <c r="B3886" s="45" t="s">
        <v>2514</v>
      </c>
    </row>
    <row r="3887" spans="1:20">
      <c r="A3887" s="25">
        <v>0</v>
      </c>
      <c r="B3887" s="45" t="s">
        <v>3633</v>
      </c>
      <c r="C3887" s="45" t="s">
        <v>3583</v>
      </c>
      <c r="D3887" s="45" t="s">
        <v>3580</v>
      </c>
      <c r="E3887" s="45" t="s">
        <v>3443</v>
      </c>
      <c r="F3887" s="45" t="s">
        <v>3638</v>
      </c>
      <c r="G3887" s="45">
        <v>1.18144</v>
      </c>
      <c r="H3887" s="45" t="s">
        <v>3618</v>
      </c>
      <c r="I3887" s="45" t="s">
        <v>3639</v>
      </c>
      <c r="J3887" s="45" t="s">
        <v>3569</v>
      </c>
      <c r="K3887" s="45" t="s">
        <v>3619</v>
      </c>
      <c r="L3887" s="45" t="s">
        <v>3634</v>
      </c>
    </row>
    <row r="3888" spans="1:20">
      <c r="B3888" s="45" t="s">
        <v>2514</v>
      </c>
    </row>
    <row r="3889" spans="1:12">
      <c r="A3889" s="25">
        <v>0</v>
      </c>
      <c r="B3889" s="45" t="s">
        <v>3633</v>
      </c>
      <c r="C3889" s="45" t="s">
        <v>3583</v>
      </c>
      <c r="D3889" s="45" t="s">
        <v>3580</v>
      </c>
      <c r="E3889" s="45" t="s">
        <v>3443</v>
      </c>
      <c r="F3889" s="45" t="s">
        <v>3638</v>
      </c>
      <c r="G3889" s="45">
        <v>1.18143</v>
      </c>
      <c r="H3889" s="45" t="s">
        <v>3642</v>
      </c>
      <c r="I3889" s="45" t="s">
        <v>3639</v>
      </c>
      <c r="J3889" s="45" t="s">
        <v>3569</v>
      </c>
      <c r="K3889" s="45" t="s">
        <v>3619</v>
      </c>
      <c r="L3889" s="45" t="s">
        <v>3634</v>
      </c>
    </row>
    <row r="3890" spans="1:12">
      <c r="B3890" s="45" t="s">
        <v>2514</v>
      </c>
    </row>
    <row r="3891" spans="1:12">
      <c r="A3891" s="25">
        <v>0</v>
      </c>
      <c r="B3891" s="45" t="s">
        <v>3633</v>
      </c>
      <c r="C3891" s="45" t="s">
        <v>3583</v>
      </c>
      <c r="D3891" s="45" t="s">
        <v>3580</v>
      </c>
      <c r="E3891" s="45" t="s">
        <v>3443</v>
      </c>
      <c r="F3891" s="45" t="s">
        <v>3638</v>
      </c>
      <c r="G3891" s="45">
        <v>1.18143</v>
      </c>
      <c r="H3891" s="45" t="s">
        <v>3642</v>
      </c>
      <c r="I3891" s="45" t="s">
        <v>3639</v>
      </c>
      <c r="J3891" s="45" t="s">
        <v>3569</v>
      </c>
      <c r="K3891" s="45" t="s">
        <v>3619</v>
      </c>
      <c r="L3891" s="45" t="s">
        <v>3634</v>
      </c>
    </row>
    <row r="3892" spans="1:12">
      <c r="B3892" s="45" t="s">
        <v>2514</v>
      </c>
    </row>
    <row r="3893" spans="1:12">
      <c r="A3893" s="25">
        <v>0</v>
      </c>
      <c r="B3893" s="45" t="s">
        <v>3633</v>
      </c>
      <c r="C3893" s="45" t="s">
        <v>3583</v>
      </c>
      <c r="D3893" s="45" t="s">
        <v>3580</v>
      </c>
      <c r="E3893" s="45" t="s">
        <v>3643</v>
      </c>
      <c r="F3893" s="45" t="s">
        <v>3638</v>
      </c>
      <c r="G3893" s="45">
        <v>1.18143</v>
      </c>
      <c r="H3893" s="45" t="s">
        <v>3642</v>
      </c>
      <c r="I3893" s="45" t="s">
        <v>3639</v>
      </c>
      <c r="J3893" s="45" t="s">
        <v>3569</v>
      </c>
      <c r="K3893" s="45" t="s">
        <v>3619</v>
      </c>
      <c r="L3893" s="45" t="s">
        <v>3634</v>
      </c>
    </row>
    <row r="3894" spans="1:12">
      <c r="B3894" s="45" t="s">
        <v>2514</v>
      </c>
    </row>
    <row r="3895" spans="1:12">
      <c r="A3895" s="25">
        <v>0</v>
      </c>
      <c r="B3895" s="45" t="s">
        <v>3633</v>
      </c>
      <c r="C3895" s="45" t="s">
        <v>3583</v>
      </c>
      <c r="D3895" s="45" t="s">
        <v>3580</v>
      </c>
      <c r="E3895" s="45" t="s">
        <v>3643</v>
      </c>
      <c r="F3895" s="45" t="s">
        <v>3638</v>
      </c>
      <c r="G3895" s="45">
        <v>1.1813899999999999</v>
      </c>
      <c r="H3895" s="45" t="s">
        <v>3644</v>
      </c>
      <c r="I3895" s="45" t="s">
        <v>3639</v>
      </c>
      <c r="J3895" s="45" t="s">
        <v>3569</v>
      </c>
      <c r="K3895" s="45" t="s">
        <v>3619</v>
      </c>
      <c r="L3895" s="45" t="s">
        <v>3634</v>
      </c>
    </row>
    <row r="3896" spans="1:12">
      <c r="B3896" s="45" t="s">
        <v>2514</v>
      </c>
    </row>
    <row r="3897" spans="1:12">
      <c r="A3897" s="25">
        <v>0</v>
      </c>
      <c r="B3897" s="45" t="s">
        <v>3633</v>
      </c>
      <c r="C3897" s="45" t="s">
        <v>3583</v>
      </c>
      <c r="D3897" s="45" t="s">
        <v>3580</v>
      </c>
      <c r="E3897" s="45" t="s">
        <v>3643</v>
      </c>
      <c r="F3897" s="45" t="s">
        <v>3645</v>
      </c>
      <c r="G3897" s="45">
        <v>1.1814899999999999</v>
      </c>
      <c r="H3897" s="45" t="s">
        <v>3644</v>
      </c>
      <c r="I3897" s="45" t="s">
        <v>3639</v>
      </c>
      <c r="J3897" s="45" t="s">
        <v>3569</v>
      </c>
      <c r="K3897" s="45" t="s">
        <v>3619</v>
      </c>
      <c r="L3897" s="45" t="s">
        <v>3634</v>
      </c>
    </row>
    <row r="3898" spans="1:12">
      <c r="B3898" s="45" t="s">
        <v>2514</v>
      </c>
    </row>
    <row r="3899" spans="1:12">
      <c r="A3899" s="25">
        <v>0</v>
      </c>
      <c r="B3899" s="45" t="s">
        <v>3633</v>
      </c>
      <c r="C3899" s="45" t="s">
        <v>3583</v>
      </c>
      <c r="D3899" s="45" t="s">
        <v>3580</v>
      </c>
      <c r="E3899" s="45" t="s">
        <v>3447</v>
      </c>
      <c r="F3899" s="45" t="s">
        <v>3645</v>
      </c>
      <c r="G3899" s="45">
        <v>1.1814899999999999</v>
      </c>
      <c r="H3899" s="45" t="s">
        <v>3644</v>
      </c>
      <c r="I3899" s="45" t="s">
        <v>3639</v>
      </c>
      <c r="J3899" s="45" t="s">
        <v>3569</v>
      </c>
      <c r="K3899" s="45" t="s">
        <v>3619</v>
      </c>
      <c r="L3899" s="45" t="s">
        <v>3634</v>
      </c>
    </row>
    <row r="3900" spans="1:12">
      <c r="B3900" s="45" t="s">
        <v>2514</v>
      </c>
    </row>
    <row r="3901" spans="1:12">
      <c r="A3901" s="25">
        <v>0</v>
      </c>
      <c r="B3901" s="45" t="s">
        <v>3633</v>
      </c>
      <c r="C3901" s="45" t="s">
        <v>3583</v>
      </c>
      <c r="D3901" s="45" t="s">
        <v>3580</v>
      </c>
      <c r="E3901" s="45" t="s">
        <v>3443</v>
      </c>
      <c r="F3901" s="45" t="s">
        <v>3646</v>
      </c>
      <c r="G3901" s="45">
        <v>1.18154</v>
      </c>
      <c r="H3901" s="45" t="s">
        <v>3644</v>
      </c>
      <c r="I3901" s="45" t="s">
        <v>3639</v>
      </c>
      <c r="J3901" s="45" t="s">
        <v>3569</v>
      </c>
      <c r="K3901" s="45" t="s">
        <v>3619</v>
      </c>
      <c r="L3901" s="45" t="s">
        <v>3634</v>
      </c>
    </row>
    <row r="3902" spans="1:12">
      <c r="B3902" s="45" t="s">
        <v>2514</v>
      </c>
    </row>
    <row r="3903" spans="1:12">
      <c r="A3903" s="25">
        <v>0</v>
      </c>
      <c r="B3903" s="45" t="s">
        <v>3633</v>
      </c>
      <c r="C3903" s="45" t="s">
        <v>3583</v>
      </c>
      <c r="D3903" s="45" t="s">
        <v>3580</v>
      </c>
      <c r="E3903" s="45" t="s">
        <v>3647</v>
      </c>
      <c r="F3903" s="45" t="s">
        <v>3609</v>
      </c>
      <c r="G3903" s="45">
        <v>1.1815899999999999</v>
      </c>
      <c r="H3903" s="45" t="s">
        <v>3644</v>
      </c>
      <c r="I3903" s="45" t="s">
        <v>3639</v>
      </c>
      <c r="J3903" s="45" t="s">
        <v>3569</v>
      </c>
      <c r="K3903" s="45" t="s">
        <v>3619</v>
      </c>
      <c r="L3903" s="45" t="s">
        <v>3634</v>
      </c>
    </row>
    <row r="3904" spans="1:12">
      <c r="B3904" s="45" t="s">
        <v>2514</v>
      </c>
    </row>
    <row r="3905" spans="1:20">
      <c r="A3905" s="25">
        <v>0</v>
      </c>
      <c r="B3905" s="45" t="s">
        <v>3633</v>
      </c>
      <c r="C3905" s="45" t="s">
        <v>3583</v>
      </c>
      <c r="D3905" s="45" t="s">
        <v>3580</v>
      </c>
      <c r="E3905" s="45" t="s">
        <v>3648</v>
      </c>
      <c r="F3905" s="45" t="s">
        <v>3649</v>
      </c>
      <c r="G3905" s="45">
        <v>1.1820600000000001</v>
      </c>
      <c r="H3905" s="45" t="s">
        <v>3644</v>
      </c>
      <c r="I3905" s="45" t="s">
        <v>3639</v>
      </c>
      <c r="J3905" s="45" t="s">
        <v>3569</v>
      </c>
      <c r="K3905" s="45" t="s">
        <v>3619</v>
      </c>
      <c r="L3905" s="45" t="s">
        <v>3634</v>
      </c>
    </row>
    <row r="3906" spans="1:20">
      <c r="B3906" s="45" t="s">
        <v>2514</v>
      </c>
    </row>
    <row r="3907" spans="1:20">
      <c r="A3907" s="25">
        <v>0</v>
      </c>
      <c r="B3907" s="45" t="s">
        <v>3633</v>
      </c>
      <c r="C3907" s="45" t="s">
        <v>3583</v>
      </c>
      <c r="D3907" s="45" t="s">
        <v>3580</v>
      </c>
      <c r="E3907" s="45" t="s">
        <v>3648</v>
      </c>
      <c r="F3907" s="45" t="s">
        <v>3650</v>
      </c>
      <c r="G3907" s="45">
        <v>1.1879</v>
      </c>
      <c r="H3907" s="45" t="s">
        <v>3644</v>
      </c>
      <c r="I3907" s="45" t="s">
        <v>3639</v>
      </c>
      <c r="J3907" s="45" t="s">
        <v>3569</v>
      </c>
      <c r="K3907" s="45" t="s">
        <v>3619</v>
      </c>
      <c r="L3907" s="45" t="s">
        <v>3634</v>
      </c>
      <c r="T3907" s="33" t="s">
        <v>2624</v>
      </c>
    </row>
    <row r="3908" spans="1:20">
      <c r="B3908" s="45" t="s">
        <v>2514</v>
      </c>
    </row>
    <row r="3909" spans="1:20">
      <c r="A3909" s="25">
        <v>0</v>
      </c>
      <c r="B3909" s="45" t="s">
        <v>3633</v>
      </c>
      <c r="C3909" s="45" t="s">
        <v>3583</v>
      </c>
      <c r="D3909" s="45" t="s">
        <v>3651</v>
      </c>
      <c r="E3909" s="45" t="s">
        <v>3652</v>
      </c>
      <c r="F3909" s="45" t="s">
        <v>3650</v>
      </c>
      <c r="G3909" s="45">
        <v>1.1879</v>
      </c>
      <c r="H3909" s="45" t="s">
        <v>3644</v>
      </c>
      <c r="I3909" s="45" t="s">
        <v>3639</v>
      </c>
      <c r="J3909" s="45" t="s">
        <v>3569</v>
      </c>
      <c r="K3909" s="45" t="s">
        <v>3619</v>
      </c>
      <c r="L3909" s="45" t="s">
        <v>3634</v>
      </c>
    </row>
    <row r="3910" spans="1:20">
      <c r="B3910" s="45" t="s">
        <v>2514</v>
      </c>
    </row>
    <row r="3911" spans="1:20">
      <c r="A3911" s="25">
        <v>0</v>
      </c>
      <c r="B3911" s="45" t="s">
        <v>3633</v>
      </c>
      <c r="C3911" s="45" t="s">
        <v>3583</v>
      </c>
      <c r="D3911" s="45" t="s">
        <v>3651</v>
      </c>
      <c r="E3911" s="45" t="s">
        <v>3652</v>
      </c>
      <c r="F3911" s="45" t="s">
        <v>3649</v>
      </c>
      <c r="G3911" s="45">
        <v>1.1820600000000001</v>
      </c>
      <c r="H3911" s="45" t="s">
        <v>3644</v>
      </c>
      <c r="I3911" s="45" t="s">
        <v>3639</v>
      </c>
      <c r="J3911" s="45" t="s">
        <v>3569</v>
      </c>
      <c r="K3911" s="45" t="s">
        <v>3619</v>
      </c>
      <c r="L3911" s="45" t="s">
        <v>3634</v>
      </c>
    </row>
    <row r="3912" spans="1:20">
      <c r="B3912" s="45" t="s">
        <v>2514</v>
      </c>
    </row>
    <row r="3913" spans="1:20">
      <c r="A3913" s="25">
        <v>0</v>
      </c>
      <c r="B3913" s="45" t="s">
        <v>3633</v>
      </c>
      <c r="C3913" s="45" t="s">
        <v>3583</v>
      </c>
      <c r="D3913" s="45" t="s">
        <v>3651</v>
      </c>
      <c r="E3913" s="45" t="s">
        <v>3652</v>
      </c>
      <c r="F3913" s="45" t="s">
        <v>3649</v>
      </c>
      <c r="G3913" s="45">
        <v>1.1820600000000001</v>
      </c>
      <c r="H3913" s="45" t="s">
        <v>3644</v>
      </c>
      <c r="I3913" s="45" t="s">
        <v>3639</v>
      </c>
      <c r="J3913" s="45" t="s">
        <v>3653</v>
      </c>
      <c r="K3913" s="45" t="s">
        <v>3654</v>
      </c>
      <c r="L3913" s="45" t="s">
        <v>3634</v>
      </c>
    </row>
    <row r="3914" spans="1:20">
      <c r="B3914" s="45" t="s">
        <v>2514</v>
      </c>
    </row>
    <row r="3915" spans="1:20">
      <c r="A3915" s="25">
        <v>0</v>
      </c>
      <c r="B3915" s="45" t="s">
        <v>3633</v>
      </c>
      <c r="C3915" s="45" t="s">
        <v>3583</v>
      </c>
      <c r="D3915" s="45" t="s">
        <v>3651</v>
      </c>
      <c r="E3915" s="45" t="s">
        <v>3652</v>
      </c>
      <c r="F3915" s="45" t="s">
        <v>3655</v>
      </c>
      <c r="G3915" s="45">
        <v>1.1807700000000001</v>
      </c>
      <c r="H3915" s="45" t="s">
        <v>3644</v>
      </c>
      <c r="I3915" s="45" t="s">
        <v>3639</v>
      </c>
      <c r="J3915" s="45" t="s">
        <v>3653</v>
      </c>
      <c r="K3915" s="45" t="s">
        <v>3654</v>
      </c>
      <c r="L3915" s="45" t="s">
        <v>3634</v>
      </c>
    </row>
    <row r="3916" spans="1:20">
      <c r="B3916" s="45" t="s">
        <v>2</v>
      </c>
      <c r="C3916" s="45" t="s">
        <v>1</v>
      </c>
      <c r="D3916" s="45" t="s">
        <v>3</v>
      </c>
      <c r="E3916" s="45" t="s">
        <v>0</v>
      </c>
    </row>
    <row r="3917" spans="1:20">
      <c r="A3917" s="25">
        <v>0</v>
      </c>
      <c r="B3917" s="45">
        <v>1.18</v>
      </c>
      <c r="C3917" s="45">
        <v>25</v>
      </c>
      <c r="D3917" s="45" t="s">
        <v>2515</v>
      </c>
      <c r="E3917" s="47">
        <v>0.66143518518518518</v>
      </c>
    </row>
    <row r="3918" spans="1:20">
      <c r="B3918" s="45" t="s">
        <v>2514</v>
      </c>
    </row>
    <row r="3919" spans="1:20">
      <c r="A3919" s="25">
        <v>0</v>
      </c>
      <c r="B3919" s="45" t="s">
        <v>3633</v>
      </c>
      <c r="C3919" s="45" t="s">
        <v>3583</v>
      </c>
      <c r="D3919" s="45" t="s">
        <v>3651</v>
      </c>
      <c r="E3919" s="45" t="s">
        <v>3652</v>
      </c>
      <c r="F3919" s="45" t="s">
        <v>3655</v>
      </c>
      <c r="G3919" s="45">
        <v>1.1807700000000001</v>
      </c>
      <c r="H3919" s="45" t="s">
        <v>3656</v>
      </c>
      <c r="I3919" s="45" t="s">
        <v>3657</v>
      </c>
      <c r="J3919" s="45" t="s">
        <v>3653</v>
      </c>
      <c r="K3919" s="45" t="s">
        <v>3654</v>
      </c>
      <c r="L3919" s="45" t="s">
        <v>3634</v>
      </c>
    </row>
    <row r="3920" spans="1:20">
      <c r="B3920" s="45" t="s">
        <v>2514</v>
      </c>
    </row>
    <row r="3921" spans="1:12">
      <c r="A3921" s="25">
        <v>0</v>
      </c>
      <c r="B3921" s="45" t="s">
        <v>3633</v>
      </c>
      <c r="C3921" s="45" t="s">
        <v>3583</v>
      </c>
      <c r="D3921" s="45" t="s">
        <v>3651</v>
      </c>
      <c r="E3921" s="45" t="s">
        <v>3652</v>
      </c>
      <c r="F3921" s="45" t="s">
        <v>3658</v>
      </c>
      <c r="G3921" s="45">
        <v>1.1843699999999999</v>
      </c>
      <c r="H3921" s="45" t="s">
        <v>3656</v>
      </c>
      <c r="I3921" s="45" t="s">
        <v>3657</v>
      </c>
      <c r="J3921" s="45" t="s">
        <v>3653</v>
      </c>
      <c r="K3921" s="45" t="s">
        <v>3654</v>
      </c>
      <c r="L3921" s="45" t="s">
        <v>3634</v>
      </c>
    </row>
    <row r="3922" spans="1:12">
      <c r="B3922" s="45" t="s">
        <v>2514</v>
      </c>
    </row>
    <row r="3923" spans="1:12">
      <c r="A3923" s="25">
        <v>0</v>
      </c>
      <c r="B3923" s="45" t="s">
        <v>3633</v>
      </c>
      <c r="C3923" s="45" t="s">
        <v>3583</v>
      </c>
      <c r="D3923" s="45" t="s">
        <v>3651</v>
      </c>
      <c r="E3923" s="45" t="s">
        <v>3652</v>
      </c>
      <c r="F3923" s="45" t="s">
        <v>3658</v>
      </c>
      <c r="G3923" s="45">
        <v>1.1843699999999999</v>
      </c>
      <c r="H3923" s="45" t="s">
        <v>3656</v>
      </c>
      <c r="I3923" s="45" t="s">
        <v>3657</v>
      </c>
      <c r="J3923" s="45" t="s">
        <v>3569</v>
      </c>
      <c r="K3923" s="45" t="s">
        <v>3619</v>
      </c>
      <c r="L3923" s="45" t="s">
        <v>3634</v>
      </c>
    </row>
    <row r="3924" spans="1:12">
      <c r="B3924" s="45" t="s">
        <v>2514</v>
      </c>
    </row>
    <row r="3925" spans="1:12">
      <c r="A3925" s="25">
        <v>0</v>
      </c>
      <c r="B3925" s="45" t="s">
        <v>3633</v>
      </c>
      <c r="C3925" s="45" t="s">
        <v>3583</v>
      </c>
      <c r="D3925" s="45" t="s">
        <v>3659</v>
      </c>
      <c r="E3925" s="45" t="s">
        <v>3652</v>
      </c>
      <c r="F3925" s="45" t="s">
        <v>3658</v>
      </c>
      <c r="G3925" s="45">
        <v>1.1843699999999999</v>
      </c>
      <c r="H3925" s="45" t="s">
        <v>3656</v>
      </c>
      <c r="I3925" s="45" t="s">
        <v>3657</v>
      </c>
      <c r="J3925" s="45" t="s">
        <v>3569</v>
      </c>
      <c r="K3925" s="45" t="s">
        <v>3619</v>
      </c>
      <c r="L3925" s="45" t="s">
        <v>3634</v>
      </c>
    </row>
    <row r="3926" spans="1:12">
      <c r="B3926" s="45" t="s">
        <v>2514</v>
      </c>
    </row>
    <row r="3927" spans="1:12">
      <c r="A3927" s="25">
        <v>0</v>
      </c>
      <c r="B3927" s="45" t="s">
        <v>3633</v>
      </c>
      <c r="C3927" s="45" t="s">
        <v>3583</v>
      </c>
      <c r="D3927" s="45" t="s">
        <v>3660</v>
      </c>
      <c r="E3927" s="45" t="s">
        <v>3652</v>
      </c>
      <c r="F3927" s="45" t="s">
        <v>3661</v>
      </c>
      <c r="G3927" s="45">
        <v>1.1844600000000001</v>
      </c>
      <c r="H3927" s="45" t="s">
        <v>3656</v>
      </c>
      <c r="I3927" s="45" t="s">
        <v>3657</v>
      </c>
      <c r="J3927" s="45" t="s">
        <v>3569</v>
      </c>
      <c r="K3927" s="45" t="s">
        <v>3619</v>
      </c>
      <c r="L3927" s="45" t="s">
        <v>3634</v>
      </c>
    </row>
    <row r="3928" spans="1:12">
      <c r="B3928" s="45" t="s">
        <v>2514</v>
      </c>
    </row>
    <row r="3929" spans="1:12">
      <c r="A3929" s="25">
        <v>0</v>
      </c>
      <c r="B3929" s="45" t="s">
        <v>3633</v>
      </c>
      <c r="C3929" s="45" t="s">
        <v>3590</v>
      </c>
      <c r="D3929" s="45" t="s">
        <v>3660</v>
      </c>
      <c r="E3929" s="45" t="s">
        <v>3652</v>
      </c>
      <c r="F3929" s="45" t="s">
        <v>3661</v>
      </c>
      <c r="G3929" s="45">
        <v>1.1844600000000001</v>
      </c>
      <c r="H3929" s="45" t="s">
        <v>3656</v>
      </c>
      <c r="I3929" s="45" t="s">
        <v>3657</v>
      </c>
      <c r="J3929" s="45" t="s">
        <v>3569</v>
      </c>
      <c r="K3929" s="45" t="s">
        <v>3619</v>
      </c>
      <c r="L3929" s="45" t="s">
        <v>3634</v>
      </c>
    </row>
    <row r="3930" spans="1:12">
      <c r="B3930" s="45" t="s">
        <v>2514</v>
      </c>
    </row>
    <row r="3931" spans="1:12">
      <c r="A3931" s="25">
        <v>0</v>
      </c>
      <c r="B3931" s="45" t="s">
        <v>3633</v>
      </c>
      <c r="C3931" s="45" t="s">
        <v>3590</v>
      </c>
      <c r="D3931" s="45" t="s">
        <v>3660</v>
      </c>
      <c r="E3931" s="45" t="s">
        <v>3652</v>
      </c>
      <c r="F3931" s="45" t="s">
        <v>3661</v>
      </c>
      <c r="G3931" s="45">
        <v>1.1844600000000001</v>
      </c>
      <c r="H3931" s="45" t="s">
        <v>3656</v>
      </c>
      <c r="I3931" s="45" t="s">
        <v>3662</v>
      </c>
      <c r="J3931" s="45" t="s">
        <v>3569</v>
      </c>
      <c r="K3931" s="45" t="s">
        <v>3619</v>
      </c>
      <c r="L3931" s="45" t="s">
        <v>3634</v>
      </c>
    </row>
    <row r="3932" spans="1:12">
      <c r="B3932" s="45" t="s">
        <v>2514</v>
      </c>
    </row>
    <row r="3933" spans="1:12">
      <c r="A3933" s="25">
        <v>0</v>
      </c>
      <c r="B3933" s="45" t="s">
        <v>3633</v>
      </c>
      <c r="C3933" s="45" t="s">
        <v>3590</v>
      </c>
      <c r="D3933" s="45" t="s">
        <v>3660</v>
      </c>
      <c r="E3933" s="45" t="s">
        <v>3643</v>
      </c>
      <c r="F3933" s="45" t="s">
        <v>3661</v>
      </c>
      <c r="G3933" s="45">
        <v>1.1844600000000001</v>
      </c>
      <c r="H3933" s="45" t="s">
        <v>3656</v>
      </c>
      <c r="I3933" s="45" t="s">
        <v>3662</v>
      </c>
      <c r="J3933" s="45" t="s">
        <v>3569</v>
      </c>
      <c r="K3933" s="45" t="s">
        <v>3619</v>
      </c>
      <c r="L3933" s="45" t="s">
        <v>3634</v>
      </c>
    </row>
    <row r="3934" spans="1:12">
      <c r="B3934" s="45" t="s">
        <v>2514</v>
      </c>
    </row>
    <row r="3935" spans="1:12">
      <c r="A3935" s="25">
        <v>0</v>
      </c>
      <c r="B3935" s="45" t="s">
        <v>3633</v>
      </c>
      <c r="C3935" s="45" t="s">
        <v>3663</v>
      </c>
      <c r="D3935" s="45" t="s">
        <v>3660</v>
      </c>
      <c r="E3935" s="45" t="s">
        <v>3643</v>
      </c>
      <c r="F3935" s="45" t="s">
        <v>3661</v>
      </c>
      <c r="G3935" s="45">
        <v>1.1844600000000001</v>
      </c>
      <c r="H3935" s="45" t="s">
        <v>3656</v>
      </c>
      <c r="I3935" s="45" t="s">
        <v>3662</v>
      </c>
      <c r="J3935" s="45" t="s">
        <v>3569</v>
      </c>
      <c r="K3935" s="45" t="s">
        <v>3619</v>
      </c>
      <c r="L3935" s="45" t="s">
        <v>3634</v>
      </c>
    </row>
    <row r="3936" spans="1:12">
      <c r="B3936" s="45" t="s">
        <v>2514</v>
      </c>
    </row>
    <row r="3937" spans="1:12">
      <c r="A3937" s="25">
        <v>0</v>
      </c>
      <c r="B3937" s="45" t="s">
        <v>3633</v>
      </c>
      <c r="C3937" s="45" t="s">
        <v>3663</v>
      </c>
      <c r="D3937" s="45" t="s">
        <v>3660</v>
      </c>
      <c r="E3937" s="45" t="s">
        <v>3643</v>
      </c>
      <c r="F3937" s="45" t="s">
        <v>3661</v>
      </c>
      <c r="G3937" s="45">
        <v>1.1845000000000001</v>
      </c>
      <c r="H3937" s="45" t="s">
        <v>3664</v>
      </c>
      <c r="I3937" s="45" t="s">
        <v>3662</v>
      </c>
      <c r="J3937" s="45" t="s">
        <v>3569</v>
      </c>
      <c r="K3937" s="45" t="s">
        <v>3619</v>
      </c>
      <c r="L3937" s="45" t="s">
        <v>3634</v>
      </c>
    </row>
    <row r="3938" spans="1:12">
      <c r="B3938" s="45" t="s">
        <v>2</v>
      </c>
      <c r="C3938" s="45" t="s">
        <v>1</v>
      </c>
      <c r="D3938" s="45" t="s">
        <v>3</v>
      </c>
      <c r="E3938" s="45" t="s">
        <v>0</v>
      </c>
    </row>
    <row r="3939" spans="1:12">
      <c r="A3939" s="25">
        <v>0</v>
      </c>
      <c r="B3939" s="45">
        <v>1.19</v>
      </c>
      <c r="C3939" s="45">
        <v>2</v>
      </c>
      <c r="D3939" s="45" t="s">
        <v>2516</v>
      </c>
      <c r="E3939" s="47">
        <v>0.66178240740740735</v>
      </c>
    </row>
    <row r="3940" spans="1:12">
      <c r="B3940" s="45" t="s">
        <v>2514</v>
      </c>
    </row>
    <row r="3941" spans="1:12">
      <c r="A3941" s="25">
        <v>0</v>
      </c>
      <c r="B3941" s="45" t="s">
        <v>3633</v>
      </c>
      <c r="C3941" s="45" t="s">
        <v>3663</v>
      </c>
      <c r="D3941" s="45" t="s">
        <v>3660</v>
      </c>
      <c r="E3941" s="45" t="s">
        <v>3643</v>
      </c>
      <c r="F3941" s="45" t="s">
        <v>3665</v>
      </c>
      <c r="G3941" s="45">
        <v>1.1847799999999999</v>
      </c>
      <c r="H3941" s="45" t="s">
        <v>3664</v>
      </c>
      <c r="I3941" s="45" t="s">
        <v>3662</v>
      </c>
      <c r="J3941" s="45" t="s">
        <v>3569</v>
      </c>
      <c r="K3941" s="45" t="s">
        <v>3619</v>
      </c>
      <c r="L3941" s="45" t="s">
        <v>3634</v>
      </c>
    </row>
    <row r="3942" spans="1:12">
      <c r="B3942" s="45" t="s">
        <v>2514</v>
      </c>
    </row>
    <row r="3943" spans="1:12">
      <c r="A3943" s="25">
        <v>0</v>
      </c>
      <c r="B3943" s="45" t="s">
        <v>3633</v>
      </c>
      <c r="C3943" s="45" t="s">
        <v>3663</v>
      </c>
      <c r="D3943" s="45" t="s">
        <v>3660</v>
      </c>
      <c r="E3943" s="45" t="s">
        <v>3643</v>
      </c>
      <c r="F3943" s="45" t="s">
        <v>3666</v>
      </c>
      <c r="G3943" s="45">
        <v>1.1847799999999999</v>
      </c>
      <c r="H3943" s="45" t="s">
        <v>3667</v>
      </c>
      <c r="I3943" s="45" t="s">
        <v>3662</v>
      </c>
      <c r="J3943" s="45" t="s">
        <v>3569</v>
      </c>
      <c r="K3943" s="45" t="s">
        <v>3619</v>
      </c>
      <c r="L3943" s="45" t="s">
        <v>3634</v>
      </c>
    </row>
    <row r="3944" spans="1:12">
      <c r="B3944" s="45" t="s">
        <v>2</v>
      </c>
      <c r="C3944" s="45" t="s">
        <v>1</v>
      </c>
      <c r="D3944" s="45" t="s">
        <v>3</v>
      </c>
      <c r="E3944" s="45" t="s">
        <v>0</v>
      </c>
    </row>
    <row r="3945" spans="1:12">
      <c r="A3945" s="25">
        <v>0</v>
      </c>
      <c r="B3945" s="45">
        <v>1.19</v>
      </c>
      <c r="C3945" s="45">
        <v>1</v>
      </c>
      <c r="D3945" s="45" t="s">
        <v>2517</v>
      </c>
      <c r="E3945" s="47">
        <v>0.66195601851851849</v>
      </c>
    </row>
    <row r="3946" spans="1:12">
      <c r="B3946" s="45" t="s">
        <v>2514</v>
      </c>
    </row>
    <row r="3947" spans="1:12">
      <c r="A3947" s="25">
        <v>0</v>
      </c>
      <c r="B3947" s="45" t="s">
        <v>3633</v>
      </c>
      <c r="C3947" s="45" t="s">
        <v>3663</v>
      </c>
      <c r="D3947" s="45" t="s">
        <v>3660</v>
      </c>
      <c r="E3947" s="45" t="s">
        <v>3643</v>
      </c>
      <c r="F3947" s="45" t="s">
        <v>3666</v>
      </c>
      <c r="G3947" s="45">
        <v>1.1847799999999999</v>
      </c>
      <c r="H3947" s="45" t="s">
        <v>3667</v>
      </c>
      <c r="I3947" s="45" t="s">
        <v>3668</v>
      </c>
      <c r="J3947" s="45" t="s">
        <v>3569</v>
      </c>
      <c r="K3947" s="45" t="s">
        <v>3619</v>
      </c>
      <c r="L3947" s="45" t="s">
        <v>3634</v>
      </c>
    </row>
    <row r="3948" spans="1:12">
      <c r="B3948" s="45" t="s">
        <v>2514</v>
      </c>
    </row>
    <row r="3949" spans="1:12">
      <c r="A3949" s="25">
        <v>0</v>
      </c>
      <c r="B3949" s="45" t="s">
        <v>3633</v>
      </c>
      <c r="C3949" s="45" t="s">
        <v>3663</v>
      </c>
      <c r="D3949" s="45" t="s">
        <v>3660</v>
      </c>
      <c r="E3949" s="45" t="s">
        <v>3643</v>
      </c>
      <c r="F3949" s="45" t="s">
        <v>3666</v>
      </c>
      <c r="G3949" s="45">
        <v>1.18645</v>
      </c>
      <c r="H3949" s="45" t="s">
        <v>3501</v>
      </c>
      <c r="I3949" s="45" t="s">
        <v>3668</v>
      </c>
      <c r="J3949" s="45" t="s">
        <v>3569</v>
      </c>
      <c r="K3949" s="45" t="s">
        <v>3619</v>
      </c>
      <c r="L3949" s="45" t="s">
        <v>3634</v>
      </c>
    </row>
    <row r="3950" spans="1:12">
      <c r="B3950" s="45" t="s">
        <v>2</v>
      </c>
      <c r="C3950" s="45" t="s">
        <v>1</v>
      </c>
      <c r="D3950" s="45" t="s">
        <v>3</v>
      </c>
      <c r="E3950" s="45" t="s">
        <v>0</v>
      </c>
    </row>
    <row r="3951" spans="1:12">
      <c r="A3951" s="25">
        <v>0</v>
      </c>
      <c r="B3951" s="45">
        <v>1.19</v>
      </c>
      <c r="C3951" s="45">
        <v>70</v>
      </c>
      <c r="D3951" s="45" t="s">
        <v>2516</v>
      </c>
      <c r="E3951" s="47">
        <v>0.6620138888888889</v>
      </c>
    </row>
    <row r="3952" spans="1:12">
      <c r="B3952" s="45" t="s">
        <v>2514</v>
      </c>
    </row>
    <row r="3953" spans="1:12">
      <c r="A3953" s="25">
        <v>0</v>
      </c>
      <c r="B3953" s="45" t="s">
        <v>3633</v>
      </c>
      <c r="C3953" s="45" t="s">
        <v>3663</v>
      </c>
      <c r="D3953" s="45" t="s">
        <v>3660</v>
      </c>
      <c r="E3953" s="45" t="s">
        <v>3669</v>
      </c>
      <c r="F3953" s="45" t="s">
        <v>3666</v>
      </c>
      <c r="G3953" s="45">
        <v>1.18645</v>
      </c>
      <c r="H3953" s="45" t="s">
        <v>3501</v>
      </c>
      <c r="I3953" s="45" t="s">
        <v>3668</v>
      </c>
      <c r="J3953" s="45" t="s">
        <v>3569</v>
      </c>
      <c r="K3953" s="45" t="s">
        <v>3619</v>
      </c>
      <c r="L3953" s="45" t="s">
        <v>3634</v>
      </c>
    </row>
    <row r="3954" spans="1:12">
      <c r="B3954" s="45" t="s">
        <v>2514</v>
      </c>
    </row>
    <row r="3955" spans="1:12">
      <c r="A3955" s="25">
        <v>0</v>
      </c>
      <c r="B3955" s="45" t="s">
        <v>3633</v>
      </c>
      <c r="C3955" s="45" t="s">
        <v>3663</v>
      </c>
      <c r="D3955" s="45" t="s">
        <v>3660</v>
      </c>
      <c r="E3955" s="45" t="s">
        <v>3669</v>
      </c>
      <c r="F3955" s="45" t="s">
        <v>3398</v>
      </c>
      <c r="G3955" s="45">
        <v>1.1864600000000001</v>
      </c>
      <c r="H3955" s="45" t="s">
        <v>3670</v>
      </c>
      <c r="I3955" s="45" t="s">
        <v>3668</v>
      </c>
      <c r="J3955" s="45" t="s">
        <v>3569</v>
      </c>
      <c r="K3955" s="45" t="s">
        <v>3619</v>
      </c>
      <c r="L3955" s="45" t="s">
        <v>3634</v>
      </c>
    </row>
    <row r="3956" spans="1:12">
      <c r="B3956" s="45" t="s">
        <v>2</v>
      </c>
      <c r="C3956" s="45" t="s">
        <v>1</v>
      </c>
      <c r="D3956" s="45" t="s">
        <v>3</v>
      </c>
      <c r="E3956" s="45" t="s">
        <v>0</v>
      </c>
    </row>
    <row r="3957" spans="1:12">
      <c r="A3957" s="25">
        <v>0</v>
      </c>
      <c r="B3957" s="45">
        <v>1.19</v>
      </c>
      <c r="C3957" s="45">
        <v>1</v>
      </c>
      <c r="D3957" s="45" t="s">
        <v>2516</v>
      </c>
      <c r="E3957" s="47">
        <v>0.66204861111111113</v>
      </c>
    </row>
    <row r="3958" spans="1:12">
      <c r="B3958" s="45" t="s">
        <v>2514</v>
      </c>
    </row>
    <row r="3959" spans="1:12">
      <c r="A3959" s="25">
        <v>0</v>
      </c>
      <c r="B3959" s="45" t="s">
        <v>3633</v>
      </c>
      <c r="C3959" s="45" t="s">
        <v>3663</v>
      </c>
      <c r="D3959" s="45" t="s">
        <v>3660</v>
      </c>
      <c r="E3959" s="45" t="s">
        <v>3669</v>
      </c>
      <c r="F3959" s="45" t="s">
        <v>3398</v>
      </c>
      <c r="G3959" s="45">
        <v>1.1866300000000001</v>
      </c>
      <c r="H3959" s="45" t="s">
        <v>3671</v>
      </c>
      <c r="I3959" s="45" t="s">
        <v>3668</v>
      </c>
      <c r="J3959" s="45" t="s">
        <v>3569</v>
      </c>
      <c r="K3959" s="45" t="s">
        <v>3619</v>
      </c>
      <c r="L3959" s="45" t="s">
        <v>3634</v>
      </c>
    </row>
    <row r="3960" spans="1:12">
      <c r="B3960" s="45" t="s">
        <v>2</v>
      </c>
      <c r="C3960" s="45" t="s">
        <v>1</v>
      </c>
      <c r="D3960" s="45" t="s">
        <v>3</v>
      </c>
      <c r="E3960" s="45" t="s">
        <v>0</v>
      </c>
    </row>
    <row r="3961" spans="1:12">
      <c r="A3961" s="25">
        <v>0</v>
      </c>
      <c r="B3961" s="45">
        <v>1.19</v>
      </c>
      <c r="C3961" s="45">
        <v>5</v>
      </c>
      <c r="D3961" s="45" t="s">
        <v>2516</v>
      </c>
      <c r="E3961" s="47">
        <v>0.66208333333333336</v>
      </c>
    </row>
    <row r="3962" spans="1:12">
      <c r="B3962" s="45" t="s">
        <v>2514</v>
      </c>
    </row>
    <row r="3963" spans="1:12">
      <c r="A3963" s="25">
        <v>0</v>
      </c>
      <c r="B3963" s="45" t="s">
        <v>3633</v>
      </c>
      <c r="C3963" s="45" t="s">
        <v>3663</v>
      </c>
      <c r="D3963" s="45" t="s">
        <v>3660</v>
      </c>
      <c r="E3963" s="45" t="s">
        <v>3669</v>
      </c>
      <c r="F3963" s="45" t="s">
        <v>3672</v>
      </c>
      <c r="G3963" s="45">
        <v>1.1863900000000001</v>
      </c>
      <c r="H3963" s="45" t="s">
        <v>3671</v>
      </c>
      <c r="I3963" s="45" t="s">
        <v>3668</v>
      </c>
      <c r="J3963" s="45" t="s">
        <v>3569</v>
      </c>
      <c r="K3963" s="45" t="s">
        <v>3619</v>
      </c>
      <c r="L3963" s="45" t="s">
        <v>3634</v>
      </c>
    </row>
    <row r="3964" spans="1:12">
      <c r="B3964" s="45" t="s">
        <v>2</v>
      </c>
      <c r="C3964" s="45" t="s">
        <v>1</v>
      </c>
      <c r="D3964" s="45" t="s">
        <v>3</v>
      </c>
      <c r="E3964" s="45" t="s">
        <v>0</v>
      </c>
    </row>
    <row r="3965" spans="1:12">
      <c r="A3965" s="25">
        <v>0</v>
      </c>
      <c r="B3965" s="45">
        <v>1.18</v>
      </c>
      <c r="C3965" s="45">
        <v>13</v>
      </c>
      <c r="D3965" s="45" t="s">
        <v>2515</v>
      </c>
      <c r="E3965" s="47">
        <v>0.66212962962962962</v>
      </c>
    </row>
    <row r="3966" spans="1:12">
      <c r="B3966" s="45" t="s">
        <v>2514</v>
      </c>
    </row>
    <row r="3967" spans="1:12">
      <c r="A3967" s="25">
        <v>0</v>
      </c>
      <c r="B3967" s="45" t="s">
        <v>3633</v>
      </c>
      <c r="C3967" s="45" t="s">
        <v>3663</v>
      </c>
      <c r="D3967" s="45" t="s">
        <v>3660</v>
      </c>
      <c r="E3967" s="45" t="s">
        <v>3669</v>
      </c>
      <c r="F3967" s="45" t="s">
        <v>3672</v>
      </c>
      <c r="G3967" s="45">
        <v>1.1865699999999999</v>
      </c>
      <c r="H3967" s="45" t="s">
        <v>3673</v>
      </c>
      <c r="I3967" s="45" t="s">
        <v>3674</v>
      </c>
      <c r="J3967" s="45" t="s">
        <v>3569</v>
      </c>
      <c r="K3967" s="45" t="s">
        <v>3619</v>
      </c>
      <c r="L3967" s="45" t="s">
        <v>3634</v>
      </c>
    </row>
    <row r="3968" spans="1:12">
      <c r="B3968" s="45" t="s">
        <v>2514</v>
      </c>
    </row>
    <row r="3969" spans="1:12">
      <c r="A3969" s="25">
        <v>0</v>
      </c>
      <c r="B3969" s="45" t="s">
        <v>3633</v>
      </c>
      <c r="C3969" s="45" t="s">
        <v>3663</v>
      </c>
      <c r="D3969" s="45" t="s">
        <v>3660</v>
      </c>
      <c r="E3969" s="45" t="s">
        <v>3669</v>
      </c>
      <c r="F3969" s="45" t="s">
        <v>3672</v>
      </c>
      <c r="G3969" s="45">
        <v>1.1865699999999999</v>
      </c>
      <c r="H3969" s="45" t="s">
        <v>3673</v>
      </c>
      <c r="I3969" s="45" t="s">
        <v>3668</v>
      </c>
      <c r="J3969" s="45" t="s">
        <v>3675</v>
      </c>
      <c r="K3969" s="45" t="s">
        <v>3619</v>
      </c>
      <c r="L3969" s="45" t="s">
        <v>3634</v>
      </c>
    </row>
    <row r="3970" spans="1:12">
      <c r="B3970" s="45" t="s">
        <v>2514</v>
      </c>
    </row>
    <row r="3971" spans="1:12">
      <c r="A3971" s="25">
        <v>0</v>
      </c>
      <c r="B3971" s="45" t="s">
        <v>3633</v>
      </c>
      <c r="C3971" s="45" t="s">
        <v>3663</v>
      </c>
      <c r="D3971" s="45" t="s">
        <v>3660</v>
      </c>
      <c r="E3971" s="45" t="s">
        <v>3669</v>
      </c>
      <c r="F3971" s="45" t="s">
        <v>3672</v>
      </c>
      <c r="G3971" s="45">
        <v>1.1865699999999999</v>
      </c>
      <c r="H3971" s="45" t="s">
        <v>3673</v>
      </c>
      <c r="I3971" s="45" t="s">
        <v>3676</v>
      </c>
      <c r="J3971" s="45" t="s">
        <v>3675</v>
      </c>
      <c r="K3971" s="45" t="s">
        <v>3619</v>
      </c>
      <c r="L3971" s="45" t="s">
        <v>3634</v>
      </c>
    </row>
    <row r="3972" spans="1:12">
      <c r="B3972" s="45" t="s">
        <v>2514</v>
      </c>
    </row>
    <row r="3973" spans="1:12">
      <c r="A3973" s="25">
        <v>0</v>
      </c>
      <c r="B3973" s="45" t="s">
        <v>3633</v>
      </c>
      <c r="C3973" s="45" t="s">
        <v>3663</v>
      </c>
      <c r="D3973" s="45" t="s">
        <v>3660</v>
      </c>
      <c r="E3973" s="45" t="s">
        <v>3669</v>
      </c>
      <c r="F3973" s="45" t="s">
        <v>3672</v>
      </c>
      <c r="G3973" s="45">
        <v>1.18719</v>
      </c>
      <c r="H3973" s="45" t="s">
        <v>3677</v>
      </c>
      <c r="I3973" s="45" t="s">
        <v>3676</v>
      </c>
      <c r="J3973" s="45" t="s">
        <v>3675</v>
      </c>
      <c r="K3973" s="45" t="s">
        <v>3619</v>
      </c>
      <c r="L3973" s="45" t="s">
        <v>3634</v>
      </c>
    </row>
    <row r="3974" spans="1:12">
      <c r="B3974" s="45" t="s">
        <v>2</v>
      </c>
      <c r="C3974" s="45" t="s">
        <v>1</v>
      </c>
      <c r="D3974" s="45" t="s">
        <v>3</v>
      </c>
      <c r="E3974" s="45" t="s">
        <v>0</v>
      </c>
    </row>
    <row r="3975" spans="1:12">
      <c r="A3975" s="25">
        <v>0</v>
      </c>
      <c r="B3975" s="45">
        <v>1.19</v>
      </c>
      <c r="C3975" s="45">
        <v>15</v>
      </c>
      <c r="D3975" s="45" t="s">
        <v>2516</v>
      </c>
      <c r="E3975" s="47">
        <v>0.66217592592592589</v>
      </c>
    </row>
    <row r="3976" spans="1:12">
      <c r="B3976" s="45" t="s">
        <v>2514</v>
      </c>
    </row>
    <row r="3977" spans="1:12">
      <c r="A3977" s="25">
        <v>0</v>
      </c>
      <c r="B3977" s="45" t="s">
        <v>3633</v>
      </c>
      <c r="C3977" s="45" t="s">
        <v>3663</v>
      </c>
      <c r="D3977" s="45" t="s">
        <v>3660</v>
      </c>
      <c r="E3977" s="45" t="s">
        <v>3669</v>
      </c>
      <c r="F3977" s="45" t="s">
        <v>3672</v>
      </c>
      <c r="G3977" s="45">
        <v>1.18737</v>
      </c>
      <c r="H3977" s="45" t="s">
        <v>3678</v>
      </c>
      <c r="I3977" s="45" t="s">
        <v>3676</v>
      </c>
      <c r="J3977" s="45" t="s">
        <v>3675</v>
      </c>
      <c r="K3977" s="45" t="s">
        <v>3619</v>
      </c>
      <c r="L3977" s="45" t="s">
        <v>3634</v>
      </c>
    </row>
    <row r="3978" spans="1:12">
      <c r="B3978" s="45" t="s">
        <v>2</v>
      </c>
      <c r="C3978" s="45" t="s">
        <v>1</v>
      </c>
      <c r="D3978" s="45" t="s">
        <v>3</v>
      </c>
      <c r="E3978" s="45" t="s">
        <v>0</v>
      </c>
    </row>
    <row r="3979" spans="1:12">
      <c r="A3979" s="25">
        <v>0</v>
      </c>
      <c r="B3979" s="45">
        <v>1.19</v>
      </c>
      <c r="C3979" s="45">
        <v>4</v>
      </c>
      <c r="D3979" s="45" t="s">
        <v>2516</v>
      </c>
      <c r="E3979" s="47">
        <v>0.66218750000000004</v>
      </c>
    </row>
    <row r="3980" spans="1:12">
      <c r="B3980" s="45" t="s">
        <v>2514</v>
      </c>
    </row>
    <row r="3981" spans="1:12">
      <c r="A3981" s="25">
        <v>0</v>
      </c>
      <c r="B3981" s="45" t="s">
        <v>3633</v>
      </c>
      <c r="C3981" s="45" t="s">
        <v>3663</v>
      </c>
      <c r="D3981" s="45" t="s">
        <v>3660</v>
      </c>
      <c r="E3981" s="45" t="s">
        <v>3669</v>
      </c>
      <c r="F3981" s="45" t="s">
        <v>3672</v>
      </c>
      <c r="G3981" s="45">
        <v>1.18737</v>
      </c>
      <c r="H3981" s="45" t="s">
        <v>3678</v>
      </c>
      <c r="I3981" s="45" t="s">
        <v>3679</v>
      </c>
      <c r="J3981" s="45" t="s">
        <v>3675</v>
      </c>
      <c r="K3981" s="45" t="s">
        <v>3619</v>
      </c>
      <c r="L3981" s="45" t="s">
        <v>3634</v>
      </c>
    </row>
    <row r="3982" spans="1:12">
      <c r="B3982" s="45" t="s">
        <v>2514</v>
      </c>
    </row>
    <row r="3983" spans="1:12">
      <c r="A3983" s="25">
        <v>0</v>
      </c>
      <c r="B3983" s="45" t="s">
        <v>3633</v>
      </c>
      <c r="C3983" s="45" t="s">
        <v>3663</v>
      </c>
      <c r="D3983" s="45" t="s">
        <v>3660</v>
      </c>
      <c r="E3983" s="45" t="s">
        <v>3669</v>
      </c>
      <c r="F3983" s="45" t="s">
        <v>3672</v>
      </c>
      <c r="G3983" s="45">
        <v>1.1855800000000001</v>
      </c>
      <c r="H3983" s="45" t="s">
        <v>3680</v>
      </c>
      <c r="I3983" s="45" t="s">
        <v>3681</v>
      </c>
      <c r="J3983" s="45" t="s">
        <v>3675</v>
      </c>
      <c r="K3983" s="45" t="s">
        <v>3619</v>
      </c>
      <c r="L3983" s="45" t="s">
        <v>3634</v>
      </c>
    </row>
    <row r="3984" spans="1:12">
      <c r="B3984" s="45" t="s">
        <v>2514</v>
      </c>
    </row>
    <row r="3985" spans="1:12">
      <c r="A3985" s="25">
        <v>0</v>
      </c>
      <c r="B3985" s="45" t="s">
        <v>3633</v>
      </c>
      <c r="C3985" s="45" t="s">
        <v>3663</v>
      </c>
      <c r="D3985" s="45" t="s">
        <v>3660</v>
      </c>
      <c r="E3985" s="45" t="s">
        <v>3669</v>
      </c>
      <c r="F3985" s="45" t="s">
        <v>3672</v>
      </c>
      <c r="G3985" s="45">
        <v>1.1855599999999999</v>
      </c>
      <c r="H3985" s="45" t="s">
        <v>3682</v>
      </c>
      <c r="I3985" s="45" t="s">
        <v>3681</v>
      </c>
      <c r="J3985" s="45" t="s">
        <v>3675</v>
      </c>
      <c r="K3985" s="45" t="s">
        <v>3619</v>
      </c>
      <c r="L3985" s="45" t="s">
        <v>3634</v>
      </c>
    </row>
    <row r="3986" spans="1:12">
      <c r="B3986" s="45" t="s">
        <v>2514</v>
      </c>
    </row>
    <row r="3987" spans="1:12">
      <c r="A3987" s="25">
        <v>0</v>
      </c>
      <c r="B3987" s="45" t="s">
        <v>3633</v>
      </c>
      <c r="C3987" s="45" t="s">
        <v>3663</v>
      </c>
      <c r="D3987" s="45" t="s">
        <v>3660</v>
      </c>
      <c r="E3987" s="45" t="s">
        <v>3669</v>
      </c>
      <c r="F3987" s="45" t="s">
        <v>3672</v>
      </c>
      <c r="G3987" s="45">
        <v>1.1855599999999999</v>
      </c>
      <c r="H3987" s="45" t="s">
        <v>3682</v>
      </c>
      <c r="I3987" s="45" t="s">
        <v>3681</v>
      </c>
      <c r="J3987" s="45" t="s">
        <v>3675</v>
      </c>
      <c r="K3987" s="45" t="s">
        <v>3619</v>
      </c>
      <c r="L3987" s="45" t="s">
        <v>3634</v>
      </c>
    </row>
    <row r="3988" spans="1:12">
      <c r="B3988" s="45" t="s">
        <v>2514</v>
      </c>
    </row>
    <row r="3989" spans="1:12">
      <c r="A3989" s="25">
        <v>0</v>
      </c>
      <c r="B3989" s="45" t="s">
        <v>3633</v>
      </c>
      <c r="C3989" s="45" t="s">
        <v>3663</v>
      </c>
      <c r="D3989" s="45" t="s">
        <v>3660</v>
      </c>
      <c r="E3989" s="45" t="s">
        <v>3669</v>
      </c>
      <c r="F3989" s="45" t="s">
        <v>3672</v>
      </c>
      <c r="G3989" s="45">
        <v>1.1855599999999999</v>
      </c>
      <c r="H3989" s="45" t="s">
        <v>3682</v>
      </c>
      <c r="I3989" s="45" t="s">
        <v>3681</v>
      </c>
      <c r="J3989" s="45" t="s">
        <v>3569</v>
      </c>
      <c r="K3989" s="45" t="s">
        <v>3619</v>
      </c>
      <c r="L3989" s="45" t="s">
        <v>3634</v>
      </c>
    </row>
    <row r="3990" spans="1:12">
      <c r="B3990" s="45" t="s">
        <v>2514</v>
      </c>
    </row>
    <row r="3991" spans="1:12">
      <c r="A3991" s="25">
        <v>0</v>
      </c>
      <c r="B3991" s="45" t="s">
        <v>3633</v>
      </c>
      <c r="C3991" s="45" t="s">
        <v>3663</v>
      </c>
      <c r="D3991" s="45" t="s">
        <v>3660</v>
      </c>
      <c r="E3991" s="45" t="s">
        <v>3669</v>
      </c>
      <c r="F3991" s="45" t="s">
        <v>3661</v>
      </c>
      <c r="G3991" s="45">
        <v>1.1855800000000001</v>
      </c>
      <c r="H3991" s="45" t="s">
        <v>3682</v>
      </c>
      <c r="I3991" s="45" t="s">
        <v>3681</v>
      </c>
      <c r="J3991" s="45" t="s">
        <v>3569</v>
      </c>
      <c r="K3991" s="45" t="s">
        <v>3619</v>
      </c>
      <c r="L3991" s="45" t="s">
        <v>3634</v>
      </c>
    </row>
    <row r="3992" spans="1:12">
      <c r="B3992" s="45" t="s">
        <v>2514</v>
      </c>
    </row>
    <row r="3993" spans="1:12">
      <c r="A3993" s="25">
        <v>0</v>
      </c>
      <c r="B3993" s="45" t="s">
        <v>3633</v>
      </c>
      <c r="C3993" s="45" t="s">
        <v>3663</v>
      </c>
      <c r="D3993" s="45" t="s">
        <v>3660</v>
      </c>
      <c r="E3993" s="45" t="s">
        <v>3669</v>
      </c>
      <c r="F3993" s="45" t="s">
        <v>3661</v>
      </c>
      <c r="G3993" s="45">
        <v>1.1855800000000001</v>
      </c>
      <c r="H3993" s="45" t="s">
        <v>3682</v>
      </c>
      <c r="I3993" s="45" t="s">
        <v>3681</v>
      </c>
      <c r="J3993" s="45" t="s">
        <v>3569</v>
      </c>
      <c r="K3993" s="45" t="s">
        <v>3683</v>
      </c>
      <c r="L3993" s="45" t="s">
        <v>3634</v>
      </c>
    </row>
    <row r="3994" spans="1:12">
      <c r="B3994" s="45" t="s">
        <v>2514</v>
      </c>
    </row>
    <row r="3995" spans="1:12">
      <c r="A3995" s="25">
        <v>0</v>
      </c>
      <c r="B3995" s="45" t="s">
        <v>3633</v>
      </c>
      <c r="C3995" s="45" t="s">
        <v>3663</v>
      </c>
      <c r="D3995" s="45" t="s">
        <v>3660</v>
      </c>
      <c r="E3995" s="45" t="s">
        <v>3669</v>
      </c>
      <c r="F3995" s="45" t="s">
        <v>3661</v>
      </c>
      <c r="G3995" s="45">
        <v>1.1855800000000001</v>
      </c>
      <c r="H3995" s="45" t="s">
        <v>3682</v>
      </c>
      <c r="I3995" s="45" t="s">
        <v>3681</v>
      </c>
      <c r="J3995" s="45" t="s">
        <v>3569</v>
      </c>
      <c r="K3995" s="45" t="s">
        <v>3683</v>
      </c>
      <c r="L3995" s="45" t="s">
        <v>3634</v>
      </c>
    </row>
    <row r="3996" spans="1:12">
      <c r="B3996" s="45" t="s">
        <v>2514</v>
      </c>
    </row>
    <row r="3997" spans="1:12">
      <c r="A3997" s="25">
        <v>0</v>
      </c>
      <c r="B3997" s="45" t="s">
        <v>3633</v>
      </c>
      <c r="C3997" s="45" t="s">
        <v>3663</v>
      </c>
      <c r="D3997" s="45" t="s">
        <v>3660</v>
      </c>
      <c r="E3997" s="45" t="s">
        <v>3669</v>
      </c>
      <c r="F3997" s="45" t="s">
        <v>3661</v>
      </c>
      <c r="G3997" s="45">
        <v>1.1855199999999999</v>
      </c>
      <c r="H3997" s="45" t="s">
        <v>3684</v>
      </c>
      <c r="I3997" s="45" t="s">
        <v>3685</v>
      </c>
      <c r="J3997" s="45" t="s">
        <v>3569</v>
      </c>
      <c r="K3997" s="45" t="s">
        <v>3683</v>
      </c>
      <c r="L3997" s="45" t="s">
        <v>3634</v>
      </c>
    </row>
    <row r="3998" spans="1:12">
      <c r="B3998" s="45" t="s">
        <v>2514</v>
      </c>
    </row>
    <row r="3999" spans="1:12">
      <c r="A3999" s="25">
        <v>0</v>
      </c>
      <c r="B3999" s="45" t="s">
        <v>3633</v>
      </c>
      <c r="C3999" s="45" t="s">
        <v>3663</v>
      </c>
      <c r="D3999" s="45" t="s">
        <v>3660</v>
      </c>
      <c r="E3999" s="45" t="s">
        <v>3669</v>
      </c>
      <c r="F3999" s="45" t="s">
        <v>3661</v>
      </c>
      <c r="G3999" s="45">
        <v>1.1855199999999999</v>
      </c>
      <c r="H3999" s="45" t="s">
        <v>3684</v>
      </c>
      <c r="I3999" s="45" t="s">
        <v>3686</v>
      </c>
      <c r="J3999" s="45" t="s">
        <v>3569</v>
      </c>
      <c r="K3999" s="45" t="s">
        <v>3683</v>
      </c>
      <c r="L3999" s="45" t="s">
        <v>3634</v>
      </c>
    </row>
    <row r="4000" spans="1:12">
      <c r="B4000" s="45" t="s">
        <v>2514</v>
      </c>
    </row>
    <row r="4001" spans="1:20">
      <c r="A4001" s="25">
        <v>0</v>
      </c>
      <c r="B4001" s="45" t="s">
        <v>3633</v>
      </c>
      <c r="C4001" s="45" t="s">
        <v>3663</v>
      </c>
      <c r="D4001" s="45" t="s">
        <v>3660</v>
      </c>
      <c r="E4001" s="45" t="s">
        <v>3669</v>
      </c>
      <c r="F4001" s="45" t="s">
        <v>3661</v>
      </c>
      <c r="G4001" s="45">
        <v>1.1855199999999999</v>
      </c>
      <c r="H4001" s="45" t="s">
        <v>3684</v>
      </c>
      <c r="I4001" s="45" t="s">
        <v>3687</v>
      </c>
      <c r="J4001" s="45" t="s">
        <v>3653</v>
      </c>
      <c r="K4001" s="45" t="s">
        <v>3683</v>
      </c>
      <c r="L4001" s="45" t="s">
        <v>3634</v>
      </c>
    </row>
    <row r="4002" spans="1:20">
      <c r="B4002" s="45" t="s">
        <v>2514</v>
      </c>
    </row>
    <row r="4003" spans="1:20">
      <c r="A4003" s="25">
        <v>0</v>
      </c>
      <c r="B4003" s="45" t="s">
        <v>3633</v>
      </c>
      <c r="C4003" s="45" t="s">
        <v>3663</v>
      </c>
      <c r="D4003" s="45" t="s">
        <v>3660</v>
      </c>
      <c r="E4003" s="45" t="s">
        <v>3669</v>
      </c>
      <c r="F4003" s="45" t="s">
        <v>3661</v>
      </c>
      <c r="G4003" s="45">
        <v>1.1897500000000001</v>
      </c>
      <c r="H4003" s="45" t="s">
        <v>3688</v>
      </c>
      <c r="I4003" s="45" t="s">
        <v>3687</v>
      </c>
      <c r="J4003" s="45" t="s">
        <v>3653</v>
      </c>
      <c r="K4003" s="45" t="s">
        <v>3683</v>
      </c>
      <c r="L4003" s="45" t="s">
        <v>3634</v>
      </c>
    </row>
    <row r="4004" spans="1:20">
      <c r="B4004" s="45" t="s">
        <v>2</v>
      </c>
      <c r="C4004" s="45" t="s">
        <v>1</v>
      </c>
      <c r="D4004" s="45" t="s">
        <v>3</v>
      </c>
      <c r="E4004" s="45" t="s">
        <v>0</v>
      </c>
    </row>
    <row r="4005" spans="1:20">
      <c r="A4005" s="25">
        <v>0</v>
      </c>
      <c r="B4005" s="45">
        <v>1.19</v>
      </c>
      <c r="C4005" s="45">
        <v>91</v>
      </c>
      <c r="D4005" s="45" t="s">
        <v>2516</v>
      </c>
      <c r="E4005" s="47">
        <v>0.66295138888888883</v>
      </c>
    </row>
    <row r="4006" spans="1:20">
      <c r="B4006" s="45" t="s">
        <v>2514</v>
      </c>
    </row>
    <row r="4007" spans="1:20">
      <c r="A4007" s="25">
        <v>0</v>
      </c>
      <c r="B4007" s="45" t="s">
        <v>3633</v>
      </c>
      <c r="C4007" s="45" t="s">
        <v>3663</v>
      </c>
      <c r="D4007" s="45" t="s">
        <v>3660</v>
      </c>
      <c r="E4007" s="45" t="s">
        <v>3669</v>
      </c>
      <c r="F4007" s="45" t="s">
        <v>3661</v>
      </c>
      <c r="G4007" s="45">
        <v>1.1893499999999999</v>
      </c>
      <c r="H4007" s="45" t="s">
        <v>3689</v>
      </c>
      <c r="I4007" s="45" t="s">
        <v>3687</v>
      </c>
      <c r="J4007" s="45" t="s">
        <v>3653</v>
      </c>
      <c r="K4007" s="45" t="s">
        <v>3683</v>
      </c>
      <c r="L4007" s="45" t="s">
        <v>3634</v>
      </c>
    </row>
    <row r="4008" spans="1:20">
      <c r="B4008" s="45" t="s">
        <v>2514</v>
      </c>
    </row>
    <row r="4009" spans="1:20">
      <c r="A4009" s="25">
        <v>0</v>
      </c>
      <c r="B4009" s="45" t="s">
        <v>3633</v>
      </c>
      <c r="C4009" s="45" t="s">
        <v>3663</v>
      </c>
      <c r="D4009" s="45" t="s">
        <v>3660</v>
      </c>
      <c r="E4009" s="45" t="s">
        <v>3669</v>
      </c>
      <c r="F4009" s="45" t="s">
        <v>3661</v>
      </c>
      <c r="G4009" s="45">
        <v>1.1866099999999999</v>
      </c>
      <c r="H4009" s="45" t="s">
        <v>3687</v>
      </c>
      <c r="I4009" s="45" t="s">
        <v>3653</v>
      </c>
      <c r="J4009" s="45" t="s">
        <v>3683</v>
      </c>
      <c r="K4009" s="45" t="s">
        <v>3634</v>
      </c>
      <c r="L4009" s="45" t="s">
        <v>3690</v>
      </c>
    </row>
    <row r="4010" spans="1:20">
      <c r="B4010" s="45" t="s">
        <v>2</v>
      </c>
      <c r="C4010" s="45" t="s">
        <v>1</v>
      </c>
      <c r="D4010" s="45" t="s">
        <v>3</v>
      </c>
      <c r="E4010" s="45" t="s">
        <v>0</v>
      </c>
    </row>
    <row r="4011" spans="1:20">
      <c r="A4011" s="25">
        <v>0</v>
      </c>
      <c r="B4011" s="45">
        <v>1.19</v>
      </c>
      <c r="C4011" s="45">
        <v>8</v>
      </c>
      <c r="D4011" s="45" t="s">
        <v>2516</v>
      </c>
      <c r="E4011" s="47">
        <v>0.66303240740740743</v>
      </c>
    </row>
    <row r="4012" spans="1:20">
      <c r="B4012" s="45" t="s">
        <v>2514</v>
      </c>
    </row>
    <row r="4013" spans="1:20">
      <c r="A4013" s="25">
        <v>0</v>
      </c>
      <c r="B4013" s="45" t="s">
        <v>3633</v>
      </c>
      <c r="C4013" s="45" t="s">
        <v>3663</v>
      </c>
      <c r="D4013" s="45" t="s">
        <v>3660</v>
      </c>
      <c r="E4013" s="45" t="s">
        <v>3669</v>
      </c>
      <c r="F4013" s="45" t="s">
        <v>3661</v>
      </c>
      <c r="G4013" s="45">
        <v>1.1895899999999999</v>
      </c>
      <c r="H4013" s="45" t="s">
        <v>3691</v>
      </c>
      <c r="I4013" s="45" t="s">
        <v>3687</v>
      </c>
      <c r="J4013" s="45" t="s">
        <v>3653</v>
      </c>
      <c r="K4013" s="45" t="s">
        <v>3683</v>
      </c>
      <c r="L4013" s="45" t="s">
        <v>3634</v>
      </c>
    </row>
    <row r="4014" spans="1:20">
      <c r="B4014" s="45" t="s">
        <v>2514</v>
      </c>
    </row>
    <row r="4015" spans="1:20">
      <c r="A4015" s="25">
        <v>0</v>
      </c>
      <c r="B4015" s="45" t="s">
        <v>3692</v>
      </c>
      <c r="C4015" s="45" t="s">
        <v>3660</v>
      </c>
      <c r="D4015" s="45" t="s">
        <v>3669</v>
      </c>
      <c r="E4015" s="45" t="s">
        <v>3693</v>
      </c>
      <c r="F4015" s="45" t="s">
        <v>3694</v>
      </c>
      <c r="G4015" s="45">
        <v>1.1903699999999999</v>
      </c>
      <c r="H4015" s="45" t="s">
        <v>3687</v>
      </c>
      <c r="I4015" s="45" t="s">
        <v>3653</v>
      </c>
      <c r="J4015" s="45" t="s">
        <v>3683</v>
      </c>
      <c r="K4015" s="45" t="s">
        <v>3634</v>
      </c>
      <c r="L4015" s="45" t="s">
        <v>3690</v>
      </c>
      <c r="T4015" s="29">
        <v>19</v>
      </c>
    </row>
    <row r="4016" spans="1:20">
      <c r="B4016" s="45" t="s">
        <v>2</v>
      </c>
      <c r="C4016" s="45" t="s">
        <v>1</v>
      </c>
      <c r="D4016" s="45" t="s">
        <v>3</v>
      </c>
      <c r="E4016" s="45" t="s">
        <v>0</v>
      </c>
    </row>
    <row r="4017" spans="1:12">
      <c r="A4017" s="25">
        <v>0</v>
      </c>
      <c r="B4017" s="45">
        <v>1.19</v>
      </c>
      <c r="C4017" s="45">
        <v>5</v>
      </c>
      <c r="D4017" s="45" t="s">
        <v>2516</v>
      </c>
      <c r="E4017" s="47">
        <v>0.66304398148148147</v>
      </c>
    </row>
    <row r="4018" spans="1:12">
      <c r="B4018" s="45" t="s">
        <v>2514</v>
      </c>
    </row>
    <row r="4019" spans="1:12">
      <c r="A4019" s="25">
        <v>0</v>
      </c>
      <c r="B4019" s="45" t="s">
        <v>3692</v>
      </c>
      <c r="C4019" s="45" t="s">
        <v>3660</v>
      </c>
      <c r="D4019" s="45" t="s">
        <v>3669</v>
      </c>
      <c r="E4019" s="45" t="s">
        <v>3693</v>
      </c>
      <c r="F4019" s="45" t="s">
        <v>3695</v>
      </c>
      <c r="G4019" s="45">
        <v>1.19017</v>
      </c>
      <c r="H4019" s="45" t="s">
        <v>3687</v>
      </c>
      <c r="I4019" s="45" t="s">
        <v>3653</v>
      </c>
      <c r="J4019" s="45" t="s">
        <v>3683</v>
      </c>
      <c r="K4019" s="45" t="s">
        <v>3634</v>
      </c>
      <c r="L4019" s="45" t="s">
        <v>3690</v>
      </c>
    </row>
    <row r="4020" spans="1:12">
      <c r="B4020" s="45" t="s">
        <v>2</v>
      </c>
      <c r="C4020" s="45" t="s">
        <v>1</v>
      </c>
      <c r="D4020" s="45" t="s">
        <v>3</v>
      </c>
      <c r="E4020" s="45" t="s">
        <v>0</v>
      </c>
    </row>
    <row r="4021" spans="1:12">
      <c r="A4021" s="25">
        <v>0</v>
      </c>
      <c r="B4021" s="45">
        <v>1.19</v>
      </c>
      <c r="C4021" s="45">
        <v>5</v>
      </c>
      <c r="D4021" s="45" t="s">
        <v>2515</v>
      </c>
      <c r="E4021" s="47">
        <v>0.66306712962962966</v>
      </c>
    </row>
    <row r="4022" spans="1:12">
      <c r="B4022" s="45" t="s">
        <v>2514</v>
      </c>
    </row>
    <row r="4023" spans="1:12">
      <c r="A4023" s="25">
        <v>0</v>
      </c>
      <c r="B4023" s="45" t="s">
        <v>3692</v>
      </c>
      <c r="C4023" s="45" t="s">
        <v>3660</v>
      </c>
      <c r="D4023" s="45" t="s">
        <v>3669</v>
      </c>
      <c r="E4023" s="45" t="s">
        <v>3693</v>
      </c>
      <c r="F4023" s="45" t="s">
        <v>3695</v>
      </c>
      <c r="G4023" s="45">
        <v>1.19017</v>
      </c>
      <c r="H4023" s="45" t="s">
        <v>3696</v>
      </c>
      <c r="I4023" s="45" t="s">
        <v>3653</v>
      </c>
      <c r="J4023" s="45" t="s">
        <v>3683</v>
      </c>
      <c r="K4023" s="45" t="s">
        <v>3634</v>
      </c>
      <c r="L4023" s="45" t="s">
        <v>3690</v>
      </c>
    </row>
    <row r="4024" spans="1:12">
      <c r="B4024" s="45" t="s">
        <v>2</v>
      </c>
      <c r="C4024" s="45" t="s">
        <v>1</v>
      </c>
      <c r="D4024" s="45" t="s">
        <v>3</v>
      </c>
      <c r="E4024" s="45" t="s">
        <v>0</v>
      </c>
    </row>
    <row r="4025" spans="1:12">
      <c r="A4025" s="25">
        <v>0</v>
      </c>
      <c r="B4025" s="45">
        <v>1.2</v>
      </c>
      <c r="C4025" s="45">
        <v>1</v>
      </c>
      <c r="D4025" s="45" t="s">
        <v>2516</v>
      </c>
      <c r="E4025" s="47">
        <v>0.66311342592592593</v>
      </c>
    </row>
    <row r="4026" spans="1:12">
      <c r="B4026" s="45" t="s">
        <v>2514</v>
      </c>
    </row>
    <row r="4027" spans="1:12">
      <c r="A4027" s="25">
        <v>0</v>
      </c>
      <c r="B4027" s="45" t="s">
        <v>3692</v>
      </c>
      <c r="C4027" s="45" t="s">
        <v>3660</v>
      </c>
      <c r="D4027" s="45" t="s">
        <v>3669</v>
      </c>
      <c r="E4027" s="45" t="s">
        <v>3661</v>
      </c>
      <c r="F4027" s="45" t="s">
        <v>3695</v>
      </c>
      <c r="G4027" s="45">
        <v>1.19017</v>
      </c>
      <c r="H4027" s="45" t="s">
        <v>3696</v>
      </c>
      <c r="I4027" s="45" t="s">
        <v>3653</v>
      </c>
      <c r="J4027" s="45" t="s">
        <v>3683</v>
      </c>
      <c r="K4027" s="45" t="s">
        <v>3634</v>
      </c>
      <c r="L4027" s="45" t="s">
        <v>3690</v>
      </c>
    </row>
    <row r="4028" spans="1:12">
      <c r="B4028" s="45" t="s">
        <v>2514</v>
      </c>
    </row>
    <row r="4029" spans="1:12">
      <c r="A4029" s="25">
        <v>0</v>
      </c>
      <c r="B4029" s="45" t="s">
        <v>3692</v>
      </c>
      <c r="C4029" s="45" t="s">
        <v>3660</v>
      </c>
      <c r="D4029" s="45" t="s">
        <v>3669</v>
      </c>
      <c r="E4029" s="45" t="s">
        <v>3661</v>
      </c>
      <c r="F4029" s="45" t="s">
        <v>3691</v>
      </c>
      <c r="G4029" s="45">
        <v>1.19021</v>
      </c>
      <c r="H4029" s="45" t="s">
        <v>3696</v>
      </c>
      <c r="I4029" s="45" t="s">
        <v>3653</v>
      </c>
      <c r="J4029" s="45" t="s">
        <v>3683</v>
      </c>
      <c r="K4029" s="45" t="s">
        <v>3634</v>
      </c>
      <c r="L4029" s="45" t="s">
        <v>3690</v>
      </c>
    </row>
    <row r="4030" spans="1:12">
      <c r="B4030" s="45" t="s">
        <v>2514</v>
      </c>
    </row>
    <row r="4031" spans="1:12">
      <c r="A4031" s="25">
        <v>0</v>
      </c>
      <c r="B4031" s="45" t="s">
        <v>3692</v>
      </c>
      <c r="C4031" s="45" t="s">
        <v>3660</v>
      </c>
      <c r="D4031" s="45" t="s">
        <v>3669</v>
      </c>
      <c r="E4031" s="45" t="s">
        <v>3661</v>
      </c>
      <c r="F4031" s="45" t="s">
        <v>3697</v>
      </c>
      <c r="G4031" s="45">
        <v>1.1909700000000001</v>
      </c>
      <c r="H4031" s="45" t="s">
        <v>3696</v>
      </c>
      <c r="I4031" s="45" t="s">
        <v>3653</v>
      </c>
      <c r="J4031" s="45" t="s">
        <v>3683</v>
      </c>
      <c r="K4031" s="45" t="s">
        <v>3634</v>
      </c>
      <c r="L4031" s="45" t="s">
        <v>3690</v>
      </c>
    </row>
    <row r="4032" spans="1:12">
      <c r="B4032" s="45" t="s">
        <v>2514</v>
      </c>
    </row>
    <row r="4033" spans="1:12">
      <c r="A4033" s="25">
        <v>0</v>
      </c>
      <c r="B4033" s="45" t="s">
        <v>3692</v>
      </c>
      <c r="C4033" s="45" t="s">
        <v>3660</v>
      </c>
      <c r="D4033" s="45" t="s">
        <v>3669</v>
      </c>
      <c r="E4033" s="45" t="s">
        <v>3661</v>
      </c>
      <c r="F4033" s="45" t="s">
        <v>3698</v>
      </c>
      <c r="G4033" s="45">
        <v>1.1910000000000001</v>
      </c>
      <c r="H4033" s="45" t="s">
        <v>3696</v>
      </c>
      <c r="I4033" s="45" t="s">
        <v>3653</v>
      </c>
      <c r="J4033" s="45" t="s">
        <v>3683</v>
      </c>
      <c r="K4033" s="45" t="s">
        <v>3634</v>
      </c>
      <c r="L4033" s="45" t="s">
        <v>3690</v>
      </c>
    </row>
    <row r="4034" spans="1:12">
      <c r="B4034" s="45" t="s">
        <v>2514</v>
      </c>
    </row>
    <row r="4035" spans="1:12">
      <c r="A4035" s="25">
        <v>0</v>
      </c>
      <c r="B4035" s="45" t="s">
        <v>3692</v>
      </c>
      <c r="C4035" s="45" t="s">
        <v>3660</v>
      </c>
      <c r="D4035" s="45" t="s">
        <v>3669</v>
      </c>
      <c r="E4035" s="45" t="s">
        <v>3661</v>
      </c>
      <c r="F4035" s="45" t="s">
        <v>3699</v>
      </c>
      <c r="G4035" s="45">
        <v>1.19103</v>
      </c>
      <c r="H4035" s="45" t="s">
        <v>3696</v>
      </c>
      <c r="I4035" s="45" t="s">
        <v>3653</v>
      </c>
      <c r="J4035" s="45" t="s">
        <v>3683</v>
      </c>
      <c r="K4035" s="45" t="s">
        <v>3634</v>
      </c>
      <c r="L4035" s="45" t="s">
        <v>3690</v>
      </c>
    </row>
    <row r="4036" spans="1:12">
      <c r="B4036" s="45" t="s">
        <v>2514</v>
      </c>
    </row>
    <row r="4037" spans="1:12">
      <c r="A4037" s="25">
        <v>0</v>
      </c>
      <c r="B4037" s="45" t="s">
        <v>3692</v>
      </c>
      <c r="C4037" s="45" t="s">
        <v>3660</v>
      </c>
      <c r="D4037" s="45" t="s">
        <v>3669</v>
      </c>
      <c r="E4037" s="45" t="s">
        <v>3661</v>
      </c>
      <c r="F4037" s="45" t="s">
        <v>3700</v>
      </c>
      <c r="G4037" s="45">
        <v>1.1910700000000001</v>
      </c>
      <c r="H4037" s="45" t="s">
        <v>3696</v>
      </c>
      <c r="I4037" s="45" t="s">
        <v>3653</v>
      </c>
      <c r="J4037" s="45" t="s">
        <v>3683</v>
      </c>
      <c r="K4037" s="45" t="s">
        <v>3634</v>
      </c>
      <c r="L4037" s="45" t="s">
        <v>3690</v>
      </c>
    </row>
    <row r="4038" spans="1:12">
      <c r="B4038" s="45" t="s">
        <v>2514</v>
      </c>
    </row>
    <row r="4039" spans="1:12">
      <c r="A4039" s="25">
        <v>0</v>
      </c>
      <c r="B4039" s="45" t="s">
        <v>3692</v>
      </c>
      <c r="C4039" s="45" t="s">
        <v>3660</v>
      </c>
      <c r="D4039" s="45" t="s">
        <v>3669</v>
      </c>
      <c r="E4039" s="45" t="s">
        <v>3661</v>
      </c>
      <c r="F4039" s="45" t="s">
        <v>3701</v>
      </c>
      <c r="G4039" s="45">
        <v>1.1911</v>
      </c>
      <c r="H4039" s="45" t="s">
        <v>3696</v>
      </c>
      <c r="I4039" s="45" t="s">
        <v>3653</v>
      </c>
      <c r="J4039" s="45" t="s">
        <v>3683</v>
      </c>
      <c r="K4039" s="45" t="s">
        <v>3634</v>
      </c>
      <c r="L4039" s="45" t="s">
        <v>3690</v>
      </c>
    </row>
    <row r="4040" spans="1:12">
      <c r="B4040" s="45" t="s">
        <v>2514</v>
      </c>
    </row>
    <row r="4041" spans="1:12">
      <c r="A4041" s="25">
        <v>0</v>
      </c>
      <c r="B4041" s="45" t="s">
        <v>3692</v>
      </c>
      <c r="C4041" s="45" t="s">
        <v>3660</v>
      </c>
      <c r="D4041" s="45" t="s">
        <v>3669</v>
      </c>
      <c r="E4041" s="45" t="s">
        <v>3661</v>
      </c>
      <c r="F4041" s="45" t="s">
        <v>3701</v>
      </c>
      <c r="G4041" s="45">
        <v>1.1911</v>
      </c>
      <c r="H4041" s="45" t="s">
        <v>3696</v>
      </c>
      <c r="I4041" s="45" t="s">
        <v>3653</v>
      </c>
      <c r="J4041" s="45" t="s">
        <v>3683</v>
      </c>
      <c r="K4041" s="45" t="s">
        <v>3702</v>
      </c>
      <c r="L4041" s="45" t="s">
        <v>3690</v>
      </c>
    </row>
    <row r="4042" spans="1:12">
      <c r="B4042" s="45" t="s">
        <v>2514</v>
      </c>
    </row>
    <row r="4043" spans="1:12">
      <c r="A4043" s="25">
        <v>0</v>
      </c>
      <c r="B4043" s="45" t="s">
        <v>3692</v>
      </c>
      <c r="C4043" s="45" t="s">
        <v>3660</v>
      </c>
      <c r="D4043" s="45" t="s">
        <v>3669</v>
      </c>
      <c r="E4043" s="45" t="s">
        <v>3661</v>
      </c>
      <c r="F4043" s="45" t="s">
        <v>3703</v>
      </c>
      <c r="G4043" s="45">
        <v>1.1911400000000001</v>
      </c>
      <c r="H4043" s="45" t="s">
        <v>3696</v>
      </c>
      <c r="I4043" s="45" t="s">
        <v>3653</v>
      </c>
      <c r="J4043" s="45" t="s">
        <v>3683</v>
      </c>
      <c r="K4043" s="45" t="s">
        <v>3702</v>
      </c>
      <c r="L4043" s="45" t="s">
        <v>3690</v>
      </c>
    </row>
    <row r="4044" spans="1:12">
      <c r="B4044" s="45" t="s">
        <v>2514</v>
      </c>
    </row>
    <row r="4045" spans="1:12">
      <c r="A4045" s="25">
        <v>0</v>
      </c>
      <c r="B4045" s="45" t="s">
        <v>3692</v>
      </c>
      <c r="C4045" s="45" t="s">
        <v>3660</v>
      </c>
      <c r="D4045" s="45" t="s">
        <v>3669</v>
      </c>
      <c r="E4045" s="45" t="s">
        <v>3661</v>
      </c>
      <c r="F4045" s="45" t="s">
        <v>3703</v>
      </c>
      <c r="G4045" s="45">
        <v>1.1911400000000001</v>
      </c>
      <c r="H4045" s="45" t="s">
        <v>3696</v>
      </c>
      <c r="I4045" s="45" t="s">
        <v>3653</v>
      </c>
      <c r="J4045" s="45" t="s">
        <v>3683</v>
      </c>
      <c r="K4045" s="45" t="s">
        <v>3702</v>
      </c>
      <c r="L4045" s="45" t="s">
        <v>3690</v>
      </c>
    </row>
    <row r="4046" spans="1:12">
      <c r="B4046" s="45" t="s">
        <v>2514</v>
      </c>
    </row>
    <row r="4047" spans="1:12">
      <c r="A4047" s="25">
        <v>0</v>
      </c>
      <c r="B4047" s="45" t="s">
        <v>3692</v>
      </c>
      <c r="C4047" s="45" t="s">
        <v>3660</v>
      </c>
      <c r="D4047" s="45" t="s">
        <v>3669</v>
      </c>
      <c r="E4047" s="45" t="s">
        <v>3661</v>
      </c>
      <c r="F4047" s="45" t="s">
        <v>3704</v>
      </c>
      <c r="G4047" s="45">
        <v>1.1911700000000001</v>
      </c>
      <c r="H4047" s="45" t="s">
        <v>3696</v>
      </c>
      <c r="I4047" s="45" t="s">
        <v>3653</v>
      </c>
      <c r="J4047" s="45" t="s">
        <v>3683</v>
      </c>
      <c r="K4047" s="45" t="s">
        <v>3702</v>
      </c>
      <c r="L4047" s="45" t="s">
        <v>3690</v>
      </c>
    </row>
    <row r="4048" spans="1:12">
      <c r="B4048" s="45" t="s">
        <v>2514</v>
      </c>
    </row>
    <row r="4049" spans="1:12">
      <c r="A4049" s="25">
        <v>0</v>
      </c>
      <c r="B4049" s="45" t="s">
        <v>3692</v>
      </c>
      <c r="C4049" s="45" t="s">
        <v>3660</v>
      </c>
      <c r="D4049" s="45" t="s">
        <v>3669</v>
      </c>
      <c r="E4049" s="45" t="s">
        <v>3661</v>
      </c>
      <c r="F4049" s="45" t="s">
        <v>3705</v>
      </c>
      <c r="G4049" s="45">
        <v>1.1912</v>
      </c>
      <c r="H4049" s="45" t="s">
        <v>3696</v>
      </c>
      <c r="I4049" s="45" t="s">
        <v>3653</v>
      </c>
      <c r="J4049" s="45" t="s">
        <v>3683</v>
      </c>
      <c r="K4049" s="45" t="s">
        <v>3702</v>
      </c>
      <c r="L4049" s="45" t="s">
        <v>3690</v>
      </c>
    </row>
    <row r="4050" spans="1:12">
      <c r="B4050" s="45" t="s">
        <v>2514</v>
      </c>
    </row>
    <row r="4051" spans="1:12">
      <c r="A4051" s="25">
        <v>0</v>
      </c>
      <c r="B4051" s="45" t="s">
        <v>3692</v>
      </c>
      <c r="C4051" s="45" t="s">
        <v>3660</v>
      </c>
      <c r="D4051" s="45" t="s">
        <v>3669</v>
      </c>
      <c r="E4051" s="45" t="s">
        <v>3661</v>
      </c>
      <c r="F4051" s="45" t="s">
        <v>3706</v>
      </c>
      <c r="G4051" s="45">
        <v>1.1919</v>
      </c>
      <c r="H4051" s="45" t="s">
        <v>3696</v>
      </c>
      <c r="I4051" s="45" t="s">
        <v>3653</v>
      </c>
      <c r="J4051" s="45" t="s">
        <v>3683</v>
      </c>
      <c r="K4051" s="45" t="s">
        <v>3702</v>
      </c>
      <c r="L4051" s="45" t="s">
        <v>3690</v>
      </c>
    </row>
    <row r="4052" spans="1:12">
      <c r="B4052" s="45" t="s">
        <v>2514</v>
      </c>
    </row>
    <row r="4053" spans="1:12">
      <c r="A4053" s="25">
        <v>0</v>
      </c>
      <c r="B4053" s="45" t="s">
        <v>3692</v>
      </c>
      <c r="C4053" s="45" t="s">
        <v>3660</v>
      </c>
      <c r="D4053" s="45" t="s">
        <v>3669</v>
      </c>
      <c r="E4053" s="45" t="s">
        <v>3661</v>
      </c>
      <c r="F4053" s="45" t="s">
        <v>3707</v>
      </c>
      <c r="G4053" s="45">
        <v>1.1918800000000001</v>
      </c>
      <c r="H4053" s="45" t="s">
        <v>3696</v>
      </c>
      <c r="I4053" s="45" t="s">
        <v>3653</v>
      </c>
      <c r="J4053" s="45" t="s">
        <v>3683</v>
      </c>
      <c r="K4053" s="45" t="s">
        <v>3702</v>
      </c>
      <c r="L4053" s="45" t="s">
        <v>3690</v>
      </c>
    </row>
    <row r="4054" spans="1:12">
      <c r="B4054" s="45" t="s">
        <v>2</v>
      </c>
      <c r="C4054" s="45" t="s">
        <v>1</v>
      </c>
      <c r="D4054" s="45" t="s">
        <v>3</v>
      </c>
      <c r="E4054" s="45" t="s">
        <v>0</v>
      </c>
    </row>
    <row r="4055" spans="1:12">
      <c r="A4055" s="25">
        <v>0</v>
      </c>
      <c r="B4055" s="45">
        <v>1.19</v>
      </c>
      <c r="C4055" s="45">
        <v>1</v>
      </c>
      <c r="D4055" s="45" t="s">
        <v>2515</v>
      </c>
      <c r="E4055" s="47">
        <v>0.66331018518518514</v>
      </c>
    </row>
    <row r="4056" spans="1:12">
      <c r="B4056" s="45" t="s">
        <v>2514</v>
      </c>
    </row>
    <row r="4057" spans="1:12">
      <c r="A4057" s="25">
        <v>0</v>
      </c>
      <c r="B4057" s="45" t="s">
        <v>3692</v>
      </c>
      <c r="C4057" s="45" t="s">
        <v>3660</v>
      </c>
      <c r="D4057" s="45" t="s">
        <v>3669</v>
      </c>
      <c r="E4057" s="45" t="s">
        <v>3661</v>
      </c>
      <c r="F4057" s="45" t="s">
        <v>3374</v>
      </c>
      <c r="G4057" s="45">
        <v>1.19201</v>
      </c>
      <c r="H4057" s="45" t="s">
        <v>3696</v>
      </c>
      <c r="I4057" s="45" t="s">
        <v>3653</v>
      </c>
      <c r="J4057" s="45" t="s">
        <v>3683</v>
      </c>
      <c r="K4057" s="45" t="s">
        <v>3702</v>
      </c>
      <c r="L4057" s="45" t="s">
        <v>3690</v>
      </c>
    </row>
    <row r="4058" spans="1:12">
      <c r="B4058" s="45" t="s">
        <v>2514</v>
      </c>
    </row>
    <row r="4059" spans="1:12">
      <c r="A4059" s="25">
        <v>0</v>
      </c>
      <c r="B4059" s="45" t="s">
        <v>3692</v>
      </c>
      <c r="C4059" s="45" t="s">
        <v>3660</v>
      </c>
      <c r="D4059" s="45" t="s">
        <v>3669</v>
      </c>
      <c r="E4059" s="45" t="s">
        <v>3661</v>
      </c>
      <c r="F4059" s="45" t="s">
        <v>3708</v>
      </c>
      <c r="G4059" s="45">
        <v>1.1906399999999999</v>
      </c>
      <c r="H4059" s="45" t="s">
        <v>3696</v>
      </c>
      <c r="I4059" s="45" t="s">
        <v>3653</v>
      </c>
      <c r="J4059" s="45" t="s">
        <v>3683</v>
      </c>
      <c r="K4059" s="45" t="s">
        <v>3702</v>
      </c>
      <c r="L4059" s="45" t="s">
        <v>3690</v>
      </c>
    </row>
    <row r="4060" spans="1:12">
      <c r="B4060" s="45" t="s">
        <v>2</v>
      </c>
      <c r="C4060" s="45" t="s">
        <v>1</v>
      </c>
      <c r="D4060" s="45" t="s">
        <v>3</v>
      </c>
      <c r="E4060" s="45" t="s">
        <v>0</v>
      </c>
    </row>
    <row r="4061" spans="1:12">
      <c r="A4061" s="25">
        <v>0</v>
      </c>
      <c r="B4061" s="45">
        <v>1.19</v>
      </c>
      <c r="C4061" s="45">
        <v>40</v>
      </c>
      <c r="D4061" s="45" t="s">
        <v>2515</v>
      </c>
      <c r="E4061" s="47">
        <v>0.6633796296296296</v>
      </c>
    </row>
    <row r="4062" spans="1:12">
      <c r="A4062" s="25">
        <v>1</v>
      </c>
      <c r="B4062" s="45">
        <v>1.19</v>
      </c>
      <c r="C4062" s="45">
        <v>3</v>
      </c>
      <c r="D4062" s="45" t="s">
        <v>2515</v>
      </c>
      <c r="E4062" s="47">
        <v>0.6633796296296296</v>
      </c>
    </row>
    <row r="4063" spans="1:12">
      <c r="B4063" s="45" t="s">
        <v>2514</v>
      </c>
    </row>
    <row r="4064" spans="1:12">
      <c r="A4064" s="25">
        <v>0</v>
      </c>
      <c r="B4064" s="45" t="s">
        <v>3692</v>
      </c>
      <c r="C4064" s="45" t="s">
        <v>3660</v>
      </c>
      <c r="D4064" s="45" t="s">
        <v>3669</v>
      </c>
      <c r="E4064" s="45" t="s">
        <v>3661</v>
      </c>
      <c r="F4064" s="45" t="s">
        <v>3708</v>
      </c>
      <c r="G4064" s="45">
        <v>1.1906699999999999</v>
      </c>
      <c r="H4064" s="45" t="s">
        <v>3709</v>
      </c>
      <c r="I4064" s="45" t="s">
        <v>3653</v>
      </c>
      <c r="J4064" s="45" t="s">
        <v>3683</v>
      </c>
      <c r="K4064" s="45" t="s">
        <v>3702</v>
      </c>
      <c r="L4064" s="45" t="s">
        <v>3690</v>
      </c>
    </row>
    <row r="4065" spans="1:12">
      <c r="B4065" s="45" t="s">
        <v>2</v>
      </c>
      <c r="C4065" s="45" t="s">
        <v>1</v>
      </c>
      <c r="D4065" s="45" t="s">
        <v>3</v>
      </c>
      <c r="E4065" s="45" t="s">
        <v>0</v>
      </c>
    </row>
    <row r="4066" spans="1:12">
      <c r="A4066" s="25">
        <v>0</v>
      </c>
      <c r="B4066" s="45">
        <v>1.2</v>
      </c>
      <c r="C4066" s="45">
        <v>10</v>
      </c>
      <c r="D4066" s="45" t="s">
        <v>2516</v>
      </c>
      <c r="E4066" s="47">
        <v>0.6633796296296296</v>
      </c>
    </row>
    <row r="4067" spans="1:12">
      <c r="B4067" s="45" t="s">
        <v>2514</v>
      </c>
    </row>
    <row r="4068" spans="1:12">
      <c r="A4068" s="25">
        <v>0</v>
      </c>
      <c r="B4068" s="45" t="s">
        <v>3692</v>
      </c>
      <c r="C4068" s="45" t="s">
        <v>3660</v>
      </c>
      <c r="D4068" s="45" t="s">
        <v>3669</v>
      </c>
      <c r="E4068" s="45" t="s">
        <v>3661</v>
      </c>
      <c r="F4068" s="45" t="s">
        <v>3710</v>
      </c>
      <c r="G4068" s="45">
        <v>1.19004</v>
      </c>
      <c r="H4068" s="45" t="s">
        <v>3709</v>
      </c>
      <c r="I4068" s="45" t="s">
        <v>3653</v>
      </c>
      <c r="J4068" s="45" t="s">
        <v>3683</v>
      </c>
      <c r="K4068" s="45" t="s">
        <v>3702</v>
      </c>
      <c r="L4068" s="45" t="s">
        <v>3690</v>
      </c>
    </row>
    <row r="4069" spans="1:12">
      <c r="B4069" s="45" t="s">
        <v>2</v>
      </c>
      <c r="C4069" s="45" t="s">
        <v>1</v>
      </c>
      <c r="D4069" s="45" t="s">
        <v>3</v>
      </c>
      <c r="E4069" s="45" t="s">
        <v>0</v>
      </c>
    </row>
    <row r="4070" spans="1:12">
      <c r="A4070" s="25">
        <v>0</v>
      </c>
      <c r="B4070" s="45">
        <v>1.19</v>
      </c>
      <c r="C4070" s="45">
        <v>15</v>
      </c>
      <c r="D4070" s="45" t="s">
        <v>2515</v>
      </c>
      <c r="E4070" s="47">
        <v>0.6633796296296296</v>
      </c>
    </row>
    <row r="4071" spans="1:12">
      <c r="B4071" s="45" t="s">
        <v>2514</v>
      </c>
    </row>
    <row r="4072" spans="1:12">
      <c r="A4072" s="25">
        <v>0</v>
      </c>
      <c r="B4072" s="45" t="s">
        <v>3633</v>
      </c>
      <c r="C4072" s="45" t="s">
        <v>3663</v>
      </c>
      <c r="D4072" s="45" t="s">
        <v>3660</v>
      </c>
      <c r="E4072" s="45" t="s">
        <v>3669</v>
      </c>
      <c r="F4072" s="45" t="s">
        <v>3661</v>
      </c>
      <c r="G4072" s="45">
        <v>1.18773</v>
      </c>
      <c r="H4072" s="45" t="s">
        <v>3711</v>
      </c>
      <c r="I4072" s="45" t="s">
        <v>3709</v>
      </c>
      <c r="J4072" s="45" t="s">
        <v>3712</v>
      </c>
      <c r="K4072" s="45" t="s">
        <v>3683</v>
      </c>
      <c r="L4072" s="45" t="s">
        <v>3702</v>
      </c>
    </row>
    <row r="4073" spans="1:12">
      <c r="B4073" s="45" t="s">
        <v>2</v>
      </c>
      <c r="C4073" s="45" t="s">
        <v>1</v>
      </c>
      <c r="D4073" s="45" t="s">
        <v>3</v>
      </c>
      <c r="E4073" s="45" t="s">
        <v>0</v>
      </c>
    </row>
    <row r="4074" spans="1:12">
      <c r="A4074" s="25">
        <v>0</v>
      </c>
      <c r="B4074" s="45">
        <v>1.19</v>
      </c>
      <c r="C4074" s="45">
        <v>1</v>
      </c>
      <c r="D4074" s="45" t="s">
        <v>2515</v>
      </c>
      <c r="E4074" s="47">
        <v>0.66339120370370364</v>
      </c>
    </row>
    <row r="4075" spans="1:12">
      <c r="B4075" s="45" t="s">
        <v>2514</v>
      </c>
    </row>
    <row r="4076" spans="1:12">
      <c r="A4076" s="25">
        <v>0</v>
      </c>
      <c r="B4076" s="45" t="s">
        <v>3633</v>
      </c>
      <c r="C4076" s="45" t="s">
        <v>3663</v>
      </c>
      <c r="D4076" s="45" t="s">
        <v>3660</v>
      </c>
      <c r="E4076" s="45" t="s">
        <v>3669</v>
      </c>
      <c r="F4076" s="45" t="s">
        <v>3661</v>
      </c>
      <c r="G4076" s="45">
        <v>1.1884699999999999</v>
      </c>
      <c r="H4076" s="45" t="s">
        <v>3713</v>
      </c>
      <c r="I4076" s="45" t="s">
        <v>3709</v>
      </c>
      <c r="J4076" s="45" t="s">
        <v>3712</v>
      </c>
      <c r="K4076" s="45" t="s">
        <v>3683</v>
      </c>
      <c r="L4076" s="45" t="s">
        <v>3702</v>
      </c>
    </row>
    <row r="4077" spans="1:12">
      <c r="B4077" s="45" t="s">
        <v>2</v>
      </c>
      <c r="C4077" s="45" t="s">
        <v>1</v>
      </c>
      <c r="D4077" s="45" t="s">
        <v>3</v>
      </c>
      <c r="E4077" s="45" t="s">
        <v>0</v>
      </c>
    </row>
    <row r="4078" spans="1:12">
      <c r="A4078" s="25">
        <v>0</v>
      </c>
      <c r="B4078" s="45">
        <v>1.19</v>
      </c>
      <c r="C4078" s="45">
        <v>13</v>
      </c>
      <c r="D4078" s="45" t="s">
        <v>2516</v>
      </c>
      <c r="E4078" s="47">
        <v>0.66340277777777779</v>
      </c>
    </row>
    <row r="4079" spans="1:12">
      <c r="B4079" s="45" t="s">
        <v>2514</v>
      </c>
    </row>
    <row r="4080" spans="1:12">
      <c r="A4080" s="25">
        <v>0</v>
      </c>
      <c r="B4080" s="45" t="s">
        <v>3633</v>
      </c>
      <c r="C4080" s="45" t="s">
        <v>3663</v>
      </c>
      <c r="D4080" s="45" t="s">
        <v>3660</v>
      </c>
      <c r="E4080" s="45" t="s">
        <v>3669</v>
      </c>
      <c r="F4080" s="45" t="s">
        <v>3661</v>
      </c>
      <c r="G4080" s="45">
        <v>1.18859</v>
      </c>
      <c r="H4080" s="45" t="s">
        <v>3714</v>
      </c>
      <c r="I4080" s="45" t="s">
        <v>3709</v>
      </c>
      <c r="J4080" s="45" t="s">
        <v>3712</v>
      </c>
      <c r="K4080" s="45" t="s">
        <v>3683</v>
      </c>
      <c r="L4080" s="45" t="s">
        <v>3702</v>
      </c>
    </row>
    <row r="4081" spans="1:12">
      <c r="B4081" s="45" t="s">
        <v>2</v>
      </c>
      <c r="C4081" s="45" t="s">
        <v>1</v>
      </c>
      <c r="D4081" s="45" t="s">
        <v>3</v>
      </c>
      <c r="E4081" s="45" t="s">
        <v>0</v>
      </c>
    </row>
    <row r="4082" spans="1:12">
      <c r="A4082" s="25">
        <v>0</v>
      </c>
      <c r="B4082" s="45">
        <v>1.19</v>
      </c>
      <c r="C4082" s="45">
        <v>2</v>
      </c>
      <c r="D4082" s="45" t="s">
        <v>2516</v>
      </c>
      <c r="E4082" s="47">
        <v>0.66341435185185182</v>
      </c>
    </row>
    <row r="4083" spans="1:12">
      <c r="B4083" s="45" t="s">
        <v>2514</v>
      </c>
    </row>
    <row r="4084" spans="1:12">
      <c r="A4084" s="25">
        <v>0</v>
      </c>
      <c r="B4084" s="45" t="s">
        <v>3633</v>
      </c>
      <c r="C4084" s="45" t="s">
        <v>3663</v>
      </c>
      <c r="D4084" s="45" t="s">
        <v>3660</v>
      </c>
      <c r="E4084" s="45" t="s">
        <v>3669</v>
      </c>
      <c r="F4084" s="45" t="s">
        <v>3661</v>
      </c>
      <c r="G4084" s="45">
        <v>1.18859</v>
      </c>
      <c r="H4084" s="45" t="s">
        <v>3714</v>
      </c>
      <c r="I4084" s="45" t="s">
        <v>3709</v>
      </c>
      <c r="J4084" s="45" t="s">
        <v>3712</v>
      </c>
      <c r="K4084" s="45" t="s">
        <v>3683</v>
      </c>
      <c r="L4084" s="45" t="s">
        <v>3702</v>
      </c>
    </row>
    <row r="4085" spans="1:12">
      <c r="B4085" s="45" t="s">
        <v>2514</v>
      </c>
    </row>
    <row r="4086" spans="1:12">
      <c r="A4086" s="25">
        <v>0</v>
      </c>
      <c r="B4086" s="45" t="s">
        <v>3633</v>
      </c>
      <c r="C4086" s="45" t="s">
        <v>3663</v>
      </c>
      <c r="D4086" s="45" t="s">
        <v>3660</v>
      </c>
      <c r="E4086" s="45" t="s">
        <v>3669</v>
      </c>
      <c r="F4086" s="45" t="s">
        <v>3693</v>
      </c>
      <c r="G4086" s="45">
        <v>1.18953</v>
      </c>
      <c r="H4086" s="45" t="s">
        <v>3691</v>
      </c>
      <c r="I4086" s="45" t="s">
        <v>3709</v>
      </c>
      <c r="J4086" s="45" t="s">
        <v>3712</v>
      </c>
      <c r="K4086" s="45" t="s">
        <v>3683</v>
      </c>
      <c r="L4086" s="45" t="s">
        <v>3702</v>
      </c>
    </row>
    <row r="4087" spans="1:12">
      <c r="B4087" s="45" t="s">
        <v>2</v>
      </c>
      <c r="C4087" s="45" t="s">
        <v>1</v>
      </c>
      <c r="D4087" s="45" t="s">
        <v>3</v>
      </c>
      <c r="E4087" s="45" t="s">
        <v>0</v>
      </c>
    </row>
    <row r="4088" spans="1:12">
      <c r="A4088" s="25">
        <v>0</v>
      </c>
      <c r="B4088" s="45">
        <v>1.19</v>
      </c>
      <c r="C4088" s="45">
        <v>14</v>
      </c>
      <c r="D4088" s="45" t="s">
        <v>2516</v>
      </c>
      <c r="E4088" s="47">
        <v>0.66344907407407405</v>
      </c>
    </row>
    <row r="4089" spans="1:12">
      <c r="B4089" s="45" t="s">
        <v>2514</v>
      </c>
    </row>
    <row r="4090" spans="1:12">
      <c r="A4090" s="25">
        <v>0</v>
      </c>
      <c r="B4090" s="45" t="s">
        <v>3633</v>
      </c>
      <c r="C4090" s="45" t="s">
        <v>3663</v>
      </c>
      <c r="D4090" s="45" t="s">
        <v>3660</v>
      </c>
      <c r="E4090" s="45" t="s">
        <v>3669</v>
      </c>
      <c r="F4090" s="45" t="s">
        <v>3693</v>
      </c>
      <c r="G4090" s="45">
        <v>1.18953</v>
      </c>
      <c r="H4090" s="45" t="s">
        <v>3691</v>
      </c>
      <c r="I4090" s="45" t="s">
        <v>3715</v>
      </c>
      <c r="J4090" s="45" t="s">
        <v>3712</v>
      </c>
      <c r="K4090" s="45" t="s">
        <v>3683</v>
      </c>
      <c r="L4090" s="45" t="s">
        <v>3702</v>
      </c>
    </row>
    <row r="4091" spans="1:12">
      <c r="B4091" s="45" t="s">
        <v>2514</v>
      </c>
    </row>
    <row r="4092" spans="1:12">
      <c r="A4092" s="25">
        <v>0</v>
      </c>
      <c r="B4092" s="45" t="s">
        <v>3633</v>
      </c>
      <c r="C4092" s="45" t="s">
        <v>3663</v>
      </c>
      <c r="D4092" s="45" t="s">
        <v>3660</v>
      </c>
      <c r="E4092" s="45" t="s">
        <v>3669</v>
      </c>
      <c r="F4092" s="45" t="s">
        <v>3693</v>
      </c>
      <c r="G4092" s="45">
        <v>1.1861999999999999</v>
      </c>
      <c r="H4092" s="45" t="s">
        <v>3715</v>
      </c>
      <c r="I4092" s="45" t="s">
        <v>3712</v>
      </c>
      <c r="J4092" s="45" t="s">
        <v>3683</v>
      </c>
      <c r="K4092" s="45" t="s">
        <v>3702</v>
      </c>
      <c r="L4092" s="45" t="s">
        <v>3690</v>
      </c>
    </row>
    <row r="4093" spans="1:12">
      <c r="B4093" s="45" t="s">
        <v>2</v>
      </c>
      <c r="C4093" s="45" t="s">
        <v>1</v>
      </c>
      <c r="D4093" s="45" t="s">
        <v>3</v>
      </c>
      <c r="E4093" s="45" t="s">
        <v>0</v>
      </c>
    </row>
    <row r="4094" spans="1:12">
      <c r="A4094" s="25">
        <v>0</v>
      </c>
      <c r="B4094" s="45">
        <v>1.19</v>
      </c>
      <c r="C4094" s="45">
        <v>5</v>
      </c>
      <c r="D4094" s="45" t="s">
        <v>2516</v>
      </c>
      <c r="E4094" s="47">
        <v>0.66349537037037043</v>
      </c>
    </row>
    <row r="4095" spans="1:12">
      <c r="B4095" s="45" t="s">
        <v>2514</v>
      </c>
    </row>
    <row r="4096" spans="1:12">
      <c r="A4096" s="25">
        <v>0</v>
      </c>
      <c r="B4096" s="45" t="s">
        <v>3633</v>
      </c>
      <c r="C4096" s="45" t="s">
        <v>3716</v>
      </c>
      <c r="D4096" s="45" t="s">
        <v>3660</v>
      </c>
      <c r="E4096" s="45" t="s">
        <v>3717</v>
      </c>
      <c r="F4096" s="45" t="s">
        <v>3693</v>
      </c>
      <c r="G4096" s="45">
        <v>1.1861999999999999</v>
      </c>
      <c r="H4096" s="45" t="s">
        <v>3715</v>
      </c>
      <c r="I4096" s="45" t="s">
        <v>3712</v>
      </c>
      <c r="J4096" s="45" t="s">
        <v>3683</v>
      </c>
      <c r="K4096" s="45" t="s">
        <v>3702</v>
      </c>
      <c r="L4096" s="45" t="s">
        <v>3690</v>
      </c>
    </row>
    <row r="4097" spans="1:12">
      <c r="B4097" s="45" t="s">
        <v>2514</v>
      </c>
    </row>
    <row r="4098" spans="1:12">
      <c r="A4098" s="25">
        <v>0</v>
      </c>
      <c r="B4098" s="45" t="s">
        <v>3633</v>
      </c>
      <c r="C4098" s="45" t="s">
        <v>3716</v>
      </c>
      <c r="D4098" s="45" t="s">
        <v>3660</v>
      </c>
      <c r="E4098" s="45" t="s">
        <v>3717</v>
      </c>
      <c r="F4098" s="45" t="s">
        <v>3693</v>
      </c>
      <c r="G4098" s="45">
        <v>1.18971</v>
      </c>
      <c r="H4098" s="45" t="s">
        <v>3688</v>
      </c>
      <c r="I4098" s="45" t="s">
        <v>3715</v>
      </c>
      <c r="J4098" s="45" t="s">
        <v>3712</v>
      </c>
      <c r="K4098" s="45" t="s">
        <v>3683</v>
      </c>
      <c r="L4098" s="45" t="s">
        <v>3702</v>
      </c>
    </row>
    <row r="4099" spans="1:12">
      <c r="B4099" s="45" t="s">
        <v>2514</v>
      </c>
    </row>
    <row r="4100" spans="1:12">
      <c r="A4100" s="25">
        <v>0</v>
      </c>
      <c r="B4100" s="45" t="s">
        <v>3633</v>
      </c>
      <c r="C4100" s="45" t="s">
        <v>3716</v>
      </c>
      <c r="D4100" s="45" t="s">
        <v>3660</v>
      </c>
      <c r="E4100" s="45" t="s">
        <v>3717</v>
      </c>
      <c r="F4100" s="45" t="s">
        <v>3693</v>
      </c>
      <c r="G4100" s="45">
        <v>1.1896199999999999</v>
      </c>
      <c r="H4100" s="45" t="s">
        <v>3695</v>
      </c>
      <c r="I4100" s="45" t="s">
        <v>3715</v>
      </c>
      <c r="J4100" s="45" t="s">
        <v>3712</v>
      </c>
      <c r="K4100" s="45" t="s">
        <v>3683</v>
      </c>
      <c r="L4100" s="45" t="s">
        <v>3702</v>
      </c>
    </row>
    <row r="4101" spans="1:12">
      <c r="B4101" s="45" t="s">
        <v>2514</v>
      </c>
    </row>
    <row r="4102" spans="1:12">
      <c r="A4102" s="25">
        <v>0</v>
      </c>
      <c r="B4102" s="45" t="s">
        <v>3718</v>
      </c>
      <c r="C4102" s="45" t="s">
        <v>3660</v>
      </c>
      <c r="D4102" s="45" t="s">
        <v>3717</v>
      </c>
      <c r="E4102" s="45" t="s">
        <v>3693</v>
      </c>
      <c r="F4102" s="45" t="s">
        <v>3710</v>
      </c>
      <c r="G4102" s="45">
        <v>1.19004</v>
      </c>
      <c r="H4102" s="45" t="s">
        <v>3715</v>
      </c>
      <c r="I4102" s="45" t="s">
        <v>3712</v>
      </c>
      <c r="J4102" s="45" t="s">
        <v>3683</v>
      </c>
      <c r="K4102" s="45" t="s">
        <v>3702</v>
      </c>
      <c r="L4102" s="45" t="s">
        <v>3690</v>
      </c>
    </row>
    <row r="4103" spans="1:12">
      <c r="B4103" s="45" t="s">
        <v>2</v>
      </c>
      <c r="C4103" s="45" t="s">
        <v>1</v>
      </c>
      <c r="D4103" s="45" t="s">
        <v>3</v>
      </c>
      <c r="E4103" s="45" t="s">
        <v>0</v>
      </c>
    </row>
    <row r="4104" spans="1:12">
      <c r="A4104" s="25">
        <v>0</v>
      </c>
      <c r="B4104" s="45">
        <v>1.19</v>
      </c>
      <c r="C4104" s="45">
        <v>4</v>
      </c>
      <c r="D4104" s="45" t="s">
        <v>2516</v>
      </c>
      <c r="E4104" s="47">
        <v>0.66365740740740742</v>
      </c>
    </row>
    <row r="4105" spans="1:12">
      <c r="B4105" s="45" t="s">
        <v>2514</v>
      </c>
    </row>
    <row r="4106" spans="1:12">
      <c r="A4106" s="25">
        <v>0</v>
      </c>
      <c r="B4106" s="45" t="s">
        <v>3718</v>
      </c>
      <c r="C4106" s="45" t="s">
        <v>3660</v>
      </c>
      <c r="D4106" s="45" t="s">
        <v>3717</v>
      </c>
      <c r="E4106" s="45" t="s">
        <v>3693</v>
      </c>
      <c r="F4106" s="45" t="s">
        <v>3710</v>
      </c>
      <c r="G4106" s="45">
        <v>1.19004</v>
      </c>
      <c r="H4106" s="45" t="s">
        <v>3719</v>
      </c>
      <c r="I4106" s="45" t="s">
        <v>3712</v>
      </c>
      <c r="J4106" s="45" t="s">
        <v>3683</v>
      </c>
      <c r="K4106" s="45" t="s">
        <v>3702</v>
      </c>
      <c r="L4106" s="45" t="s">
        <v>3690</v>
      </c>
    </row>
    <row r="4107" spans="1:12">
      <c r="B4107" s="45" t="s">
        <v>2514</v>
      </c>
    </row>
    <row r="4108" spans="1:12">
      <c r="A4108" s="25">
        <v>0</v>
      </c>
      <c r="B4108" s="45" t="s">
        <v>3718</v>
      </c>
      <c r="C4108" s="45" t="s">
        <v>3660</v>
      </c>
      <c r="D4108" s="45" t="s">
        <v>3717</v>
      </c>
      <c r="E4108" s="45" t="s">
        <v>3693</v>
      </c>
      <c r="F4108" s="45" t="s">
        <v>3710</v>
      </c>
      <c r="G4108" s="45">
        <v>1.19004</v>
      </c>
      <c r="H4108" s="45" t="s">
        <v>3719</v>
      </c>
      <c r="I4108" s="45" t="s">
        <v>3712</v>
      </c>
      <c r="J4108" s="45" t="s">
        <v>3683</v>
      </c>
      <c r="K4108" s="45" t="s">
        <v>3720</v>
      </c>
      <c r="L4108" s="45" t="s">
        <v>3690</v>
      </c>
    </row>
    <row r="4109" spans="1:12">
      <c r="B4109" s="45" t="s">
        <v>2514</v>
      </c>
    </row>
    <row r="4110" spans="1:12">
      <c r="A4110" s="25">
        <v>0</v>
      </c>
      <c r="B4110" s="45" t="s">
        <v>3718</v>
      </c>
      <c r="C4110" s="45" t="s">
        <v>3660</v>
      </c>
      <c r="D4110" s="45" t="s">
        <v>3717</v>
      </c>
      <c r="E4110" s="45" t="s">
        <v>3693</v>
      </c>
      <c r="F4110" s="45" t="s">
        <v>3710</v>
      </c>
      <c r="G4110" s="45">
        <v>1.19004</v>
      </c>
      <c r="H4110" s="45" t="s">
        <v>3721</v>
      </c>
      <c r="I4110" s="45" t="s">
        <v>3712</v>
      </c>
      <c r="J4110" s="45" t="s">
        <v>3683</v>
      </c>
      <c r="K4110" s="45" t="s">
        <v>3720</v>
      </c>
      <c r="L4110" s="45" t="s">
        <v>3690</v>
      </c>
    </row>
    <row r="4111" spans="1:12">
      <c r="B4111" s="45" t="s">
        <v>2</v>
      </c>
      <c r="C4111" s="45" t="s">
        <v>1</v>
      </c>
      <c r="D4111" s="45" t="s">
        <v>3</v>
      </c>
      <c r="E4111" s="45" t="s">
        <v>0</v>
      </c>
    </row>
    <row r="4112" spans="1:12">
      <c r="A4112" s="25">
        <v>0</v>
      </c>
      <c r="B4112" s="45">
        <v>1.2</v>
      </c>
      <c r="C4112" s="45">
        <v>5</v>
      </c>
      <c r="D4112" s="45" t="s">
        <v>2516</v>
      </c>
      <c r="E4112" s="47">
        <v>0.66370370370370368</v>
      </c>
    </row>
    <row r="4113" spans="1:12">
      <c r="B4113" s="45" t="s">
        <v>2514</v>
      </c>
    </row>
    <row r="4114" spans="1:12">
      <c r="A4114" s="25">
        <v>0</v>
      </c>
      <c r="B4114" s="45" t="s">
        <v>3718</v>
      </c>
      <c r="C4114" s="45" t="s">
        <v>3660</v>
      </c>
      <c r="D4114" s="45" t="s">
        <v>3717</v>
      </c>
      <c r="E4114" s="45" t="s">
        <v>3658</v>
      </c>
      <c r="F4114" s="45" t="s">
        <v>3710</v>
      </c>
      <c r="G4114" s="45">
        <v>1.19004</v>
      </c>
      <c r="H4114" s="45" t="s">
        <v>3721</v>
      </c>
      <c r="I4114" s="45" t="s">
        <v>3712</v>
      </c>
      <c r="J4114" s="45" t="s">
        <v>3683</v>
      </c>
      <c r="K4114" s="45" t="s">
        <v>3720</v>
      </c>
      <c r="L4114" s="45" t="s">
        <v>3690</v>
      </c>
    </row>
    <row r="4115" spans="1:12">
      <c r="B4115" s="45" t="s">
        <v>2514</v>
      </c>
    </row>
    <row r="4116" spans="1:12">
      <c r="A4116" s="25">
        <v>0</v>
      </c>
      <c r="B4116" s="45" t="s">
        <v>3718</v>
      </c>
      <c r="C4116" s="45" t="s">
        <v>3660</v>
      </c>
      <c r="D4116" s="45" t="s">
        <v>3717</v>
      </c>
      <c r="E4116" s="45" t="s">
        <v>3658</v>
      </c>
      <c r="F4116" s="45" t="s">
        <v>3722</v>
      </c>
      <c r="G4116" s="45">
        <v>1.1918599999999999</v>
      </c>
      <c r="H4116" s="45" t="s">
        <v>3721</v>
      </c>
      <c r="I4116" s="45" t="s">
        <v>3712</v>
      </c>
      <c r="J4116" s="45" t="s">
        <v>3683</v>
      </c>
      <c r="K4116" s="45" t="s">
        <v>3720</v>
      </c>
      <c r="L4116" s="45" t="s">
        <v>3690</v>
      </c>
    </row>
    <row r="4117" spans="1:12">
      <c r="B4117" s="45" t="s">
        <v>2514</v>
      </c>
    </row>
    <row r="4118" spans="1:12">
      <c r="A4118" s="25">
        <v>0</v>
      </c>
      <c r="B4118" s="45" t="s">
        <v>3718</v>
      </c>
      <c r="C4118" s="45" t="s">
        <v>3660</v>
      </c>
      <c r="D4118" s="45" t="s">
        <v>3717</v>
      </c>
      <c r="E4118" s="45" t="s">
        <v>3723</v>
      </c>
      <c r="F4118" s="45" t="s">
        <v>3722</v>
      </c>
      <c r="G4118" s="45">
        <v>1.1918599999999999</v>
      </c>
      <c r="H4118" s="45" t="s">
        <v>3721</v>
      </c>
      <c r="I4118" s="45" t="s">
        <v>3712</v>
      </c>
      <c r="J4118" s="45" t="s">
        <v>3683</v>
      </c>
      <c r="K4118" s="45" t="s">
        <v>3720</v>
      </c>
      <c r="L4118" s="45" t="s">
        <v>3690</v>
      </c>
    </row>
    <row r="4119" spans="1:12">
      <c r="B4119" s="45" t="s">
        <v>2514</v>
      </c>
    </row>
    <row r="4120" spans="1:12">
      <c r="A4120" s="25">
        <v>0</v>
      </c>
      <c r="B4120" s="45" t="s">
        <v>3718</v>
      </c>
      <c r="C4120" s="45" t="s">
        <v>3660</v>
      </c>
      <c r="D4120" s="45" t="s">
        <v>3717</v>
      </c>
      <c r="E4120" s="45" t="s">
        <v>3398</v>
      </c>
      <c r="F4120" s="45" t="s">
        <v>3706</v>
      </c>
      <c r="G4120" s="45">
        <v>1.19198</v>
      </c>
      <c r="H4120" s="45" t="s">
        <v>3721</v>
      </c>
      <c r="I4120" s="45" t="s">
        <v>3712</v>
      </c>
      <c r="J4120" s="45" t="s">
        <v>3683</v>
      </c>
      <c r="K4120" s="45" t="s">
        <v>3720</v>
      </c>
      <c r="L4120" s="45" t="s">
        <v>3690</v>
      </c>
    </row>
    <row r="4121" spans="1:12">
      <c r="B4121" s="45" t="s">
        <v>2514</v>
      </c>
    </row>
    <row r="4122" spans="1:12">
      <c r="A4122" s="25">
        <v>0</v>
      </c>
      <c r="B4122" s="45" t="s">
        <v>3718</v>
      </c>
      <c r="C4122" s="45" t="s">
        <v>3660</v>
      </c>
      <c r="D4122" s="45" t="s">
        <v>3717</v>
      </c>
      <c r="E4122" s="45" t="s">
        <v>3398</v>
      </c>
      <c r="F4122" s="45" t="s">
        <v>3706</v>
      </c>
      <c r="G4122" s="45">
        <v>1.19198</v>
      </c>
      <c r="H4122" s="45" t="s">
        <v>3721</v>
      </c>
      <c r="I4122" s="45" t="s">
        <v>3712</v>
      </c>
      <c r="J4122" s="45" t="s">
        <v>3683</v>
      </c>
      <c r="K4122" s="45" t="s">
        <v>3720</v>
      </c>
      <c r="L4122" s="45" t="s">
        <v>3724</v>
      </c>
    </row>
    <row r="4123" spans="1:12">
      <c r="B4123" s="45" t="s">
        <v>2514</v>
      </c>
    </row>
    <row r="4124" spans="1:12">
      <c r="A4124" s="25">
        <v>0</v>
      </c>
      <c r="B4124" s="45" t="s">
        <v>3718</v>
      </c>
      <c r="C4124" s="45" t="s">
        <v>3660</v>
      </c>
      <c r="D4124" s="45" t="s">
        <v>3717</v>
      </c>
      <c r="E4124" s="45" t="s">
        <v>3503</v>
      </c>
      <c r="F4124" s="45" t="s">
        <v>3706</v>
      </c>
      <c r="G4124" s="45">
        <v>1.19198</v>
      </c>
      <c r="H4124" s="45" t="s">
        <v>3721</v>
      </c>
      <c r="I4124" s="45" t="s">
        <v>3712</v>
      </c>
      <c r="J4124" s="45" t="s">
        <v>3683</v>
      </c>
      <c r="K4124" s="45" t="s">
        <v>3720</v>
      </c>
      <c r="L4124" s="45" t="s">
        <v>3724</v>
      </c>
    </row>
    <row r="4125" spans="1:12">
      <c r="B4125" s="45" t="s">
        <v>2514</v>
      </c>
    </row>
    <row r="4126" spans="1:12">
      <c r="A4126" s="25">
        <v>0</v>
      </c>
      <c r="B4126" s="45" t="s">
        <v>3718</v>
      </c>
      <c r="C4126" s="45" t="s">
        <v>3660</v>
      </c>
      <c r="D4126" s="45" t="s">
        <v>3717</v>
      </c>
      <c r="E4126" s="45" t="s">
        <v>3503</v>
      </c>
      <c r="F4126" s="45" t="s">
        <v>3706</v>
      </c>
      <c r="G4126" s="45">
        <v>1.19198</v>
      </c>
      <c r="H4126" s="45" t="s">
        <v>3721</v>
      </c>
      <c r="I4126" s="45" t="s">
        <v>3712</v>
      </c>
      <c r="J4126" s="45" t="s">
        <v>3725</v>
      </c>
      <c r="K4126" s="45" t="s">
        <v>3720</v>
      </c>
      <c r="L4126" s="45" t="s">
        <v>3724</v>
      </c>
    </row>
    <row r="4127" spans="1:12">
      <c r="B4127" s="45" t="s">
        <v>2514</v>
      </c>
    </row>
    <row r="4128" spans="1:12">
      <c r="A4128" s="25">
        <v>0</v>
      </c>
      <c r="B4128" s="45" t="s">
        <v>3718</v>
      </c>
      <c r="C4128" s="45" t="s">
        <v>3660</v>
      </c>
      <c r="D4128" s="45" t="s">
        <v>3717</v>
      </c>
      <c r="E4128" s="45" t="s">
        <v>3503</v>
      </c>
      <c r="F4128" s="45" t="s">
        <v>3695</v>
      </c>
      <c r="G4128" s="45">
        <v>1.19018</v>
      </c>
      <c r="H4128" s="45" t="s">
        <v>3721</v>
      </c>
      <c r="I4128" s="45" t="s">
        <v>3712</v>
      </c>
      <c r="J4128" s="45" t="s">
        <v>3725</v>
      </c>
      <c r="K4128" s="45" t="s">
        <v>3720</v>
      </c>
      <c r="L4128" s="45" t="s">
        <v>3724</v>
      </c>
    </row>
    <row r="4129" spans="1:12">
      <c r="B4129" s="45" t="s">
        <v>2</v>
      </c>
      <c r="C4129" s="45" t="s">
        <v>1</v>
      </c>
      <c r="D4129" s="45" t="s">
        <v>3</v>
      </c>
      <c r="E4129" s="45" t="s">
        <v>0</v>
      </c>
    </row>
    <row r="4130" spans="1:12">
      <c r="A4130" s="25">
        <v>0</v>
      </c>
      <c r="B4130" s="45">
        <v>1.19</v>
      </c>
      <c r="C4130" s="45">
        <v>1</v>
      </c>
      <c r="D4130" s="45" t="s">
        <v>2517</v>
      </c>
      <c r="E4130" s="47">
        <v>0.66383101851851845</v>
      </c>
    </row>
    <row r="4131" spans="1:12">
      <c r="A4131" s="25">
        <v>1</v>
      </c>
      <c r="B4131" s="45">
        <v>1.19</v>
      </c>
      <c r="C4131" s="45">
        <v>50</v>
      </c>
      <c r="D4131" s="45" t="s">
        <v>2515</v>
      </c>
      <c r="E4131" s="47">
        <v>0.66383101851851845</v>
      </c>
    </row>
    <row r="4132" spans="1:12">
      <c r="B4132" s="45" t="s">
        <v>2514</v>
      </c>
    </row>
    <row r="4133" spans="1:12">
      <c r="A4133" s="25">
        <v>0</v>
      </c>
      <c r="B4133" s="45" t="s">
        <v>3718</v>
      </c>
      <c r="C4133" s="45" t="s">
        <v>3660</v>
      </c>
      <c r="D4133" s="45" t="s">
        <v>3717</v>
      </c>
      <c r="E4133" s="45" t="s">
        <v>3503</v>
      </c>
      <c r="F4133" s="45" t="s">
        <v>3695</v>
      </c>
      <c r="G4133" s="45">
        <v>1.19018</v>
      </c>
      <c r="H4133" s="45" t="s">
        <v>3721</v>
      </c>
      <c r="I4133" s="45" t="s">
        <v>3712</v>
      </c>
      <c r="J4133" s="45" t="s">
        <v>3726</v>
      </c>
      <c r="K4133" s="45" t="s">
        <v>3720</v>
      </c>
      <c r="L4133" s="45" t="s">
        <v>3724</v>
      </c>
    </row>
    <row r="4134" spans="1:12">
      <c r="B4134" s="45" t="s">
        <v>2514</v>
      </c>
    </row>
    <row r="4135" spans="1:12">
      <c r="A4135" s="25">
        <v>0</v>
      </c>
      <c r="B4135" s="45" t="s">
        <v>3718</v>
      </c>
      <c r="C4135" s="45" t="s">
        <v>3660</v>
      </c>
      <c r="D4135" s="45" t="s">
        <v>3717</v>
      </c>
      <c r="E4135" s="45" t="s">
        <v>3503</v>
      </c>
      <c r="F4135" s="45" t="s">
        <v>3695</v>
      </c>
      <c r="G4135" s="45">
        <v>1.19018</v>
      </c>
      <c r="H4135" s="45" t="s">
        <v>3709</v>
      </c>
      <c r="I4135" s="45" t="s">
        <v>3712</v>
      </c>
      <c r="J4135" s="45" t="s">
        <v>3726</v>
      </c>
      <c r="K4135" s="45" t="s">
        <v>3720</v>
      </c>
      <c r="L4135" s="45" t="s">
        <v>3724</v>
      </c>
    </row>
    <row r="4136" spans="1:12">
      <c r="B4136" s="45" t="s">
        <v>2514</v>
      </c>
    </row>
    <row r="4137" spans="1:12">
      <c r="A4137" s="25">
        <v>0</v>
      </c>
      <c r="B4137" s="45" t="s">
        <v>3718</v>
      </c>
      <c r="C4137" s="45" t="s">
        <v>3660</v>
      </c>
      <c r="D4137" s="45" t="s">
        <v>3717</v>
      </c>
      <c r="E4137" s="45" t="s">
        <v>3503</v>
      </c>
      <c r="F4137" s="45" t="s">
        <v>3695</v>
      </c>
      <c r="G4137" s="45">
        <v>1.1910499999999999</v>
      </c>
      <c r="H4137" s="45" t="s">
        <v>3727</v>
      </c>
      <c r="I4137" s="45" t="s">
        <v>3712</v>
      </c>
      <c r="J4137" s="45" t="s">
        <v>3726</v>
      </c>
      <c r="K4137" s="45" t="s">
        <v>3720</v>
      </c>
      <c r="L4137" s="45" t="s">
        <v>3724</v>
      </c>
    </row>
    <row r="4138" spans="1:12">
      <c r="B4138" s="45" t="s">
        <v>2</v>
      </c>
      <c r="C4138" s="45" t="s">
        <v>1</v>
      </c>
      <c r="D4138" s="45" t="s">
        <v>3</v>
      </c>
      <c r="E4138" s="45" t="s">
        <v>0</v>
      </c>
    </row>
    <row r="4139" spans="1:12">
      <c r="A4139" s="25">
        <v>0</v>
      </c>
      <c r="B4139" s="45">
        <v>1.2</v>
      </c>
      <c r="C4139" s="45">
        <v>190</v>
      </c>
      <c r="D4139" s="45" t="s">
        <v>2516</v>
      </c>
      <c r="E4139" s="47">
        <v>0.66387731481481482</v>
      </c>
    </row>
    <row r="4140" spans="1:12">
      <c r="B4140" s="45" t="s">
        <v>2514</v>
      </c>
    </row>
    <row r="4141" spans="1:12">
      <c r="A4141" s="25">
        <v>0</v>
      </c>
      <c r="B4141" s="45" t="s">
        <v>3718</v>
      </c>
      <c r="C4141" s="45" t="s">
        <v>3660</v>
      </c>
      <c r="D4141" s="45" t="s">
        <v>3717</v>
      </c>
      <c r="E4141" s="45" t="s">
        <v>3526</v>
      </c>
      <c r="F4141" s="45" t="s">
        <v>3695</v>
      </c>
      <c r="G4141" s="45">
        <v>1.1910499999999999</v>
      </c>
      <c r="H4141" s="45" t="s">
        <v>3727</v>
      </c>
      <c r="I4141" s="45" t="s">
        <v>3712</v>
      </c>
      <c r="J4141" s="45" t="s">
        <v>3726</v>
      </c>
      <c r="K4141" s="45" t="s">
        <v>3720</v>
      </c>
      <c r="L4141" s="45" t="s">
        <v>3724</v>
      </c>
    </row>
    <row r="4142" spans="1:12">
      <c r="B4142" s="45" t="s">
        <v>2514</v>
      </c>
    </row>
    <row r="4143" spans="1:12">
      <c r="A4143" s="25">
        <v>0</v>
      </c>
      <c r="B4143" s="45" t="s">
        <v>3718</v>
      </c>
      <c r="C4143" s="45" t="s">
        <v>3660</v>
      </c>
      <c r="D4143" s="45" t="s">
        <v>3389</v>
      </c>
      <c r="E4143" s="45" t="s">
        <v>3526</v>
      </c>
      <c r="F4143" s="45" t="s">
        <v>3695</v>
      </c>
      <c r="G4143" s="45">
        <v>1.1910499999999999</v>
      </c>
      <c r="H4143" s="45" t="s">
        <v>3727</v>
      </c>
      <c r="I4143" s="45" t="s">
        <v>3712</v>
      </c>
      <c r="J4143" s="45" t="s">
        <v>3726</v>
      </c>
      <c r="K4143" s="45" t="s">
        <v>3720</v>
      </c>
      <c r="L4143" s="45" t="s">
        <v>3724</v>
      </c>
    </row>
    <row r="4144" spans="1:12">
      <c r="B4144" s="45" t="s">
        <v>2514</v>
      </c>
    </row>
    <row r="4145" spans="1:19">
      <c r="A4145" s="25">
        <v>0</v>
      </c>
      <c r="B4145" s="45" t="s">
        <v>3718</v>
      </c>
      <c r="C4145" s="45" t="s">
        <v>3660</v>
      </c>
      <c r="D4145" s="45" t="s">
        <v>3389</v>
      </c>
      <c r="E4145" s="45" t="s">
        <v>3526</v>
      </c>
      <c r="F4145" s="45" t="s">
        <v>3695</v>
      </c>
      <c r="G4145" s="45">
        <v>1.1910499999999999</v>
      </c>
      <c r="H4145" s="45" t="s">
        <v>3727</v>
      </c>
      <c r="I4145" s="45" t="s">
        <v>3712</v>
      </c>
      <c r="J4145" s="45" t="s">
        <v>3726</v>
      </c>
      <c r="K4145" s="45" t="s">
        <v>3720</v>
      </c>
      <c r="L4145" s="45" t="s">
        <v>3724</v>
      </c>
    </row>
    <row r="4146" spans="1:19">
      <c r="B4146" s="45" t="s">
        <v>2514</v>
      </c>
    </row>
    <row r="4147" spans="1:19">
      <c r="A4147" s="25">
        <v>0</v>
      </c>
      <c r="B4147" s="45" t="s">
        <v>3718</v>
      </c>
      <c r="C4147" s="45" t="s">
        <v>3660</v>
      </c>
      <c r="D4147" s="45" t="s">
        <v>3389</v>
      </c>
      <c r="E4147" s="45" t="s">
        <v>3526</v>
      </c>
      <c r="F4147" s="45" t="s">
        <v>3695</v>
      </c>
      <c r="G4147" s="45">
        <v>1.1910499999999999</v>
      </c>
      <c r="H4147" s="45" t="s">
        <v>3727</v>
      </c>
      <c r="I4147" s="45" t="s">
        <v>3712</v>
      </c>
      <c r="J4147" s="45" t="s">
        <v>3726</v>
      </c>
      <c r="K4147" s="45" t="s">
        <v>3720</v>
      </c>
      <c r="L4147" s="45" t="s">
        <v>3724</v>
      </c>
    </row>
    <row r="4148" spans="1:19">
      <c r="B4148" s="45" t="s">
        <v>2514</v>
      </c>
    </row>
    <row r="4149" spans="1:19">
      <c r="A4149" s="25">
        <v>0</v>
      </c>
      <c r="B4149" s="45" t="s">
        <v>3718</v>
      </c>
      <c r="C4149" s="45" t="s">
        <v>3660</v>
      </c>
      <c r="D4149" s="45" t="s">
        <v>3389</v>
      </c>
      <c r="E4149" s="45" t="s">
        <v>3526</v>
      </c>
      <c r="F4149" s="45" t="s">
        <v>3728</v>
      </c>
      <c r="G4149" s="45">
        <v>1.19414</v>
      </c>
      <c r="H4149" s="45" t="s">
        <v>3727</v>
      </c>
      <c r="I4149" s="45" t="s">
        <v>3712</v>
      </c>
      <c r="J4149" s="45" t="s">
        <v>3726</v>
      </c>
      <c r="K4149" s="45" t="s">
        <v>3720</v>
      </c>
      <c r="L4149" s="45" t="s">
        <v>3724</v>
      </c>
    </row>
    <row r="4150" spans="1:19">
      <c r="B4150" s="45" t="s">
        <v>2514</v>
      </c>
    </row>
    <row r="4151" spans="1:19">
      <c r="A4151" s="25">
        <v>0</v>
      </c>
      <c r="B4151" s="45" t="s">
        <v>3718</v>
      </c>
      <c r="C4151" s="45" t="s">
        <v>3660</v>
      </c>
      <c r="D4151" s="45" t="s">
        <v>3389</v>
      </c>
      <c r="E4151" s="45" t="s">
        <v>3526</v>
      </c>
      <c r="F4151" s="45" t="s">
        <v>3728</v>
      </c>
      <c r="G4151" s="45">
        <v>1.1972700000000001</v>
      </c>
      <c r="H4151" s="45" t="s">
        <v>3729</v>
      </c>
      <c r="I4151" s="45" t="s">
        <v>3712</v>
      </c>
      <c r="J4151" s="45" t="s">
        <v>3726</v>
      </c>
      <c r="K4151" s="45" t="s">
        <v>3720</v>
      </c>
      <c r="L4151" s="45" t="s">
        <v>3724</v>
      </c>
    </row>
    <row r="4152" spans="1:19">
      <c r="B4152" s="45" t="s">
        <v>2</v>
      </c>
      <c r="C4152" s="45" t="s">
        <v>1</v>
      </c>
      <c r="D4152" s="45" t="s">
        <v>3</v>
      </c>
      <c r="E4152" s="45" t="s">
        <v>0</v>
      </c>
    </row>
    <row r="4153" spans="1:19">
      <c r="A4153" s="25">
        <v>0</v>
      </c>
      <c r="B4153" s="45">
        <v>1.2</v>
      </c>
      <c r="C4153" s="45">
        <v>25</v>
      </c>
      <c r="D4153" s="45" t="s">
        <v>2516</v>
      </c>
      <c r="E4153" s="47">
        <v>0.66395833333333332</v>
      </c>
    </row>
    <row r="4154" spans="1:19">
      <c r="B4154" s="45" t="s">
        <v>2514</v>
      </c>
    </row>
    <row r="4155" spans="1:19">
      <c r="A4155" s="25">
        <v>0</v>
      </c>
      <c r="B4155" s="45" t="s">
        <v>3718</v>
      </c>
      <c r="C4155" s="45" t="s">
        <v>3660</v>
      </c>
      <c r="D4155" s="45" t="s">
        <v>3389</v>
      </c>
      <c r="E4155" s="45" t="s">
        <v>3526</v>
      </c>
      <c r="F4155" s="45" t="s">
        <v>3697</v>
      </c>
      <c r="G4155" s="45">
        <v>1.1973499999999999</v>
      </c>
      <c r="H4155" s="45" t="s">
        <v>3729</v>
      </c>
      <c r="I4155" s="45" t="s">
        <v>3712</v>
      </c>
      <c r="J4155" s="45" t="s">
        <v>3726</v>
      </c>
      <c r="K4155" s="45" t="s">
        <v>3720</v>
      </c>
      <c r="L4155" s="45" t="s">
        <v>3724</v>
      </c>
    </row>
    <row r="4156" spans="1:19">
      <c r="B4156" s="45" t="s">
        <v>2514</v>
      </c>
    </row>
    <row r="4157" spans="1:19">
      <c r="A4157" s="25">
        <v>0</v>
      </c>
      <c r="B4157" s="45" t="s">
        <v>3730</v>
      </c>
      <c r="C4157" s="45" t="s">
        <v>3389</v>
      </c>
      <c r="D4157" s="45" t="s">
        <v>3526</v>
      </c>
      <c r="E4157" s="45" t="s">
        <v>3697</v>
      </c>
      <c r="F4157" s="45" t="s">
        <v>3731</v>
      </c>
      <c r="G4157" s="45">
        <v>1.2027600000000001</v>
      </c>
      <c r="H4157" s="45" t="s">
        <v>3712</v>
      </c>
      <c r="I4157" s="45" t="s">
        <v>3726</v>
      </c>
      <c r="J4157" s="45" t="s">
        <v>3720</v>
      </c>
      <c r="K4157" s="45" t="s">
        <v>3724</v>
      </c>
      <c r="L4157" s="45" t="s">
        <v>3732</v>
      </c>
      <c r="S4157" s="25">
        <v>20</v>
      </c>
    </row>
    <row r="4158" spans="1:19">
      <c r="B4158" s="45" t="s">
        <v>2</v>
      </c>
      <c r="C4158" s="45" t="s">
        <v>1</v>
      </c>
      <c r="D4158" s="45" t="s">
        <v>3</v>
      </c>
      <c r="E4158" s="45" t="s">
        <v>0</v>
      </c>
    </row>
    <row r="4159" spans="1:19">
      <c r="A4159" s="25">
        <v>0</v>
      </c>
      <c r="B4159" s="45">
        <v>1.2</v>
      </c>
      <c r="C4159" s="45">
        <v>7</v>
      </c>
      <c r="D4159" s="45" t="s">
        <v>2517</v>
      </c>
      <c r="E4159" s="47">
        <v>0.6640625</v>
      </c>
    </row>
    <row r="4160" spans="1:19">
      <c r="A4160" s="25">
        <v>1</v>
      </c>
      <c r="B4160" s="45">
        <v>1.2</v>
      </c>
      <c r="C4160" s="45">
        <v>2</v>
      </c>
      <c r="D4160" s="45" t="s">
        <v>2516</v>
      </c>
      <c r="E4160" s="47">
        <v>0.6640625</v>
      </c>
    </row>
    <row r="4161" spans="1:19">
      <c r="B4161" s="45" t="s">
        <v>2514</v>
      </c>
    </row>
    <row r="4162" spans="1:19">
      <c r="A4162" s="25">
        <v>0</v>
      </c>
      <c r="B4162" s="45" t="s">
        <v>3718</v>
      </c>
      <c r="C4162" s="45" t="s">
        <v>3660</v>
      </c>
      <c r="D4162" s="45" t="s">
        <v>3389</v>
      </c>
      <c r="E4162" s="45" t="s">
        <v>3526</v>
      </c>
      <c r="F4162" s="45" t="s">
        <v>3697</v>
      </c>
      <c r="G4162" s="45">
        <v>1.19157</v>
      </c>
      <c r="H4162" s="45" t="s">
        <v>3733</v>
      </c>
      <c r="I4162" s="45" t="s">
        <v>3712</v>
      </c>
      <c r="J4162" s="45" t="s">
        <v>3726</v>
      </c>
      <c r="K4162" s="45" t="s">
        <v>3720</v>
      </c>
      <c r="L4162" s="45" t="s">
        <v>3724</v>
      </c>
      <c r="S4162" s="25">
        <v>19</v>
      </c>
    </row>
    <row r="4163" spans="1:19">
      <c r="B4163" s="45" t="s">
        <v>2</v>
      </c>
      <c r="C4163" s="45" t="s">
        <v>1</v>
      </c>
      <c r="D4163" s="45" t="s">
        <v>3</v>
      </c>
      <c r="E4163" s="45" t="s">
        <v>0</v>
      </c>
    </row>
    <row r="4164" spans="1:19">
      <c r="A4164" s="25">
        <v>0</v>
      </c>
      <c r="B4164" s="45">
        <v>1.2</v>
      </c>
      <c r="C4164" s="45">
        <v>16</v>
      </c>
      <c r="D4164" s="45" t="s">
        <v>2515</v>
      </c>
      <c r="E4164" s="47">
        <v>0.66407407407407404</v>
      </c>
    </row>
    <row r="4165" spans="1:19">
      <c r="B4165" s="45" t="s">
        <v>2514</v>
      </c>
    </row>
    <row r="4166" spans="1:19">
      <c r="A4166" s="25">
        <v>0</v>
      </c>
      <c r="B4166" s="45" t="s">
        <v>3604</v>
      </c>
      <c r="C4166" s="45" t="s">
        <v>3716</v>
      </c>
      <c r="D4166" s="45" t="s">
        <v>3660</v>
      </c>
      <c r="E4166" s="45" t="s">
        <v>3389</v>
      </c>
      <c r="F4166" s="45" t="s">
        <v>3526</v>
      </c>
      <c r="G4166" s="45">
        <v>1.1855100000000001</v>
      </c>
      <c r="H4166" s="45" t="s">
        <v>3733</v>
      </c>
      <c r="I4166" s="45" t="s">
        <v>3712</v>
      </c>
      <c r="J4166" s="45" t="s">
        <v>3726</v>
      </c>
      <c r="K4166" s="45" t="s">
        <v>3720</v>
      </c>
      <c r="L4166" s="45" t="s">
        <v>3724</v>
      </c>
      <c r="S4166" s="25">
        <v>18</v>
      </c>
    </row>
    <row r="4167" spans="1:19">
      <c r="B4167" s="45" t="s">
        <v>2</v>
      </c>
      <c r="C4167" s="45" t="s">
        <v>1</v>
      </c>
      <c r="D4167" s="45" t="s">
        <v>3</v>
      </c>
      <c r="E4167" s="45" t="s">
        <v>0</v>
      </c>
    </row>
    <row r="4168" spans="1:19">
      <c r="A4168" s="25">
        <v>0</v>
      </c>
      <c r="B4168" s="45">
        <v>1.19</v>
      </c>
      <c r="C4168" s="45">
        <v>25</v>
      </c>
      <c r="D4168" s="45" t="s">
        <v>2515</v>
      </c>
      <c r="E4168" s="47">
        <v>0.66409722222222223</v>
      </c>
    </row>
    <row r="4169" spans="1:19">
      <c r="B4169" s="45" t="s">
        <v>2514</v>
      </c>
    </row>
    <row r="4170" spans="1:19">
      <c r="A4170" s="25">
        <v>0</v>
      </c>
      <c r="B4170" s="45" t="s">
        <v>3604</v>
      </c>
      <c r="C4170" s="45" t="s">
        <v>3716</v>
      </c>
      <c r="D4170" s="45" t="s">
        <v>3660</v>
      </c>
      <c r="E4170" s="45" t="s">
        <v>3389</v>
      </c>
      <c r="F4170" s="45" t="s">
        <v>3526</v>
      </c>
      <c r="G4170" s="45">
        <v>1.1891099999999999</v>
      </c>
      <c r="H4170" s="45" t="s">
        <v>3691</v>
      </c>
      <c r="I4170" s="45" t="s">
        <v>3733</v>
      </c>
      <c r="J4170" s="45" t="s">
        <v>3712</v>
      </c>
      <c r="K4170" s="45" t="s">
        <v>3726</v>
      </c>
      <c r="L4170" s="45" t="s">
        <v>3720</v>
      </c>
    </row>
    <row r="4171" spans="1:19">
      <c r="B4171" s="45" t="s">
        <v>2514</v>
      </c>
    </row>
    <row r="4172" spans="1:19">
      <c r="A4172" s="25">
        <v>0</v>
      </c>
      <c r="B4172" s="45" t="s">
        <v>3604</v>
      </c>
      <c r="C4172" s="45" t="s">
        <v>3716</v>
      </c>
      <c r="D4172" s="45" t="s">
        <v>3660</v>
      </c>
      <c r="E4172" s="45" t="s">
        <v>3389</v>
      </c>
      <c r="F4172" s="45" t="s">
        <v>3526</v>
      </c>
      <c r="G4172" s="45">
        <v>1.1894400000000001</v>
      </c>
      <c r="H4172" s="45" t="s">
        <v>3688</v>
      </c>
      <c r="I4172" s="45" t="s">
        <v>3733</v>
      </c>
      <c r="J4172" s="45" t="s">
        <v>3712</v>
      </c>
      <c r="K4172" s="45" t="s">
        <v>3726</v>
      </c>
      <c r="L4172" s="45" t="s">
        <v>3720</v>
      </c>
    </row>
    <row r="4173" spans="1:19">
      <c r="B4173" s="45" t="s">
        <v>2</v>
      </c>
      <c r="C4173" s="45" t="s">
        <v>1</v>
      </c>
      <c r="D4173" s="45" t="s">
        <v>3</v>
      </c>
      <c r="E4173" s="45" t="s">
        <v>0</v>
      </c>
    </row>
    <row r="4174" spans="1:19">
      <c r="A4174" s="25">
        <v>0</v>
      </c>
      <c r="B4174" s="45">
        <v>1.19</v>
      </c>
      <c r="C4174" s="45">
        <v>2</v>
      </c>
      <c r="D4174" s="45" t="s">
        <v>2516</v>
      </c>
      <c r="E4174" s="47">
        <v>0.66412037037037031</v>
      </c>
    </row>
    <row r="4175" spans="1:19">
      <c r="B4175" s="45" t="s">
        <v>2514</v>
      </c>
    </row>
    <row r="4176" spans="1:19">
      <c r="A4176" s="25">
        <v>0</v>
      </c>
      <c r="B4176" s="45" t="s">
        <v>3604</v>
      </c>
      <c r="C4176" s="45" t="s">
        <v>3716</v>
      </c>
      <c r="D4176" s="45" t="s">
        <v>3660</v>
      </c>
      <c r="E4176" s="45" t="s">
        <v>3389</v>
      </c>
      <c r="F4176" s="45" t="s">
        <v>3526</v>
      </c>
      <c r="G4176" s="45">
        <v>1.1894400000000001</v>
      </c>
      <c r="H4176" s="45" t="s">
        <v>3688</v>
      </c>
      <c r="I4176" s="45" t="s">
        <v>3733</v>
      </c>
      <c r="J4176" s="45" t="s">
        <v>3734</v>
      </c>
      <c r="K4176" s="45" t="s">
        <v>3726</v>
      </c>
      <c r="L4176" s="45" t="s">
        <v>3720</v>
      </c>
    </row>
    <row r="4177" spans="1:19">
      <c r="B4177" s="45" t="s">
        <v>2514</v>
      </c>
    </row>
    <row r="4178" spans="1:19">
      <c r="A4178" s="25">
        <v>0</v>
      </c>
      <c r="B4178" s="45" t="s">
        <v>3604</v>
      </c>
      <c r="C4178" s="45" t="s">
        <v>3716</v>
      </c>
      <c r="D4178" s="45" t="s">
        <v>3660</v>
      </c>
      <c r="E4178" s="45" t="s">
        <v>3735</v>
      </c>
      <c r="F4178" s="45" t="s">
        <v>3526</v>
      </c>
      <c r="G4178" s="45">
        <v>1.1894400000000001</v>
      </c>
      <c r="H4178" s="45" t="s">
        <v>3688</v>
      </c>
      <c r="I4178" s="45" t="s">
        <v>3733</v>
      </c>
      <c r="J4178" s="45" t="s">
        <v>3734</v>
      </c>
      <c r="K4178" s="45" t="s">
        <v>3726</v>
      </c>
      <c r="L4178" s="45" t="s">
        <v>3720</v>
      </c>
    </row>
    <row r="4179" spans="1:19">
      <c r="B4179" s="45" t="s">
        <v>2514</v>
      </c>
    </row>
    <row r="4180" spans="1:19">
      <c r="A4180" s="25">
        <v>0</v>
      </c>
      <c r="B4180" s="45" t="s">
        <v>3718</v>
      </c>
      <c r="C4180" s="45" t="s">
        <v>3660</v>
      </c>
      <c r="D4180" s="45" t="s">
        <v>3735</v>
      </c>
      <c r="E4180" s="45" t="s">
        <v>3526</v>
      </c>
      <c r="F4180" s="45" t="s">
        <v>3736</v>
      </c>
      <c r="G4180" s="45">
        <v>1.1926000000000001</v>
      </c>
      <c r="H4180" s="45" t="s">
        <v>3733</v>
      </c>
      <c r="I4180" s="45" t="s">
        <v>3734</v>
      </c>
      <c r="J4180" s="45" t="s">
        <v>3726</v>
      </c>
      <c r="K4180" s="45" t="s">
        <v>3720</v>
      </c>
      <c r="L4180" s="45" t="s">
        <v>3724</v>
      </c>
    </row>
    <row r="4181" spans="1:19">
      <c r="B4181" s="45" t="s">
        <v>2</v>
      </c>
      <c r="C4181" s="45" t="s">
        <v>1</v>
      </c>
      <c r="D4181" s="45" t="s">
        <v>3</v>
      </c>
      <c r="E4181" s="45" t="s">
        <v>0</v>
      </c>
      <c r="S4181" s="25">
        <v>19</v>
      </c>
    </row>
    <row r="4182" spans="1:19">
      <c r="A4182" s="25">
        <v>0</v>
      </c>
      <c r="B4182" s="45">
        <v>1.19</v>
      </c>
      <c r="C4182" s="45">
        <v>3</v>
      </c>
      <c r="D4182" s="45" t="s">
        <v>2516</v>
      </c>
      <c r="E4182" s="47">
        <v>0.66418981481481476</v>
      </c>
    </row>
    <row r="4183" spans="1:19">
      <c r="B4183" s="45" t="s">
        <v>2514</v>
      </c>
    </row>
    <row r="4184" spans="1:19">
      <c r="A4184" s="25">
        <v>0</v>
      </c>
      <c r="B4184" s="45" t="s">
        <v>3718</v>
      </c>
      <c r="C4184" s="45" t="s">
        <v>3660</v>
      </c>
      <c r="D4184" s="45" t="s">
        <v>3735</v>
      </c>
      <c r="E4184" s="45" t="s">
        <v>3526</v>
      </c>
      <c r="F4184" s="45" t="s">
        <v>3736</v>
      </c>
      <c r="G4184" s="45">
        <v>1.19234</v>
      </c>
      <c r="H4184" s="45" t="s">
        <v>3737</v>
      </c>
      <c r="I4184" s="45" t="s">
        <v>3734</v>
      </c>
      <c r="J4184" s="45" t="s">
        <v>3726</v>
      </c>
      <c r="K4184" s="45" t="s">
        <v>3720</v>
      </c>
      <c r="L4184" s="45" t="s">
        <v>3724</v>
      </c>
    </row>
    <row r="4185" spans="1:19">
      <c r="B4185" s="45" t="s">
        <v>2514</v>
      </c>
    </row>
    <row r="4186" spans="1:19">
      <c r="A4186" s="25">
        <v>0</v>
      </c>
      <c r="B4186" s="45" t="s">
        <v>3718</v>
      </c>
      <c r="C4186" s="45" t="s">
        <v>3660</v>
      </c>
      <c r="D4186" s="45" t="s">
        <v>3735</v>
      </c>
      <c r="E4186" s="45" t="s">
        <v>3526</v>
      </c>
      <c r="F4186" s="45" t="s">
        <v>3738</v>
      </c>
      <c r="G4186" s="45">
        <v>1.1922999999999999</v>
      </c>
      <c r="H4186" s="45" t="s">
        <v>3737</v>
      </c>
      <c r="I4186" s="45" t="s">
        <v>3734</v>
      </c>
      <c r="J4186" s="45" t="s">
        <v>3726</v>
      </c>
      <c r="K4186" s="45" t="s">
        <v>3720</v>
      </c>
      <c r="L4186" s="45" t="s">
        <v>3724</v>
      </c>
    </row>
    <row r="4187" spans="1:19">
      <c r="B4187" s="45" t="s">
        <v>2</v>
      </c>
      <c r="C4187" s="45" t="s">
        <v>1</v>
      </c>
      <c r="D4187" s="45" t="s">
        <v>3</v>
      </c>
      <c r="E4187" s="45" t="s">
        <v>0</v>
      </c>
    </row>
    <row r="4188" spans="1:19">
      <c r="A4188" s="25">
        <v>0</v>
      </c>
      <c r="B4188" s="45">
        <v>1.19</v>
      </c>
      <c r="C4188" s="45">
        <v>1</v>
      </c>
      <c r="D4188" s="45" t="s">
        <v>2515</v>
      </c>
      <c r="E4188" s="47">
        <v>0.66425925925925922</v>
      </c>
    </row>
    <row r="4189" spans="1:19">
      <c r="B4189" s="45" t="s">
        <v>2514</v>
      </c>
    </row>
    <row r="4190" spans="1:19">
      <c r="A4190" s="25">
        <v>0</v>
      </c>
      <c r="B4190" s="45" t="s">
        <v>3718</v>
      </c>
      <c r="C4190" s="45" t="s">
        <v>3660</v>
      </c>
      <c r="D4190" s="45" t="s">
        <v>3735</v>
      </c>
      <c r="E4190" s="45" t="s">
        <v>3521</v>
      </c>
      <c r="F4190" s="45" t="s">
        <v>3738</v>
      </c>
      <c r="G4190" s="45">
        <v>1.1922999999999999</v>
      </c>
      <c r="H4190" s="45" t="s">
        <v>3737</v>
      </c>
      <c r="I4190" s="45" t="s">
        <v>3734</v>
      </c>
      <c r="J4190" s="45" t="s">
        <v>3726</v>
      </c>
      <c r="K4190" s="45" t="s">
        <v>3720</v>
      </c>
      <c r="L4190" s="45" t="s">
        <v>3724</v>
      </c>
    </row>
    <row r="4191" spans="1:19">
      <c r="B4191" s="45" t="s">
        <v>2514</v>
      </c>
    </row>
    <row r="4192" spans="1:19">
      <c r="A4192" s="25">
        <v>0</v>
      </c>
      <c r="B4192" s="45" t="s">
        <v>3718</v>
      </c>
      <c r="C4192" s="45" t="s">
        <v>3660</v>
      </c>
      <c r="D4192" s="45" t="s">
        <v>3735</v>
      </c>
      <c r="E4192" s="45" t="s">
        <v>3521</v>
      </c>
      <c r="F4192" s="45" t="s">
        <v>3738</v>
      </c>
      <c r="G4192" s="45">
        <v>1.1922999999999999</v>
      </c>
      <c r="H4192" s="45" t="s">
        <v>3737</v>
      </c>
      <c r="I4192" s="45" t="s">
        <v>3734</v>
      </c>
      <c r="J4192" s="45" t="s">
        <v>3726</v>
      </c>
      <c r="K4192" s="45" t="s">
        <v>3720</v>
      </c>
      <c r="L4192" s="45" t="s">
        <v>3739</v>
      </c>
    </row>
    <row r="4193" spans="1:19">
      <c r="B4193" s="45" t="s">
        <v>2514</v>
      </c>
    </row>
    <row r="4194" spans="1:19">
      <c r="A4194" s="25">
        <v>0</v>
      </c>
      <c r="B4194" s="45" t="s">
        <v>3718</v>
      </c>
      <c r="C4194" s="45" t="s">
        <v>3660</v>
      </c>
      <c r="D4194" s="45" t="s">
        <v>3735</v>
      </c>
      <c r="E4194" s="45" t="s">
        <v>3521</v>
      </c>
      <c r="F4194" s="45" t="s">
        <v>3736</v>
      </c>
      <c r="G4194" s="45">
        <v>1.19234</v>
      </c>
      <c r="H4194" s="45" t="s">
        <v>3737</v>
      </c>
      <c r="I4194" s="45" t="s">
        <v>3734</v>
      </c>
      <c r="J4194" s="45" t="s">
        <v>3726</v>
      </c>
      <c r="K4194" s="45" t="s">
        <v>3720</v>
      </c>
      <c r="L4194" s="45" t="s">
        <v>3739</v>
      </c>
    </row>
    <row r="4195" spans="1:19">
      <c r="B4195" s="45" t="s">
        <v>2514</v>
      </c>
    </row>
    <row r="4196" spans="1:19">
      <c r="A4196" s="25">
        <v>0</v>
      </c>
      <c r="B4196" s="45" t="s">
        <v>3718</v>
      </c>
      <c r="C4196" s="45" t="s">
        <v>3660</v>
      </c>
      <c r="D4196" s="45" t="s">
        <v>3735</v>
      </c>
      <c r="E4196" s="45" t="s">
        <v>3521</v>
      </c>
      <c r="F4196" s="45" t="s">
        <v>3740</v>
      </c>
      <c r="G4196" s="45">
        <v>1.19072</v>
      </c>
      <c r="H4196" s="45" t="s">
        <v>3737</v>
      </c>
      <c r="I4196" s="45" t="s">
        <v>3734</v>
      </c>
      <c r="J4196" s="45" t="s">
        <v>3726</v>
      </c>
      <c r="K4196" s="45" t="s">
        <v>3720</v>
      </c>
      <c r="L4196" s="45" t="s">
        <v>3739</v>
      </c>
    </row>
    <row r="4197" spans="1:19">
      <c r="B4197" s="45" t="s">
        <v>2</v>
      </c>
      <c r="C4197" s="45" t="s">
        <v>1</v>
      </c>
      <c r="D4197" s="45" t="s">
        <v>3</v>
      </c>
      <c r="E4197" s="45" t="s">
        <v>0</v>
      </c>
    </row>
    <row r="4198" spans="1:19">
      <c r="A4198" s="25">
        <v>0</v>
      </c>
      <c r="B4198" s="45">
        <v>1.19</v>
      </c>
      <c r="C4198" s="45">
        <v>35</v>
      </c>
      <c r="D4198" s="45" t="s">
        <v>2515</v>
      </c>
      <c r="E4198" s="47">
        <v>0.6642824074074074</v>
      </c>
    </row>
    <row r="4199" spans="1:19">
      <c r="B4199" s="45" t="s">
        <v>2514</v>
      </c>
    </row>
    <row r="4200" spans="1:19">
      <c r="A4200" s="25">
        <v>0</v>
      </c>
      <c r="B4200" s="45" t="s">
        <v>3604</v>
      </c>
      <c r="C4200" s="45" t="s">
        <v>3716</v>
      </c>
      <c r="D4200" s="45" t="s">
        <v>3660</v>
      </c>
      <c r="E4200" s="45" t="s">
        <v>3735</v>
      </c>
      <c r="F4200" s="45" t="s">
        <v>3521</v>
      </c>
      <c r="G4200" s="45">
        <v>1.18791</v>
      </c>
      <c r="H4200" s="45" t="s">
        <v>3741</v>
      </c>
      <c r="I4200" s="45" t="s">
        <v>3737</v>
      </c>
      <c r="J4200" s="45" t="s">
        <v>3734</v>
      </c>
      <c r="K4200" s="45" t="s">
        <v>3726</v>
      </c>
      <c r="L4200" s="45" t="s">
        <v>3720</v>
      </c>
      <c r="S4200" s="25">
        <v>18</v>
      </c>
    </row>
    <row r="4201" spans="1:19">
      <c r="B4201" s="45" t="s">
        <v>2</v>
      </c>
      <c r="C4201" s="45" t="s">
        <v>1</v>
      </c>
      <c r="D4201" s="45" t="s">
        <v>3</v>
      </c>
      <c r="E4201" s="45" t="s">
        <v>0</v>
      </c>
    </row>
    <row r="4202" spans="1:19">
      <c r="A4202" s="25">
        <v>0</v>
      </c>
      <c r="B4202" s="45">
        <v>1.19</v>
      </c>
      <c r="C4202" s="45">
        <v>12</v>
      </c>
      <c r="D4202" s="45" t="s">
        <v>2515</v>
      </c>
      <c r="E4202" s="47">
        <v>0.66430555555555559</v>
      </c>
    </row>
    <row r="4203" spans="1:19">
      <c r="B4203" s="45" t="s">
        <v>2514</v>
      </c>
    </row>
    <row r="4204" spans="1:19">
      <c r="A4204" s="25">
        <v>0</v>
      </c>
      <c r="B4204" s="45" t="s">
        <v>3604</v>
      </c>
      <c r="C4204" s="45" t="s">
        <v>3716</v>
      </c>
      <c r="D4204" s="45" t="s">
        <v>3660</v>
      </c>
      <c r="E4204" s="45" t="s">
        <v>3735</v>
      </c>
      <c r="F4204" s="45" t="s">
        <v>3521</v>
      </c>
      <c r="G4204" s="45">
        <v>1.1852</v>
      </c>
      <c r="H4204" s="45" t="s">
        <v>3742</v>
      </c>
      <c r="I4204" s="45" t="s">
        <v>3734</v>
      </c>
      <c r="J4204" s="45" t="s">
        <v>3726</v>
      </c>
      <c r="K4204" s="45" t="s">
        <v>3720</v>
      </c>
      <c r="L4204" s="45" t="s">
        <v>3739</v>
      </c>
    </row>
    <row r="4205" spans="1:19">
      <c r="B4205" s="45" t="s">
        <v>2</v>
      </c>
      <c r="C4205" s="45" t="s">
        <v>1</v>
      </c>
      <c r="D4205" s="45" t="s">
        <v>3</v>
      </c>
      <c r="E4205" s="45" t="s">
        <v>0</v>
      </c>
    </row>
    <row r="4206" spans="1:19">
      <c r="A4206" s="25">
        <v>0</v>
      </c>
      <c r="B4206" s="45">
        <v>1.19</v>
      </c>
      <c r="C4206" s="45">
        <v>14</v>
      </c>
      <c r="D4206" s="45" t="s">
        <v>2516</v>
      </c>
      <c r="E4206" s="47">
        <v>0.66431712962962963</v>
      </c>
    </row>
    <row r="4207" spans="1:19">
      <c r="A4207" s="25">
        <v>1</v>
      </c>
      <c r="B4207" s="45">
        <v>1.2</v>
      </c>
      <c r="C4207" s="45">
        <v>3</v>
      </c>
      <c r="D4207" s="45" t="s">
        <v>2516</v>
      </c>
      <c r="E4207" s="47">
        <v>0.66431712962962963</v>
      </c>
    </row>
    <row r="4208" spans="1:19">
      <c r="B4208" s="45" t="s">
        <v>2514</v>
      </c>
    </row>
    <row r="4209" spans="1:19">
      <c r="A4209" s="25">
        <v>0</v>
      </c>
      <c r="B4209" s="45" t="s">
        <v>3604</v>
      </c>
      <c r="C4209" s="45" t="s">
        <v>3716</v>
      </c>
      <c r="D4209" s="45" t="s">
        <v>3660</v>
      </c>
      <c r="E4209" s="45" t="s">
        <v>3735</v>
      </c>
      <c r="F4209" s="45" t="s">
        <v>3521</v>
      </c>
      <c r="G4209" s="45">
        <v>1.1891400000000001</v>
      </c>
      <c r="H4209" s="45" t="s">
        <v>3691</v>
      </c>
      <c r="I4209" s="45" t="s">
        <v>3742</v>
      </c>
      <c r="J4209" s="45" t="s">
        <v>3734</v>
      </c>
      <c r="K4209" s="45" t="s">
        <v>3726</v>
      </c>
      <c r="L4209" s="45" t="s">
        <v>3720</v>
      </c>
    </row>
    <row r="4210" spans="1:19">
      <c r="B4210" s="45" t="s">
        <v>2514</v>
      </c>
    </row>
    <row r="4211" spans="1:19">
      <c r="A4211" s="25">
        <v>0</v>
      </c>
      <c r="B4211" s="45" t="s">
        <v>3604</v>
      </c>
      <c r="C4211" s="45" t="s">
        <v>3716</v>
      </c>
      <c r="D4211" s="45" t="s">
        <v>3660</v>
      </c>
      <c r="E4211" s="45" t="s">
        <v>3743</v>
      </c>
      <c r="F4211" s="45" t="s">
        <v>3521</v>
      </c>
      <c r="G4211" s="45">
        <v>1.1852</v>
      </c>
      <c r="H4211" s="45" t="s">
        <v>3742</v>
      </c>
      <c r="I4211" s="45" t="s">
        <v>3734</v>
      </c>
      <c r="J4211" s="45" t="s">
        <v>3726</v>
      </c>
      <c r="K4211" s="45" t="s">
        <v>3720</v>
      </c>
      <c r="L4211" s="45" t="s">
        <v>3739</v>
      </c>
    </row>
    <row r="4212" spans="1:19">
      <c r="B4212" s="45" t="s">
        <v>2</v>
      </c>
      <c r="C4212" s="45" t="s">
        <v>1</v>
      </c>
      <c r="D4212" s="45" t="s">
        <v>3</v>
      </c>
      <c r="E4212" s="45" t="s">
        <v>0</v>
      </c>
    </row>
    <row r="4213" spans="1:19">
      <c r="A4213" s="25">
        <v>0</v>
      </c>
      <c r="B4213" s="45">
        <v>1.19</v>
      </c>
      <c r="C4213" s="45">
        <v>5</v>
      </c>
      <c r="D4213" s="45" t="s">
        <v>2516</v>
      </c>
      <c r="E4213" s="47">
        <v>0.66434027777777771</v>
      </c>
    </row>
    <row r="4214" spans="1:19">
      <c r="B4214" s="45" t="s">
        <v>2514</v>
      </c>
    </row>
    <row r="4215" spans="1:19">
      <c r="A4215" s="25">
        <v>0</v>
      </c>
      <c r="B4215" s="45" t="s">
        <v>3718</v>
      </c>
      <c r="C4215" s="45" t="s">
        <v>3660</v>
      </c>
      <c r="D4215" s="45" t="s">
        <v>3743</v>
      </c>
      <c r="E4215" s="45" t="s">
        <v>3521</v>
      </c>
      <c r="F4215" s="45" t="s">
        <v>3710</v>
      </c>
      <c r="G4215" s="45">
        <v>1.19007</v>
      </c>
      <c r="H4215" s="45" t="s">
        <v>3742</v>
      </c>
      <c r="I4215" s="45" t="s">
        <v>3734</v>
      </c>
      <c r="J4215" s="45" t="s">
        <v>3726</v>
      </c>
      <c r="K4215" s="45" t="s">
        <v>3720</v>
      </c>
      <c r="L4215" s="45" t="s">
        <v>3739</v>
      </c>
      <c r="S4215" s="25">
        <v>19</v>
      </c>
    </row>
    <row r="4216" spans="1:19">
      <c r="B4216" s="45" t="s">
        <v>2514</v>
      </c>
    </row>
    <row r="4217" spans="1:19">
      <c r="A4217" s="25">
        <v>0</v>
      </c>
      <c r="B4217" s="45" t="s">
        <v>3604</v>
      </c>
      <c r="C4217" s="45" t="s">
        <v>3716</v>
      </c>
      <c r="D4217" s="45" t="s">
        <v>3660</v>
      </c>
      <c r="E4217" s="45" t="s">
        <v>3743</v>
      </c>
      <c r="F4217" s="45" t="s">
        <v>3521</v>
      </c>
      <c r="G4217" s="45">
        <v>1.1852</v>
      </c>
      <c r="H4217" s="45" t="s">
        <v>3742</v>
      </c>
      <c r="I4217" s="45" t="s">
        <v>3734</v>
      </c>
      <c r="J4217" s="45" t="s">
        <v>3726</v>
      </c>
      <c r="K4217" s="45" t="s">
        <v>3720</v>
      </c>
      <c r="L4217" s="45" t="s">
        <v>3739</v>
      </c>
      <c r="S4217" s="25">
        <v>18</v>
      </c>
    </row>
    <row r="4218" spans="1:19">
      <c r="B4218" s="45" t="s">
        <v>2</v>
      </c>
      <c r="C4218" s="45" t="s">
        <v>1</v>
      </c>
      <c r="D4218" s="45" t="s">
        <v>3</v>
      </c>
      <c r="E4218" s="45" t="s">
        <v>0</v>
      </c>
    </row>
    <row r="4219" spans="1:19">
      <c r="A4219" s="25">
        <v>0</v>
      </c>
      <c r="B4219" s="45">
        <v>1.19</v>
      </c>
      <c r="C4219" s="45">
        <v>1</v>
      </c>
      <c r="D4219" s="45" t="s">
        <v>2515</v>
      </c>
      <c r="E4219" s="47">
        <v>0.66440972222222217</v>
      </c>
    </row>
    <row r="4220" spans="1:19">
      <c r="B4220" s="45" t="s">
        <v>2514</v>
      </c>
    </row>
    <row r="4221" spans="1:19">
      <c r="A4221" s="25">
        <v>0</v>
      </c>
      <c r="B4221" s="45" t="s">
        <v>3604</v>
      </c>
      <c r="C4221" s="45" t="s">
        <v>3716</v>
      </c>
      <c r="D4221" s="45" t="s">
        <v>3660</v>
      </c>
      <c r="E4221" s="45" t="s">
        <v>3744</v>
      </c>
      <c r="F4221" s="45" t="s">
        <v>3521</v>
      </c>
      <c r="G4221" s="45">
        <v>1.1852</v>
      </c>
      <c r="H4221" s="45" t="s">
        <v>3742</v>
      </c>
      <c r="I4221" s="45" t="s">
        <v>3734</v>
      </c>
      <c r="J4221" s="45" t="s">
        <v>3726</v>
      </c>
      <c r="K4221" s="45" t="s">
        <v>3720</v>
      </c>
      <c r="L4221" s="45" t="s">
        <v>3739</v>
      </c>
    </row>
    <row r="4222" spans="1:19">
      <c r="B4222" s="45" t="s">
        <v>2514</v>
      </c>
    </row>
    <row r="4223" spans="1:19">
      <c r="A4223" s="25">
        <v>0</v>
      </c>
      <c r="B4223" s="45" t="s">
        <v>3604</v>
      </c>
      <c r="C4223" s="45" t="s">
        <v>3716</v>
      </c>
      <c r="D4223" s="45" t="s">
        <v>3660</v>
      </c>
      <c r="E4223" s="45" t="s">
        <v>3744</v>
      </c>
      <c r="F4223" s="45" t="s">
        <v>3521</v>
      </c>
      <c r="G4223" s="45">
        <v>1.1851700000000001</v>
      </c>
      <c r="H4223" s="45" t="s">
        <v>3745</v>
      </c>
      <c r="I4223" s="45" t="s">
        <v>3734</v>
      </c>
      <c r="J4223" s="45" t="s">
        <v>3726</v>
      </c>
      <c r="K4223" s="45" t="s">
        <v>3720</v>
      </c>
      <c r="L4223" s="45" t="s">
        <v>3739</v>
      </c>
    </row>
    <row r="4224" spans="1:19">
      <c r="B4224" s="45" t="s">
        <v>2514</v>
      </c>
    </row>
    <row r="4225" spans="1:19">
      <c r="A4225" s="25">
        <v>0</v>
      </c>
      <c r="B4225" s="45" t="s">
        <v>3718</v>
      </c>
      <c r="C4225" s="45" t="s">
        <v>3660</v>
      </c>
      <c r="D4225" s="45" t="s">
        <v>3744</v>
      </c>
      <c r="E4225" s="45" t="s">
        <v>3521</v>
      </c>
      <c r="F4225" s="45" t="s">
        <v>3688</v>
      </c>
      <c r="G4225" s="45">
        <v>1.1901900000000001</v>
      </c>
      <c r="H4225" s="45" t="s">
        <v>3745</v>
      </c>
      <c r="I4225" s="45" t="s">
        <v>3734</v>
      </c>
      <c r="J4225" s="45" t="s">
        <v>3726</v>
      </c>
      <c r="K4225" s="45" t="s">
        <v>3720</v>
      </c>
      <c r="L4225" s="45" t="s">
        <v>3739</v>
      </c>
      <c r="S4225" s="25">
        <v>19</v>
      </c>
    </row>
    <row r="4226" spans="1:19">
      <c r="B4226" s="45" t="s">
        <v>2514</v>
      </c>
    </row>
    <row r="4227" spans="1:19">
      <c r="A4227" s="25">
        <v>0</v>
      </c>
      <c r="B4227" s="45" t="s">
        <v>3718</v>
      </c>
      <c r="C4227" s="45" t="s">
        <v>3660</v>
      </c>
      <c r="D4227" s="45" t="s">
        <v>3744</v>
      </c>
      <c r="E4227" s="45" t="s">
        <v>3746</v>
      </c>
      <c r="F4227" s="45" t="s">
        <v>3688</v>
      </c>
      <c r="G4227" s="45">
        <v>1.1901900000000001</v>
      </c>
      <c r="H4227" s="45" t="s">
        <v>3745</v>
      </c>
      <c r="I4227" s="45" t="s">
        <v>3734</v>
      </c>
      <c r="J4227" s="45" t="s">
        <v>3726</v>
      </c>
      <c r="K4227" s="45" t="s">
        <v>3720</v>
      </c>
      <c r="L4227" s="45" t="s">
        <v>3739</v>
      </c>
    </row>
    <row r="4228" spans="1:19">
      <c r="B4228" s="45" t="s">
        <v>2514</v>
      </c>
    </row>
    <row r="4229" spans="1:19">
      <c r="A4229" s="25">
        <v>0</v>
      </c>
      <c r="B4229" s="45" t="s">
        <v>3718</v>
      </c>
      <c r="C4229" s="45" t="s">
        <v>3660</v>
      </c>
      <c r="D4229" s="45" t="s">
        <v>3744</v>
      </c>
      <c r="E4229" s="45" t="s">
        <v>3746</v>
      </c>
      <c r="F4229" s="45" t="s">
        <v>3740</v>
      </c>
      <c r="G4229" s="45">
        <v>1.1907300000000001</v>
      </c>
      <c r="H4229" s="45" t="s">
        <v>3745</v>
      </c>
      <c r="I4229" s="45" t="s">
        <v>3734</v>
      </c>
      <c r="J4229" s="45" t="s">
        <v>3726</v>
      </c>
      <c r="K4229" s="45" t="s">
        <v>3720</v>
      </c>
      <c r="L4229" s="45" t="s">
        <v>3739</v>
      </c>
    </row>
    <row r="4230" spans="1:19">
      <c r="B4230" s="45" t="s">
        <v>2514</v>
      </c>
    </row>
    <row r="4231" spans="1:19">
      <c r="A4231" s="25">
        <v>0</v>
      </c>
      <c r="B4231" s="45" t="s">
        <v>3718</v>
      </c>
      <c r="C4231" s="45" t="s">
        <v>3660</v>
      </c>
      <c r="D4231" s="45" t="s">
        <v>3744</v>
      </c>
      <c r="E4231" s="45" t="s">
        <v>3746</v>
      </c>
      <c r="F4231" s="45" t="s">
        <v>3740</v>
      </c>
      <c r="G4231" s="45">
        <v>1.1907300000000001</v>
      </c>
      <c r="H4231" s="45" t="s">
        <v>3745</v>
      </c>
      <c r="I4231" s="45" t="s">
        <v>3747</v>
      </c>
      <c r="J4231" s="45" t="s">
        <v>3726</v>
      </c>
      <c r="K4231" s="45" t="s">
        <v>3720</v>
      </c>
      <c r="L4231" s="45" t="s">
        <v>3739</v>
      </c>
    </row>
    <row r="4232" spans="1:19">
      <c r="B4232" s="45" t="s">
        <v>2514</v>
      </c>
    </row>
    <row r="4233" spans="1:19">
      <c r="A4233" s="25">
        <v>0</v>
      </c>
      <c r="B4233" s="45" t="s">
        <v>3718</v>
      </c>
      <c r="C4233" s="45" t="s">
        <v>3660</v>
      </c>
      <c r="D4233" s="45" t="s">
        <v>3744</v>
      </c>
      <c r="E4233" s="45" t="s">
        <v>3748</v>
      </c>
      <c r="F4233" s="45" t="s">
        <v>3740</v>
      </c>
      <c r="G4233" s="45">
        <v>1.1907300000000001</v>
      </c>
      <c r="H4233" s="45" t="s">
        <v>3745</v>
      </c>
      <c r="I4233" s="45" t="s">
        <v>3747</v>
      </c>
      <c r="J4233" s="45" t="s">
        <v>3726</v>
      </c>
      <c r="K4233" s="45" t="s">
        <v>3720</v>
      </c>
      <c r="L4233" s="45" t="s">
        <v>3739</v>
      </c>
    </row>
    <row r="4234" spans="1:19">
      <c r="B4234" s="45" t="s">
        <v>2514</v>
      </c>
    </row>
    <row r="4235" spans="1:19">
      <c r="A4235" s="25">
        <v>0</v>
      </c>
      <c r="B4235" s="45" t="s">
        <v>3718</v>
      </c>
      <c r="C4235" s="45" t="s">
        <v>3660</v>
      </c>
      <c r="D4235" s="45" t="s">
        <v>3744</v>
      </c>
      <c r="E4235" s="45" t="s">
        <v>3748</v>
      </c>
      <c r="F4235" s="45" t="s">
        <v>3749</v>
      </c>
      <c r="G4235" s="45">
        <v>1.19126</v>
      </c>
      <c r="H4235" s="45" t="s">
        <v>3745</v>
      </c>
      <c r="I4235" s="45" t="s">
        <v>3747</v>
      </c>
      <c r="J4235" s="45" t="s">
        <v>3726</v>
      </c>
      <c r="K4235" s="45" t="s">
        <v>3720</v>
      </c>
      <c r="L4235" s="45" t="s">
        <v>3739</v>
      </c>
    </row>
    <row r="4236" spans="1:19">
      <c r="B4236" s="45" t="s">
        <v>2514</v>
      </c>
    </row>
    <row r="4237" spans="1:19">
      <c r="A4237" s="25">
        <v>0</v>
      </c>
      <c r="B4237" s="45" t="s">
        <v>3718</v>
      </c>
      <c r="C4237" s="45" t="s">
        <v>3660</v>
      </c>
      <c r="D4237" s="45" t="s">
        <v>3744</v>
      </c>
      <c r="E4237" s="45" t="s">
        <v>3748</v>
      </c>
      <c r="F4237" s="45" t="s">
        <v>3749</v>
      </c>
      <c r="G4237" s="45">
        <v>1.1912400000000001</v>
      </c>
      <c r="H4237" s="45" t="s">
        <v>3750</v>
      </c>
      <c r="I4237" s="45" t="s">
        <v>3747</v>
      </c>
      <c r="J4237" s="45" t="s">
        <v>3726</v>
      </c>
      <c r="K4237" s="45" t="s">
        <v>3720</v>
      </c>
      <c r="L4237" s="45" t="s">
        <v>3739</v>
      </c>
    </row>
    <row r="4238" spans="1:19">
      <c r="B4238" s="45" t="s">
        <v>2514</v>
      </c>
    </row>
    <row r="4239" spans="1:19">
      <c r="A4239" s="25">
        <v>0</v>
      </c>
      <c r="B4239" s="45" t="s">
        <v>3718</v>
      </c>
      <c r="C4239" s="45" t="s">
        <v>3751</v>
      </c>
      <c r="D4239" s="45" t="s">
        <v>3744</v>
      </c>
      <c r="E4239" s="45" t="s">
        <v>3748</v>
      </c>
      <c r="F4239" s="45" t="s">
        <v>3749</v>
      </c>
      <c r="G4239" s="45">
        <v>1.1912400000000001</v>
      </c>
      <c r="H4239" s="45" t="s">
        <v>3750</v>
      </c>
      <c r="I4239" s="45" t="s">
        <v>3747</v>
      </c>
      <c r="J4239" s="45" t="s">
        <v>3726</v>
      </c>
      <c r="K4239" s="45" t="s">
        <v>3720</v>
      </c>
      <c r="L4239" s="45" t="s">
        <v>3739</v>
      </c>
    </row>
    <row r="4240" spans="1:19">
      <c r="B4240" s="45" t="s">
        <v>2514</v>
      </c>
    </row>
    <row r="4241" spans="1:12">
      <c r="A4241" s="25">
        <v>0</v>
      </c>
      <c r="B4241" s="45" t="s">
        <v>3718</v>
      </c>
      <c r="C4241" s="45" t="s">
        <v>3751</v>
      </c>
      <c r="D4241" s="45" t="s">
        <v>3744</v>
      </c>
      <c r="E4241" s="45" t="s">
        <v>3748</v>
      </c>
      <c r="F4241" s="45" t="s">
        <v>3749</v>
      </c>
      <c r="G4241" s="45">
        <v>1.1912400000000001</v>
      </c>
      <c r="H4241" s="45" t="s">
        <v>3750</v>
      </c>
      <c r="I4241" s="45" t="s">
        <v>3747</v>
      </c>
      <c r="J4241" s="45" t="s">
        <v>3726</v>
      </c>
      <c r="K4241" s="45" t="s">
        <v>3720</v>
      </c>
      <c r="L4241" s="45" t="s">
        <v>3739</v>
      </c>
    </row>
    <row r="4242" spans="1:12">
      <c r="B4242" s="45" t="s">
        <v>2514</v>
      </c>
    </row>
    <row r="4243" spans="1:12">
      <c r="A4243" s="25">
        <v>0</v>
      </c>
      <c r="B4243" s="45" t="s">
        <v>3718</v>
      </c>
      <c r="C4243" s="45" t="s">
        <v>3751</v>
      </c>
      <c r="D4243" s="45" t="s">
        <v>3744</v>
      </c>
      <c r="E4243" s="45" t="s">
        <v>3748</v>
      </c>
      <c r="F4243" s="45" t="s">
        <v>3752</v>
      </c>
      <c r="G4243" s="45">
        <v>1.1919200000000001</v>
      </c>
      <c r="H4243" s="45" t="s">
        <v>3750</v>
      </c>
      <c r="I4243" s="45" t="s">
        <v>3747</v>
      </c>
      <c r="J4243" s="45" t="s">
        <v>3726</v>
      </c>
      <c r="K4243" s="45" t="s">
        <v>3720</v>
      </c>
      <c r="L4243" s="45" t="s">
        <v>3739</v>
      </c>
    </row>
    <row r="4244" spans="1:12">
      <c r="B4244" s="45" t="s">
        <v>2514</v>
      </c>
    </row>
    <row r="4245" spans="1:12">
      <c r="A4245" s="25">
        <v>0</v>
      </c>
      <c r="B4245" s="45" t="s">
        <v>3753</v>
      </c>
      <c r="C4245" s="45" t="s">
        <v>3751</v>
      </c>
      <c r="D4245" s="45" t="s">
        <v>3744</v>
      </c>
      <c r="E4245" s="45" t="s">
        <v>3748</v>
      </c>
      <c r="F4245" s="45" t="s">
        <v>3752</v>
      </c>
      <c r="G4245" s="45">
        <v>1.1919200000000001</v>
      </c>
      <c r="H4245" s="45" t="s">
        <v>3750</v>
      </c>
      <c r="I4245" s="45" t="s">
        <v>3747</v>
      </c>
      <c r="J4245" s="45" t="s">
        <v>3726</v>
      </c>
      <c r="K4245" s="45" t="s">
        <v>3720</v>
      </c>
      <c r="L4245" s="45" t="s">
        <v>3739</v>
      </c>
    </row>
    <row r="4246" spans="1:12">
      <c r="B4246" s="45" t="s">
        <v>2514</v>
      </c>
    </row>
    <row r="4247" spans="1:12">
      <c r="A4247" s="25">
        <v>0</v>
      </c>
      <c r="B4247" s="45" t="s">
        <v>3753</v>
      </c>
      <c r="C4247" s="45" t="s">
        <v>3751</v>
      </c>
      <c r="D4247" s="45" t="s">
        <v>3744</v>
      </c>
      <c r="E4247" s="45" t="s">
        <v>3748</v>
      </c>
      <c r="F4247" s="45" t="s">
        <v>3752</v>
      </c>
      <c r="G4247" s="45">
        <v>1.19214</v>
      </c>
      <c r="H4247" s="45" t="s">
        <v>3380</v>
      </c>
      <c r="I4247" s="45" t="s">
        <v>3747</v>
      </c>
      <c r="J4247" s="45" t="s">
        <v>3726</v>
      </c>
      <c r="K4247" s="45" t="s">
        <v>3720</v>
      </c>
      <c r="L4247" s="45" t="s">
        <v>3739</v>
      </c>
    </row>
    <row r="4248" spans="1:12">
      <c r="B4248" s="45" t="s">
        <v>2</v>
      </c>
      <c r="C4248" s="45" t="s">
        <v>1</v>
      </c>
      <c r="D4248" s="45" t="s">
        <v>3</v>
      </c>
      <c r="E4248" s="45" t="s">
        <v>0</v>
      </c>
    </row>
    <row r="4249" spans="1:12">
      <c r="A4249" s="25">
        <v>0</v>
      </c>
      <c r="B4249" s="45">
        <v>1.2</v>
      </c>
      <c r="C4249" s="45">
        <v>20</v>
      </c>
      <c r="D4249" s="45" t="s">
        <v>2516</v>
      </c>
      <c r="E4249" s="47">
        <v>0.66473379629629636</v>
      </c>
    </row>
    <row r="4250" spans="1:12">
      <c r="B4250" s="45" t="s">
        <v>2514</v>
      </c>
    </row>
    <row r="4251" spans="1:12">
      <c r="A4251" s="25">
        <v>0</v>
      </c>
      <c r="B4251" s="45" t="s">
        <v>3753</v>
      </c>
      <c r="C4251" s="45" t="s">
        <v>3751</v>
      </c>
      <c r="D4251" s="45" t="s">
        <v>3744</v>
      </c>
      <c r="E4251" s="45" t="s">
        <v>3748</v>
      </c>
      <c r="F4251" s="45" t="s">
        <v>3754</v>
      </c>
      <c r="G4251" s="45">
        <v>1.19614</v>
      </c>
      <c r="H4251" s="45" t="s">
        <v>3380</v>
      </c>
      <c r="I4251" s="45" t="s">
        <v>3747</v>
      </c>
      <c r="J4251" s="45" t="s">
        <v>3726</v>
      </c>
      <c r="K4251" s="45" t="s">
        <v>3720</v>
      </c>
      <c r="L4251" s="45" t="s">
        <v>3739</v>
      </c>
    </row>
    <row r="4252" spans="1:12">
      <c r="B4252" s="45" t="s">
        <v>2514</v>
      </c>
    </row>
    <row r="4253" spans="1:12">
      <c r="A4253" s="25">
        <v>0</v>
      </c>
      <c r="B4253" s="45" t="s">
        <v>3753</v>
      </c>
      <c r="C4253" s="45" t="s">
        <v>3751</v>
      </c>
      <c r="D4253" s="45" t="s">
        <v>3744</v>
      </c>
      <c r="E4253" s="45" t="s">
        <v>3748</v>
      </c>
      <c r="F4253" s="45" t="s">
        <v>3755</v>
      </c>
      <c r="G4253" s="45">
        <v>1.19624</v>
      </c>
      <c r="H4253" s="45" t="s">
        <v>3380</v>
      </c>
      <c r="I4253" s="45" t="s">
        <v>3747</v>
      </c>
      <c r="J4253" s="45" t="s">
        <v>3726</v>
      </c>
      <c r="K4253" s="45" t="s">
        <v>3720</v>
      </c>
      <c r="L4253" s="45" t="s">
        <v>3739</v>
      </c>
    </row>
    <row r="4254" spans="1:12">
      <c r="B4254" s="45" t="s">
        <v>2514</v>
      </c>
    </row>
    <row r="4255" spans="1:12">
      <c r="A4255" s="25">
        <v>0</v>
      </c>
      <c r="B4255" s="45" t="s">
        <v>3753</v>
      </c>
      <c r="C4255" s="45" t="s">
        <v>3751</v>
      </c>
      <c r="D4255" s="45" t="s">
        <v>3744</v>
      </c>
      <c r="E4255" s="45" t="s">
        <v>3748</v>
      </c>
      <c r="F4255" s="45" t="s">
        <v>3755</v>
      </c>
      <c r="G4255" s="45">
        <v>1.19642</v>
      </c>
      <c r="H4255" s="45" t="s">
        <v>3756</v>
      </c>
      <c r="I4255" s="45" t="s">
        <v>3747</v>
      </c>
      <c r="J4255" s="45" t="s">
        <v>3726</v>
      </c>
      <c r="K4255" s="45" t="s">
        <v>3720</v>
      </c>
      <c r="L4255" s="45" t="s">
        <v>3739</v>
      </c>
    </row>
    <row r="4256" spans="1:12">
      <c r="B4256" s="45" t="s">
        <v>2</v>
      </c>
      <c r="C4256" s="45" t="s">
        <v>1</v>
      </c>
      <c r="D4256" s="45" t="s">
        <v>3</v>
      </c>
      <c r="E4256" s="45" t="s">
        <v>0</v>
      </c>
    </row>
    <row r="4257" spans="1:12">
      <c r="A4257" s="25">
        <v>0</v>
      </c>
      <c r="B4257" s="45">
        <v>1.2</v>
      </c>
      <c r="C4257" s="45">
        <v>10</v>
      </c>
      <c r="D4257" s="45" t="s">
        <v>2516</v>
      </c>
      <c r="E4257" s="47">
        <v>0.66476851851851848</v>
      </c>
    </row>
    <row r="4258" spans="1:12">
      <c r="B4258" s="45" t="s">
        <v>2514</v>
      </c>
    </row>
    <row r="4259" spans="1:12">
      <c r="A4259" s="25">
        <v>0</v>
      </c>
      <c r="B4259" s="45" t="s">
        <v>3753</v>
      </c>
      <c r="C4259" s="45" t="s">
        <v>3751</v>
      </c>
      <c r="D4259" s="45" t="s">
        <v>3744</v>
      </c>
      <c r="E4259" s="45" t="s">
        <v>3748</v>
      </c>
      <c r="F4259" s="45" t="s">
        <v>3755</v>
      </c>
      <c r="G4259" s="45">
        <v>1.1963999999999999</v>
      </c>
      <c r="H4259" s="45" t="s">
        <v>3757</v>
      </c>
      <c r="I4259" s="45" t="s">
        <v>3747</v>
      </c>
      <c r="J4259" s="45" t="s">
        <v>3726</v>
      </c>
      <c r="K4259" s="45" t="s">
        <v>3720</v>
      </c>
      <c r="L4259" s="45" t="s">
        <v>3739</v>
      </c>
    </row>
    <row r="4260" spans="1:12">
      <c r="B4260" s="45" t="s">
        <v>2514</v>
      </c>
    </row>
    <row r="4261" spans="1:12">
      <c r="A4261" s="25">
        <v>0</v>
      </c>
      <c r="B4261" s="45" t="s">
        <v>3753</v>
      </c>
      <c r="C4261" s="45" t="s">
        <v>3751</v>
      </c>
      <c r="D4261" s="45" t="s">
        <v>3744</v>
      </c>
      <c r="E4261" s="45" t="s">
        <v>3748</v>
      </c>
      <c r="F4261" s="45" t="s">
        <v>3758</v>
      </c>
      <c r="G4261" s="45">
        <v>1.19625</v>
      </c>
      <c r="H4261" s="45" t="s">
        <v>3757</v>
      </c>
      <c r="I4261" s="45" t="s">
        <v>3747</v>
      </c>
      <c r="J4261" s="45" t="s">
        <v>3726</v>
      </c>
      <c r="K4261" s="45" t="s">
        <v>3720</v>
      </c>
      <c r="L4261" s="45" t="s">
        <v>3739</v>
      </c>
    </row>
    <row r="4262" spans="1:12">
      <c r="B4262" s="45" t="s">
        <v>2</v>
      </c>
      <c r="C4262" s="45" t="s">
        <v>1</v>
      </c>
      <c r="D4262" s="45" t="s">
        <v>3</v>
      </c>
      <c r="E4262" s="45" t="s">
        <v>0</v>
      </c>
    </row>
    <row r="4263" spans="1:12">
      <c r="A4263" s="25">
        <v>0</v>
      </c>
      <c r="B4263" s="45">
        <v>1.19</v>
      </c>
      <c r="C4263" s="45">
        <v>14</v>
      </c>
      <c r="D4263" s="45" t="s">
        <v>2515</v>
      </c>
      <c r="E4263" s="47">
        <v>0.66478009259259252</v>
      </c>
    </row>
    <row r="4264" spans="1:12">
      <c r="B4264" s="45" t="s">
        <v>2514</v>
      </c>
    </row>
    <row r="4265" spans="1:12">
      <c r="A4265" s="25">
        <v>0</v>
      </c>
      <c r="B4265" s="45" t="s">
        <v>3753</v>
      </c>
      <c r="C4265" s="45" t="s">
        <v>3751</v>
      </c>
      <c r="D4265" s="45" t="s">
        <v>3744</v>
      </c>
      <c r="E4265" s="45" t="s">
        <v>3748</v>
      </c>
      <c r="F4265" s="45" t="s">
        <v>3758</v>
      </c>
      <c r="G4265" s="45">
        <v>1.19618</v>
      </c>
      <c r="H4265" s="45" t="s">
        <v>3527</v>
      </c>
      <c r="I4265" s="45" t="s">
        <v>3747</v>
      </c>
      <c r="J4265" s="45" t="s">
        <v>3726</v>
      </c>
      <c r="K4265" s="45" t="s">
        <v>3720</v>
      </c>
      <c r="L4265" s="45" t="s">
        <v>3739</v>
      </c>
    </row>
    <row r="4266" spans="1:12">
      <c r="B4266" s="45" t="s">
        <v>2514</v>
      </c>
    </row>
    <row r="4267" spans="1:12">
      <c r="A4267" s="25">
        <v>0</v>
      </c>
      <c r="B4267" s="45" t="s">
        <v>3753</v>
      </c>
      <c r="C4267" s="45" t="s">
        <v>3751</v>
      </c>
      <c r="D4267" s="45" t="s">
        <v>3744</v>
      </c>
      <c r="E4267" s="45" t="s">
        <v>3748</v>
      </c>
      <c r="F4267" s="45" t="s">
        <v>3758</v>
      </c>
      <c r="G4267" s="45">
        <v>1.1972400000000001</v>
      </c>
      <c r="H4267" s="45" t="s">
        <v>3759</v>
      </c>
      <c r="I4267" s="45" t="s">
        <v>3747</v>
      </c>
      <c r="J4267" s="45" t="s">
        <v>3726</v>
      </c>
      <c r="K4267" s="45" t="s">
        <v>3720</v>
      </c>
      <c r="L4267" s="45" t="s">
        <v>3739</v>
      </c>
    </row>
    <row r="4268" spans="1:12">
      <c r="B4268" s="45" t="s">
        <v>2</v>
      </c>
      <c r="C4268" s="45" t="s">
        <v>1</v>
      </c>
      <c r="D4268" s="45" t="s">
        <v>3</v>
      </c>
      <c r="E4268" s="45" t="s">
        <v>0</v>
      </c>
    </row>
    <row r="4269" spans="1:12">
      <c r="A4269" s="25">
        <v>0</v>
      </c>
      <c r="B4269" s="45">
        <v>1.2</v>
      </c>
      <c r="C4269" s="45">
        <v>50</v>
      </c>
      <c r="D4269" s="45" t="s">
        <v>2516</v>
      </c>
      <c r="E4269" s="47">
        <v>0.66484953703703698</v>
      </c>
    </row>
    <row r="4270" spans="1:12">
      <c r="B4270" s="45" t="s">
        <v>2514</v>
      </c>
    </row>
    <row r="4271" spans="1:12">
      <c r="A4271" s="25">
        <v>0</v>
      </c>
      <c r="B4271" s="45" t="s">
        <v>3753</v>
      </c>
      <c r="C4271" s="45" t="s">
        <v>3751</v>
      </c>
      <c r="D4271" s="45" t="s">
        <v>3744</v>
      </c>
      <c r="E4271" s="45" t="s">
        <v>3748</v>
      </c>
      <c r="F4271" s="45" t="s">
        <v>3760</v>
      </c>
      <c r="G4271" s="45">
        <v>1.1971400000000001</v>
      </c>
      <c r="H4271" s="45" t="s">
        <v>3759</v>
      </c>
      <c r="I4271" s="45" t="s">
        <v>3747</v>
      </c>
      <c r="J4271" s="45" t="s">
        <v>3726</v>
      </c>
      <c r="K4271" s="45" t="s">
        <v>3720</v>
      </c>
      <c r="L4271" s="45" t="s">
        <v>3739</v>
      </c>
    </row>
    <row r="4272" spans="1:12">
      <c r="B4272" s="45" t="s">
        <v>2</v>
      </c>
      <c r="C4272" s="45" t="s">
        <v>1</v>
      </c>
      <c r="D4272" s="45" t="s">
        <v>3</v>
      </c>
      <c r="E4272" s="45" t="s">
        <v>0</v>
      </c>
    </row>
    <row r="4273" spans="1:19">
      <c r="A4273" s="25">
        <v>0</v>
      </c>
      <c r="B4273" s="45">
        <v>1.19</v>
      </c>
      <c r="C4273" s="45">
        <v>10</v>
      </c>
      <c r="D4273" s="45" t="s">
        <v>2515</v>
      </c>
      <c r="E4273" s="47">
        <v>0.66486111111111112</v>
      </c>
    </row>
    <row r="4274" spans="1:19">
      <c r="B4274" s="45" t="s">
        <v>2514</v>
      </c>
    </row>
    <row r="4275" spans="1:19">
      <c r="A4275" s="25">
        <v>0</v>
      </c>
      <c r="B4275" s="45" t="s">
        <v>3761</v>
      </c>
      <c r="C4275" s="45" t="s">
        <v>3744</v>
      </c>
      <c r="D4275" s="45" t="s">
        <v>3748</v>
      </c>
      <c r="E4275" s="45" t="s">
        <v>3760</v>
      </c>
      <c r="F4275" s="45" t="s">
        <v>3762</v>
      </c>
      <c r="G4275" s="45">
        <v>1.20302</v>
      </c>
      <c r="H4275" s="45" t="s">
        <v>3747</v>
      </c>
      <c r="I4275" s="45" t="s">
        <v>3726</v>
      </c>
      <c r="J4275" s="45" t="s">
        <v>3720</v>
      </c>
      <c r="K4275" s="45" t="s">
        <v>3739</v>
      </c>
      <c r="L4275" s="45" t="s">
        <v>3732</v>
      </c>
      <c r="S4275" s="25">
        <v>20</v>
      </c>
    </row>
    <row r="4276" spans="1:19">
      <c r="B4276" s="45" t="s">
        <v>2</v>
      </c>
      <c r="C4276" s="45" t="s">
        <v>1</v>
      </c>
      <c r="D4276" s="45" t="s">
        <v>3</v>
      </c>
      <c r="E4276" s="45" t="s">
        <v>0</v>
      </c>
    </row>
    <row r="4277" spans="1:19">
      <c r="A4277" s="25">
        <v>0</v>
      </c>
      <c r="B4277" s="45">
        <v>1.2</v>
      </c>
      <c r="C4277" s="45">
        <v>81</v>
      </c>
      <c r="D4277" s="45" t="s">
        <v>2516</v>
      </c>
      <c r="E4277" s="47">
        <v>0.66490740740740739</v>
      </c>
    </row>
    <row r="4278" spans="1:19">
      <c r="B4278" s="45" t="s">
        <v>2514</v>
      </c>
    </row>
    <row r="4279" spans="1:19">
      <c r="A4279" s="25">
        <v>0</v>
      </c>
      <c r="B4279" s="45" t="s">
        <v>3761</v>
      </c>
      <c r="C4279" s="45" t="s">
        <v>3744</v>
      </c>
      <c r="D4279" s="45" t="s">
        <v>3748</v>
      </c>
      <c r="E4279" s="45" t="s">
        <v>3760</v>
      </c>
      <c r="F4279" s="45" t="s">
        <v>3763</v>
      </c>
      <c r="G4279" s="45">
        <v>1.2050000000000001</v>
      </c>
      <c r="H4279" s="45" t="s">
        <v>3747</v>
      </c>
      <c r="I4279" s="45" t="s">
        <v>3726</v>
      </c>
      <c r="J4279" s="45" t="s">
        <v>3720</v>
      </c>
      <c r="K4279" s="45" t="s">
        <v>3739</v>
      </c>
      <c r="L4279" s="45" t="s">
        <v>3732</v>
      </c>
    </row>
    <row r="4280" spans="1:19">
      <c r="B4280" s="45" t="s">
        <v>2514</v>
      </c>
    </row>
    <row r="4281" spans="1:19">
      <c r="A4281" s="25">
        <v>0</v>
      </c>
      <c r="B4281" s="45" t="s">
        <v>3753</v>
      </c>
      <c r="C4281" s="45" t="s">
        <v>3751</v>
      </c>
      <c r="D4281" s="45" t="s">
        <v>3744</v>
      </c>
      <c r="E4281" s="45" t="s">
        <v>3748</v>
      </c>
      <c r="F4281" s="45" t="s">
        <v>3760</v>
      </c>
      <c r="G4281" s="45">
        <v>1.19685</v>
      </c>
      <c r="H4281" s="45" t="s">
        <v>3764</v>
      </c>
      <c r="I4281" s="45" t="s">
        <v>3747</v>
      </c>
      <c r="J4281" s="45" t="s">
        <v>3726</v>
      </c>
      <c r="K4281" s="45" t="s">
        <v>3720</v>
      </c>
      <c r="L4281" s="45" t="s">
        <v>3739</v>
      </c>
    </row>
    <row r="4282" spans="1:19">
      <c r="B4282" s="45" t="s">
        <v>2</v>
      </c>
      <c r="C4282" s="45" t="s">
        <v>1</v>
      </c>
      <c r="D4282" s="45" t="s">
        <v>3</v>
      </c>
      <c r="E4282" s="45" t="s">
        <v>0</v>
      </c>
    </row>
    <row r="4283" spans="1:19">
      <c r="A4283" s="25">
        <v>0</v>
      </c>
      <c r="B4283" s="45">
        <v>1.2</v>
      </c>
      <c r="C4283" s="45">
        <v>44</v>
      </c>
      <c r="D4283" s="45" t="s">
        <v>2515</v>
      </c>
      <c r="E4283" s="47">
        <v>0.66491898148148143</v>
      </c>
    </row>
    <row r="4284" spans="1:19">
      <c r="B4284" s="45" t="s">
        <v>2514</v>
      </c>
    </row>
    <row r="4285" spans="1:19">
      <c r="A4285" s="25">
        <v>0</v>
      </c>
      <c r="B4285" s="45" t="s">
        <v>3753</v>
      </c>
      <c r="C4285" s="45" t="s">
        <v>3751</v>
      </c>
      <c r="D4285" s="45" t="s">
        <v>3744</v>
      </c>
      <c r="E4285" s="45" t="s">
        <v>3748</v>
      </c>
      <c r="F4285" s="45" t="s">
        <v>3760</v>
      </c>
      <c r="G4285" s="45">
        <v>1.19685</v>
      </c>
      <c r="H4285" s="45" t="s">
        <v>3764</v>
      </c>
      <c r="I4285" s="45" t="s">
        <v>3747</v>
      </c>
      <c r="J4285" s="45" t="s">
        <v>3765</v>
      </c>
      <c r="K4285" s="45" t="s">
        <v>3720</v>
      </c>
      <c r="L4285" s="45" t="s">
        <v>3739</v>
      </c>
    </row>
    <row r="4286" spans="1:19">
      <c r="B4286" s="45" t="s">
        <v>2514</v>
      </c>
    </row>
    <row r="4287" spans="1:19">
      <c r="A4287" s="25">
        <v>0</v>
      </c>
      <c r="B4287" s="45" t="s">
        <v>3753</v>
      </c>
      <c r="C4287" s="45" t="s">
        <v>3751</v>
      </c>
      <c r="D4287" s="45" t="s">
        <v>3744</v>
      </c>
      <c r="E4287" s="45" t="s">
        <v>3748</v>
      </c>
      <c r="F4287" s="45" t="s">
        <v>3760</v>
      </c>
      <c r="G4287" s="45">
        <v>1.20642</v>
      </c>
      <c r="H4287" s="45" t="s">
        <v>3747</v>
      </c>
      <c r="I4287" s="45" t="s">
        <v>3765</v>
      </c>
      <c r="J4287" s="45" t="s">
        <v>3720</v>
      </c>
      <c r="K4287" s="45" t="s">
        <v>3739</v>
      </c>
      <c r="L4287" s="45" t="s">
        <v>3732</v>
      </c>
    </row>
    <row r="4288" spans="1:19">
      <c r="B4288" s="45" t="s">
        <v>2514</v>
      </c>
    </row>
    <row r="4289" spans="1:12">
      <c r="A4289" s="25">
        <v>0</v>
      </c>
      <c r="B4289" s="45" t="s">
        <v>3753</v>
      </c>
      <c r="C4289" s="45" t="s">
        <v>3751</v>
      </c>
      <c r="D4289" s="45" t="s">
        <v>3744</v>
      </c>
      <c r="E4289" s="45" t="s">
        <v>3748</v>
      </c>
      <c r="F4289" s="45" t="s">
        <v>3760</v>
      </c>
      <c r="G4289" s="45">
        <v>1.1997599999999999</v>
      </c>
      <c r="H4289" s="45" t="s">
        <v>3766</v>
      </c>
      <c r="I4289" s="45" t="s">
        <v>3747</v>
      </c>
      <c r="J4289" s="45" t="s">
        <v>3765</v>
      </c>
      <c r="K4289" s="45" t="s">
        <v>3720</v>
      </c>
      <c r="L4289" s="45" t="s">
        <v>3739</v>
      </c>
    </row>
    <row r="4290" spans="1:12">
      <c r="B4290" s="45" t="s">
        <v>2514</v>
      </c>
    </row>
    <row r="4291" spans="1:12">
      <c r="A4291" s="25">
        <v>0</v>
      </c>
      <c r="B4291" s="45" t="s">
        <v>3753</v>
      </c>
      <c r="C4291" s="45" t="s">
        <v>3751</v>
      </c>
      <c r="D4291" s="45" t="s">
        <v>3744</v>
      </c>
      <c r="E4291" s="45" t="s">
        <v>3767</v>
      </c>
      <c r="F4291" s="45" t="s">
        <v>3760</v>
      </c>
      <c r="G4291" s="45">
        <v>1.1997599999999999</v>
      </c>
      <c r="H4291" s="45" t="s">
        <v>3766</v>
      </c>
      <c r="I4291" s="45" t="s">
        <v>3747</v>
      </c>
      <c r="J4291" s="45" t="s">
        <v>3765</v>
      </c>
      <c r="K4291" s="45" t="s">
        <v>3720</v>
      </c>
      <c r="L4291" s="45" t="s">
        <v>3739</v>
      </c>
    </row>
    <row r="4292" spans="1:12">
      <c r="B4292" s="45" t="s">
        <v>2514</v>
      </c>
    </row>
    <row r="4293" spans="1:12">
      <c r="A4293" s="25">
        <v>0</v>
      </c>
      <c r="B4293" s="45" t="s">
        <v>3761</v>
      </c>
      <c r="C4293" s="45" t="s">
        <v>3744</v>
      </c>
      <c r="D4293" s="45" t="s">
        <v>3767</v>
      </c>
      <c r="E4293" s="45" t="s">
        <v>3760</v>
      </c>
      <c r="F4293" s="45" t="s">
        <v>3768</v>
      </c>
      <c r="G4293" s="45">
        <v>1.20556</v>
      </c>
      <c r="H4293" s="45" t="s">
        <v>3747</v>
      </c>
      <c r="I4293" s="45" t="s">
        <v>3765</v>
      </c>
      <c r="J4293" s="45" t="s">
        <v>3720</v>
      </c>
      <c r="K4293" s="45" t="s">
        <v>3739</v>
      </c>
      <c r="L4293" s="45" t="s">
        <v>3732</v>
      </c>
    </row>
    <row r="4294" spans="1:12">
      <c r="B4294" s="45" t="s">
        <v>2</v>
      </c>
      <c r="C4294" s="45" t="s">
        <v>1</v>
      </c>
      <c r="D4294" s="45" t="s">
        <v>3</v>
      </c>
      <c r="E4294" s="45" t="s">
        <v>0</v>
      </c>
    </row>
    <row r="4295" spans="1:12">
      <c r="A4295" s="25">
        <v>0</v>
      </c>
      <c r="B4295" s="45">
        <v>1.2</v>
      </c>
      <c r="C4295" s="45">
        <v>5</v>
      </c>
      <c r="D4295" s="45" t="s">
        <v>2516</v>
      </c>
      <c r="E4295" s="47">
        <v>0.66505787037037034</v>
      </c>
    </row>
    <row r="4296" spans="1:12">
      <c r="B4296" s="45" t="s">
        <v>2514</v>
      </c>
    </row>
    <row r="4297" spans="1:12">
      <c r="A4297" s="25">
        <v>0</v>
      </c>
      <c r="B4297" s="45" t="s">
        <v>3761</v>
      </c>
      <c r="C4297" s="45" t="s">
        <v>3744</v>
      </c>
      <c r="D4297" s="45" t="s">
        <v>3767</v>
      </c>
      <c r="E4297" s="45" t="s">
        <v>3769</v>
      </c>
      <c r="F4297" s="45" t="s">
        <v>3768</v>
      </c>
      <c r="G4297" s="45">
        <v>1.20556</v>
      </c>
      <c r="H4297" s="45" t="s">
        <v>3747</v>
      </c>
      <c r="I4297" s="45" t="s">
        <v>3765</v>
      </c>
      <c r="J4297" s="45" t="s">
        <v>3720</v>
      </c>
      <c r="K4297" s="45" t="s">
        <v>3739</v>
      </c>
      <c r="L4297" s="45" t="s">
        <v>3732</v>
      </c>
    </row>
    <row r="4298" spans="1:12">
      <c r="B4298" s="45" t="s">
        <v>2514</v>
      </c>
    </row>
    <row r="4299" spans="1:12">
      <c r="A4299" s="25">
        <v>0</v>
      </c>
      <c r="B4299" s="45" t="s">
        <v>3761</v>
      </c>
      <c r="C4299" s="45" t="s">
        <v>3744</v>
      </c>
      <c r="D4299" s="45" t="s">
        <v>3767</v>
      </c>
      <c r="E4299" s="45" t="s">
        <v>3704</v>
      </c>
      <c r="F4299" s="45" t="s">
        <v>3768</v>
      </c>
      <c r="G4299" s="45">
        <v>1.20556</v>
      </c>
      <c r="H4299" s="45" t="s">
        <v>3747</v>
      </c>
      <c r="I4299" s="45" t="s">
        <v>3765</v>
      </c>
      <c r="J4299" s="45" t="s">
        <v>3720</v>
      </c>
      <c r="K4299" s="45" t="s">
        <v>3739</v>
      </c>
      <c r="L4299" s="45" t="s">
        <v>3732</v>
      </c>
    </row>
    <row r="4300" spans="1:12">
      <c r="B4300" s="45" t="s">
        <v>2514</v>
      </c>
    </row>
    <row r="4301" spans="1:12">
      <c r="A4301" s="25">
        <v>0</v>
      </c>
      <c r="B4301" s="45" t="s">
        <v>3761</v>
      </c>
      <c r="C4301" s="45" t="s">
        <v>3744</v>
      </c>
      <c r="D4301" s="45" t="s">
        <v>3767</v>
      </c>
      <c r="E4301" s="45" t="s">
        <v>3704</v>
      </c>
      <c r="F4301" s="45" t="s">
        <v>3768</v>
      </c>
      <c r="G4301" s="45">
        <v>1.2055</v>
      </c>
      <c r="H4301" s="45" t="s">
        <v>3770</v>
      </c>
      <c r="I4301" s="45" t="s">
        <v>3765</v>
      </c>
      <c r="J4301" s="45" t="s">
        <v>3720</v>
      </c>
      <c r="K4301" s="45" t="s">
        <v>3739</v>
      </c>
      <c r="L4301" s="45" t="s">
        <v>3732</v>
      </c>
    </row>
    <row r="4302" spans="1:12">
      <c r="B4302" s="45" t="s">
        <v>2514</v>
      </c>
    </row>
    <row r="4303" spans="1:12">
      <c r="A4303" s="25">
        <v>0</v>
      </c>
      <c r="B4303" s="45" t="s">
        <v>3761</v>
      </c>
      <c r="C4303" s="45" t="s">
        <v>3744</v>
      </c>
      <c r="D4303" s="45" t="s">
        <v>3767</v>
      </c>
      <c r="E4303" s="45" t="s">
        <v>3704</v>
      </c>
      <c r="F4303" s="45" t="s">
        <v>3768</v>
      </c>
      <c r="G4303" s="45">
        <v>1.2052400000000001</v>
      </c>
      <c r="H4303" s="45" t="s">
        <v>3771</v>
      </c>
      <c r="I4303" s="45" t="s">
        <v>3765</v>
      </c>
      <c r="J4303" s="45" t="s">
        <v>3720</v>
      </c>
      <c r="K4303" s="45" t="s">
        <v>3739</v>
      </c>
      <c r="L4303" s="45" t="s">
        <v>3732</v>
      </c>
    </row>
    <row r="4304" spans="1:12">
      <c r="B4304" s="45" t="s">
        <v>2514</v>
      </c>
    </row>
    <row r="4305" spans="1:20">
      <c r="A4305" s="25">
        <v>0</v>
      </c>
      <c r="B4305" s="45" t="s">
        <v>3761</v>
      </c>
      <c r="C4305" s="45" t="s">
        <v>3744</v>
      </c>
      <c r="D4305" s="45" t="s">
        <v>3767</v>
      </c>
      <c r="E4305" s="45" t="s">
        <v>3704</v>
      </c>
      <c r="F4305" s="45" t="s">
        <v>3768</v>
      </c>
      <c r="G4305" s="45">
        <v>1.20902</v>
      </c>
      <c r="H4305" s="45" t="s">
        <v>3772</v>
      </c>
      <c r="I4305" s="45" t="s">
        <v>3765</v>
      </c>
      <c r="J4305" s="45" t="s">
        <v>3720</v>
      </c>
      <c r="K4305" s="45" t="s">
        <v>3739</v>
      </c>
      <c r="L4305" s="45" t="s">
        <v>3732</v>
      </c>
    </row>
    <row r="4306" spans="1:20">
      <c r="B4306" s="45" t="s">
        <v>2</v>
      </c>
      <c r="C4306" s="45" t="s">
        <v>1</v>
      </c>
      <c r="D4306" s="45" t="s">
        <v>3</v>
      </c>
      <c r="E4306" s="45" t="s">
        <v>0</v>
      </c>
    </row>
    <row r="4307" spans="1:20">
      <c r="A4307" s="25">
        <v>0</v>
      </c>
      <c r="B4307" s="45">
        <v>1.21</v>
      </c>
      <c r="C4307" s="45">
        <v>44</v>
      </c>
      <c r="D4307" s="45" t="s">
        <v>2516</v>
      </c>
      <c r="E4307" s="47">
        <v>0.66518518518518521</v>
      </c>
    </row>
    <row r="4308" spans="1:20">
      <c r="B4308" s="45" t="s">
        <v>2514</v>
      </c>
    </row>
    <row r="4309" spans="1:20">
      <c r="A4309" s="25">
        <v>0</v>
      </c>
      <c r="B4309" s="45" t="s">
        <v>3761</v>
      </c>
      <c r="C4309" s="45" t="s">
        <v>3744</v>
      </c>
      <c r="D4309" s="45" t="s">
        <v>3767</v>
      </c>
      <c r="E4309" s="45" t="s">
        <v>3704</v>
      </c>
      <c r="F4309" s="45" t="s">
        <v>3766</v>
      </c>
      <c r="G4309" s="45">
        <v>1.20455</v>
      </c>
      <c r="H4309" s="45" t="s">
        <v>3772</v>
      </c>
      <c r="I4309" s="45" t="s">
        <v>3765</v>
      </c>
      <c r="J4309" s="45" t="s">
        <v>3720</v>
      </c>
      <c r="K4309" s="45" t="s">
        <v>3739</v>
      </c>
      <c r="L4309" s="45" t="s">
        <v>3732</v>
      </c>
    </row>
    <row r="4310" spans="1:20">
      <c r="B4310" s="45" t="s">
        <v>2</v>
      </c>
      <c r="C4310" s="45" t="s">
        <v>1</v>
      </c>
      <c r="D4310" s="45" t="s">
        <v>3</v>
      </c>
      <c r="E4310" s="45" t="s">
        <v>0</v>
      </c>
    </row>
    <row r="4311" spans="1:20">
      <c r="A4311" s="25">
        <v>0</v>
      </c>
      <c r="B4311" s="45">
        <v>1.2</v>
      </c>
      <c r="C4311" s="45">
        <v>50</v>
      </c>
      <c r="D4311" s="45" t="s">
        <v>2515</v>
      </c>
      <c r="E4311" s="47">
        <v>0.66518518518518521</v>
      </c>
    </row>
    <row r="4312" spans="1:20">
      <c r="B4312" s="45" t="s">
        <v>2514</v>
      </c>
    </row>
    <row r="4313" spans="1:20">
      <c r="A4313" s="25">
        <v>0</v>
      </c>
      <c r="B4313" s="45" t="s">
        <v>3761</v>
      </c>
      <c r="C4313" s="45" t="s">
        <v>3744</v>
      </c>
      <c r="D4313" s="45" t="s">
        <v>3767</v>
      </c>
      <c r="E4313" s="45" t="s">
        <v>3704</v>
      </c>
      <c r="F4313" s="45" t="s">
        <v>3766</v>
      </c>
      <c r="G4313" s="45">
        <v>1.20417</v>
      </c>
      <c r="H4313" s="45" t="s">
        <v>3773</v>
      </c>
      <c r="I4313" s="45" t="s">
        <v>3765</v>
      </c>
      <c r="J4313" s="45" t="s">
        <v>3720</v>
      </c>
      <c r="K4313" s="45" t="s">
        <v>3739</v>
      </c>
      <c r="L4313" s="45" t="s">
        <v>3732</v>
      </c>
      <c r="T4313" s="29">
        <v>20</v>
      </c>
    </row>
    <row r="4314" spans="1:20">
      <c r="B4314" s="45" t="s">
        <v>2514</v>
      </c>
    </row>
    <row r="4315" spans="1:20">
      <c r="A4315" s="25">
        <v>0</v>
      </c>
      <c r="B4315" s="45" t="s">
        <v>3774</v>
      </c>
      <c r="C4315" s="45" t="s">
        <v>3767</v>
      </c>
      <c r="D4315" s="45" t="s">
        <v>3713</v>
      </c>
      <c r="E4315" s="45" t="s">
        <v>3766</v>
      </c>
      <c r="F4315" s="45" t="s">
        <v>3775</v>
      </c>
      <c r="G4315" s="45">
        <v>1.21018</v>
      </c>
      <c r="H4315" s="45" t="s">
        <v>3765</v>
      </c>
      <c r="I4315" s="45" t="s">
        <v>3720</v>
      </c>
      <c r="J4315" s="45" t="s">
        <v>3739</v>
      </c>
      <c r="K4315" s="45" t="s">
        <v>3732</v>
      </c>
      <c r="L4315" s="45" t="s">
        <v>3776</v>
      </c>
      <c r="T4315" s="29">
        <v>21</v>
      </c>
    </row>
    <row r="4316" spans="1:20">
      <c r="B4316" s="45" t="s">
        <v>2</v>
      </c>
      <c r="C4316" s="45" t="s">
        <v>1</v>
      </c>
      <c r="D4316" s="45" t="s">
        <v>3</v>
      </c>
      <c r="E4316" s="45" t="s">
        <v>0</v>
      </c>
    </row>
    <row r="4317" spans="1:20">
      <c r="A4317" s="25">
        <v>0</v>
      </c>
      <c r="B4317" s="45">
        <v>1.21</v>
      </c>
      <c r="C4317" s="45">
        <v>7</v>
      </c>
      <c r="D4317" s="45" t="s">
        <v>2516</v>
      </c>
      <c r="E4317" s="47">
        <v>0.66525462962962967</v>
      </c>
    </row>
    <row r="4318" spans="1:20">
      <c r="B4318" s="45" t="s">
        <v>2514</v>
      </c>
    </row>
    <row r="4319" spans="1:20">
      <c r="A4319" s="25">
        <v>0</v>
      </c>
      <c r="B4319" s="45" t="s">
        <v>3761</v>
      </c>
      <c r="C4319" s="45" t="s">
        <v>3744</v>
      </c>
      <c r="D4319" s="45" t="s">
        <v>3767</v>
      </c>
      <c r="E4319" s="45" t="s">
        <v>3713</v>
      </c>
      <c r="F4319" s="45" t="s">
        <v>3766</v>
      </c>
      <c r="G4319" s="45">
        <v>1.2005300000000001</v>
      </c>
      <c r="H4319" s="45" t="s">
        <v>3777</v>
      </c>
      <c r="I4319" s="45" t="s">
        <v>3765</v>
      </c>
      <c r="J4319" s="45" t="s">
        <v>3720</v>
      </c>
      <c r="K4319" s="45" t="s">
        <v>3739</v>
      </c>
      <c r="L4319" s="45" t="s">
        <v>3732</v>
      </c>
    </row>
    <row r="4320" spans="1:20">
      <c r="B4320" s="45" t="s">
        <v>2</v>
      </c>
      <c r="C4320" s="45" t="s">
        <v>1</v>
      </c>
      <c r="D4320" s="45" t="s">
        <v>3</v>
      </c>
      <c r="E4320" s="45" t="s">
        <v>0</v>
      </c>
    </row>
    <row r="4321" spans="1:12">
      <c r="A4321" s="25">
        <v>0</v>
      </c>
      <c r="B4321" s="45">
        <v>1.21</v>
      </c>
      <c r="C4321" s="45">
        <v>3</v>
      </c>
      <c r="D4321" s="45" t="s">
        <v>2515</v>
      </c>
      <c r="E4321" s="47">
        <v>0.66526620370370371</v>
      </c>
    </row>
    <row r="4322" spans="1:12">
      <c r="B4322" s="45" t="s">
        <v>2514</v>
      </c>
    </row>
    <row r="4323" spans="1:12">
      <c r="A4323" s="25">
        <v>0</v>
      </c>
      <c r="B4323" s="45" t="s">
        <v>3761</v>
      </c>
      <c r="C4323" s="45" t="s">
        <v>3744</v>
      </c>
      <c r="D4323" s="45" t="s">
        <v>3767</v>
      </c>
      <c r="E4323" s="45" t="s">
        <v>3713</v>
      </c>
      <c r="F4323" s="45" t="s">
        <v>3766</v>
      </c>
      <c r="G4323" s="45">
        <v>1.20042</v>
      </c>
      <c r="H4323" s="45" t="s">
        <v>3778</v>
      </c>
      <c r="I4323" s="45" t="s">
        <v>3765</v>
      </c>
      <c r="J4323" s="45" t="s">
        <v>3720</v>
      </c>
      <c r="K4323" s="45" t="s">
        <v>3739</v>
      </c>
      <c r="L4323" s="45" t="s">
        <v>3732</v>
      </c>
    </row>
    <row r="4324" spans="1:12">
      <c r="B4324" s="45" t="s">
        <v>2514</v>
      </c>
    </row>
    <row r="4325" spans="1:12">
      <c r="A4325" s="25">
        <v>0</v>
      </c>
      <c r="B4325" s="45" t="s">
        <v>3761</v>
      </c>
      <c r="C4325" s="45" t="s">
        <v>3744</v>
      </c>
      <c r="D4325" s="45" t="s">
        <v>3767</v>
      </c>
      <c r="E4325" s="45" t="s">
        <v>3713</v>
      </c>
      <c r="F4325" s="45" t="s">
        <v>3779</v>
      </c>
      <c r="G4325" s="45">
        <v>1.20034</v>
      </c>
      <c r="H4325" s="45" t="s">
        <v>3778</v>
      </c>
      <c r="I4325" s="45" t="s">
        <v>3765</v>
      </c>
      <c r="J4325" s="45" t="s">
        <v>3720</v>
      </c>
      <c r="K4325" s="45" t="s">
        <v>3739</v>
      </c>
      <c r="L4325" s="45" t="s">
        <v>3732</v>
      </c>
    </row>
    <row r="4326" spans="1:12">
      <c r="B4326" s="45" t="s">
        <v>2</v>
      </c>
      <c r="C4326" s="45" t="s">
        <v>1</v>
      </c>
      <c r="D4326" s="45" t="s">
        <v>3</v>
      </c>
      <c r="E4326" s="45" t="s">
        <v>0</v>
      </c>
    </row>
    <row r="4327" spans="1:12">
      <c r="A4327" s="25">
        <v>0</v>
      </c>
      <c r="B4327" s="45">
        <v>1.2</v>
      </c>
      <c r="C4327" s="45">
        <v>1</v>
      </c>
      <c r="D4327" s="45" t="s">
        <v>2515</v>
      </c>
      <c r="E4327" s="47">
        <v>0.66527777777777775</v>
      </c>
    </row>
    <row r="4328" spans="1:12">
      <c r="B4328" s="45" t="s">
        <v>2514</v>
      </c>
    </row>
    <row r="4329" spans="1:12">
      <c r="A4329" s="25">
        <v>0</v>
      </c>
      <c r="B4329" s="45" t="s">
        <v>3761</v>
      </c>
      <c r="C4329" s="45" t="s">
        <v>3744</v>
      </c>
      <c r="D4329" s="45" t="s">
        <v>3767</v>
      </c>
      <c r="E4329" s="45" t="s">
        <v>3678</v>
      </c>
      <c r="F4329" s="45" t="s">
        <v>3779</v>
      </c>
      <c r="G4329" s="45">
        <v>1.20034</v>
      </c>
      <c r="H4329" s="45" t="s">
        <v>3778</v>
      </c>
      <c r="I4329" s="45" t="s">
        <v>3765</v>
      </c>
      <c r="J4329" s="45" t="s">
        <v>3720</v>
      </c>
      <c r="K4329" s="45" t="s">
        <v>3739</v>
      </c>
      <c r="L4329" s="45" t="s">
        <v>3732</v>
      </c>
    </row>
    <row r="4330" spans="1:12">
      <c r="B4330" s="45" t="s">
        <v>2514</v>
      </c>
    </row>
    <row r="4331" spans="1:12">
      <c r="A4331" s="25">
        <v>0</v>
      </c>
      <c r="B4331" s="45" t="s">
        <v>3753</v>
      </c>
      <c r="C4331" s="45" t="s">
        <v>3751</v>
      </c>
      <c r="D4331" s="45" t="s">
        <v>3744</v>
      </c>
      <c r="E4331" s="45" t="s">
        <v>3767</v>
      </c>
      <c r="F4331" s="45" t="s">
        <v>3678</v>
      </c>
      <c r="G4331" s="45">
        <v>1.1985399999999999</v>
      </c>
      <c r="H4331" s="45" t="s">
        <v>3780</v>
      </c>
      <c r="I4331" s="45" t="s">
        <v>3778</v>
      </c>
      <c r="J4331" s="45" t="s">
        <v>3765</v>
      </c>
      <c r="K4331" s="45" t="s">
        <v>3720</v>
      </c>
      <c r="L4331" s="45" t="s">
        <v>3739</v>
      </c>
    </row>
    <row r="4332" spans="1:12">
      <c r="B4332" s="45" t="s">
        <v>2</v>
      </c>
      <c r="C4332" s="45" t="s">
        <v>1</v>
      </c>
      <c r="D4332" s="45" t="s">
        <v>3</v>
      </c>
      <c r="E4332" s="45" t="s">
        <v>0</v>
      </c>
    </row>
    <row r="4333" spans="1:12">
      <c r="A4333" s="25">
        <v>0</v>
      </c>
      <c r="B4333" s="45">
        <v>1.2</v>
      </c>
      <c r="C4333" s="45">
        <v>4</v>
      </c>
      <c r="D4333" s="45" t="s">
        <v>2515</v>
      </c>
      <c r="E4333" s="47">
        <v>0.66531249999999997</v>
      </c>
    </row>
    <row r="4334" spans="1:12">
      <c r="B4334" s="45" t="s">
        <v>2514</v>
      </c>
    </row>
    <row r="4335" spans="1:12">
      <c r="A4335" s="25">
        <v>0</v>
      </c>
      <c r="B4335" s="45" t="s">
        <v>3753</v>
      </c>
      <c r="C4335" s="45" t="s">
        <v>3751</v>
      </c>
      <c r="D4335" s="45" t="s">
        <v>3744</v>
      </c>
      <c r="E4335" s="45" t="s">
        <v>3767</v>
      </c>
      <c r="F4335" s="45" t="s">
        <v>3678</v>
      </c>
      <c r="G4335" s="45">
        <v>1.1985399999999999</v>
      </c>
      <c r="H4335" s="45" t="s">
        <v>3780</v>
      </c>
      <c r="I4335" s="45" t="s">
        <v>3781</v>
      </c>
      <c r="J4335" s="45" t="s">
        <v>3765</v>
      </c>
      <c r="K4335" s="45" t="s">
        <v>3720</v>
      </c>
      <c r="L4335" s="45" t="s">
        <v>3739</v>
      </c>
    </row>
    <row r="4336" spans="1:12">
      <c r="B4336" s="45" t="s">
        <v>2514</v>
      </c>
    </row>
    <row r="4337" spans="1:20">
      <c r="A4337" s="25">
        <v>0</v>
      </c>
      <c r="B4337" s="45" t="s">
        <v>3753</v>
      </c>
      <c r="C4337" s="45" t="s">
        <v>3751</v>
      </c>
      <c r="D4337" s="45" t="s">
        <v>3744</v>
      </c>
      <c r="E4337" s="45" t="s">
        <v>3767</v>
      </c>
      <c r="F4337" s="45" t="s">
        <v>3678</v>
      </c>
      <c r="G4337" s="45">
        <v>1.19953</v>
      </c>
      <c r="H4337" s="45" t="s">
        <v>3782</v>
      </c>
      <c r="I4337" s="45" t="s">
        <v>3781</v>
      </c>
      <c r="J4337" s="45" t="s">
        <v>3765</v>
      </c>
      <c r="K4337" s="45" t="s">
        <v>3720</v>
      </c>
      <c r="L4337" s="45" t="s">
        <v>3739</v>
      </c>
    </row>
    <row r="4338" spans="1:20">
      <c r="B4338" s="45" t="s">
        <v>2</v>
      </c>
      <c r="C4338" s="45" t="s">
        <v>1</v>
      </c>
      <c r="D4338" s="45" t="s">
        <v>3</v>
      </c>
      <c r="E4338" s="45" t="s">
        <v>0</v>
      </c>
    </row>
    <row r="4339" spans="1:20">
      <c r="A4339" s="25">
        <v>0</v>
      </c>
      <c r="B4339" s="45">
        <v>1.2</v>
      </c>
      <c r="C4339" s="45">
        <v>5</v>
      </c>
      <c r="D4339" s="45" t="s">
        <v>2516</v>
      </c>
      <c r="E4339" s="47">
        <v>0.66535879629629624</v>
      </c>
    </row>
    <row r="4340" spans="1:20">
      <c r="B4340" s="45" t="s">
        <v>2514</v>
      </c>
    </row>
    <row r="4341" spans="1:20">
      <c r="A4341" s="25">
        <v>0</v>
      </c>
      <c r="B4341" s="45" t="s">
        <v>3753</v>
      </c>
      <c r="C4341" s="45" t="s">
        <v>3751</v>
      </c>
      <c r="D4341" s="45" t="s">
        <v>3744</v>
      </c>
      <c r="E4341" s="45" t="s">
        <v>3783</v>
      </c>
      <c r="F4341" s="45" t="s">
        <v>3784</v>
      </c>
      <c r="G4341" s="45">
        <v>1.1996599999999999</v>
      </c>
      <c r="H4341" s="45" t="s">
        <v>3782</v>
      </c>
      <c r="I4341" s="45" t="s">
        <v>3781</v>
      </c>
      <c r="J4341" s="45" t="s">
        <v>3765</v>
      </c>
      <c r="K4341" s="45" t="s">
        <v>3720</v>
      </c>
      <c r="L4341" s="45" t="s">
        <v>3739</v>
      </c>
      <c r="T4341" s="29">
        <v>19</v>
      </c>
    </row>
    <row r="4342" spans="1:20">
      <c r="B4342" s="45" t="s">
        <v>2514</v>
      </c>
    </row>
    <row r="4343" spans="1:20">
      <c r="A4343" s="25">
        <v>0</v>
      </c>
      <c r="B4343" s="45" t="s">
        <v>3761</v>
      </c>
      <c r="C4343" s="45" t="s">
        <v>3744</v>
      </c>
      <c r="D4343" s="45" t="s">
        <v>3783</v>
      </c>
      <c r="E4343" s="45" t="s">
        <v>3784</v>
      </c>
      <c r="F4343" s="45" t="s">
        <v>3766</v>
      </c>
      <c r="G4343" s="45">
        <v>1.2003999999999999</v>
      </c>
      <c r="H4343" s="45" t="s">
        <v>3781</v>
      </c>
      <c r="I4343" s="45" t="s">
        <v>3765</v>
      </c>
      <c r="J4343" s="45" t="s">
        <v>3720</v>
      </c>
      <c r="K4343" s="45" t="s">
        <v>3739</v>
      </c>
      <c r="L4343" s="45" t="s">
        <v>3732</v>
      </c>
    </row>
    <row r="4344" spans="1:20">
      <c r="B4344" s="45" t="s">
        <v>2</v>
      </c>
      <c r="C4344" s="45" t="s">
        <v>1</v>
      </c>
      <c r="D4344" s="45" t="s">
        <v>3</v>
      </c>
      <c r="E4344" s="45" t="s">
        <v>0</v>
      </c>
    </row>
    <row r="4345" spans="1:20">
      <c r="A4345" s="25">
        <v>0</v>
      </c>
      <c r="B4345" s="45">
        <v>1.2</v>
      </c>
      <c r="C4345" s="45">
        <v>2</v>
      </c>
      <c r="D4345" s="45" t="s">
        <v>2516</v>
      </c>
      <c r="E4345" s="47">
        <v>0.66541666666666666</v>
      </c>
    </row>
    <row r="4346" spans="1:20">
      <c r="B4346" s="45" t="s">
        <v>2514</v>
      </c>
    </row>
    <row r="4347" spans="1:20">
      <c r="A4347" s="25">
        <v>0</v>
      </c>
      <c r="B4347" s="45" t="s">
        <v>3761</v>
      </c>
      <c r="C4347" s="45" t="s">
        <v>3744</v>
      </c>
      <c r="D4347" s="45" t="s">
        <v>3785</v>
      </c>
      <c r="E4347" s="45" t="s">
        <v>3784</v>
      </c>
      <c r="F4347" s="45" t="s">
        <v>3766</v>
      </c>
      <c r="G4347" s="45">
        <v>1.2003999999999999</v>
      </c>
      <c r="H4347" s="45" t="s">
        <v>3781</v>
      </c>
      <c r="I4347" s="45" t="s">
        <v>3765</v>
      </c>
      <c r="J4347" s="45" t="s">
        <v>3720</v>
      </c>
      <c r="K4347" s="45" t="s">
        <v>3739</v>
      </c>
      <c r="L4347" s="45" t="s">
        <v>3732</v>
      </c>
    </row>
    <row r="4348" spans="1:20">
      <c r="B4348" s="45" t="s">
        <v>2514</v>
      </c>
    </row>
    <row r="4349" spans="1:20">
      <c r="A4349" s="25">
        <v>0</v>
      </c>
      <c r="B4349" s="45" t="s">
        <v>3761</v>
      </c>
      <c r="C4349" s="45" t="s">
        <v>3744</v>
      </c>
      <c r="D4349" s="45" t="s">
        <v>3785</v>
      </c>
      <c r="E4349" s="45" t="s">
        <v>3784</v>
      </c>
      <c r="F4349" s="45" t="s">
        <v>3786</v>
      </c>
      <c r="G4349" s="45">
        <v>1.2007699999999999</v>
      </c>
      <c r="H4349" s="45" t="s">
        <v>3781</v>
      </c>
      <c r="I4349" s="45" t="s">
        <v>3765</v>
      </c>
      <c r="J4349" s="45" t="s">
        <v>3720</v>
      </c>
      <c r="K4349" s="45" t="s">
        <v>3739</v>
      </c>
      <c r="L4349" s="45" t="s">
        <v>3732</v>
      </c>
    </row>
    <row r="4350" spans="1:20">
      <c r="B4350" s="45" t="s">
        <v>2514</v>
      </c>
    </row>
    <row r="4351" spans="1:20">
      <c r="A4351" s="25">
        <v>0</v>
      </c>
      <c r="B4351" s="45" t="s">
        <v>3761</v>
      </c>
      <c r="C4351" s="45" t="s">
        <v>3744</v>
      </c>
      <c r="D4351" s="45" t="s">
        <v>3785</v>
      </c>
      <c r="E4351" s="45" t="s">
        <v>3784</v>
      </c>
      <c r="F4351" s="45" t="s">
        <v>3729</v>
      </c>
      <c r="G4351" s="45">
        <v>1.2007000000000001</v>
      </c>
      <c r="H4351" s="45" t="s">
        <v>3781</v>
      </c>
      <c r="I4351" s="45" t="s">
        <v>3765</v>
      </c>
      <c r="J4351" s="45" t="s">
        <v>3720</v>
      </c>
      <c r="K4351" s="45" t="s">
        <v>3739</v>
      </c>
      <c r="L4351" s="45" t="s">
        <v>3732</v>
      </c>
    </row>
    <row r="4352" spans="1:20">
      <c r="B4352" s="45" t="s">
        <v>2</v>
      </c>
      <c r="C4352" s="45" t="s">
        <v>1</v>
      </c>
      <c r="D4352" s="45" t="s">
        <v>3</v>
      </c>
      <c r="E4352" s="45" t="s">
        <v>0</v>
      </c>
    </row>
    <row r="4353" spans="1:12">
      <c r="A4353" s="25">
        <v>0</v>
      </c>
      <c r="B4353" s="45">
        <v>1.2</v>
      </c>
      <c r="C4353" s="45">
        <v>1</v>
      </c>
      <c r="D4353" s="45" t="s">
        <v>2515</v>
      </c>
      <c r="E4353" s="47">
        <v>0.66545138888888888</v>
      </c>
    </row>
    <row r="4354" spans="1:12">
      <c r="B4354" s="45" t="s">
        <v>2514</v>
      </c>
    </row>
    <row r="4355" spans="1:12">
      <c r="A4355" s="25">
        <v>0</v>
      </c>
      <c r="B4355" s="45" t="s">
        <v>3761</v>
      </c>
      <c r="C4355" s="45" t="s">
        <v>3744</v>
      </c>
      <c r="D4355" s="45" t="s">
        <v>3785</v>
      </c>
      <c r="E4355" s="45" t="s">
        <v>3784</v>
      </c>
      <c r="F4355" s="45" t="s">
        <v>3729</v>
      </c>
      <c r="G4355" s="45">
        <v>1.20065</v>
      </c>
      <c r="H4355" s="45" t="s">
        <v>3787</v>
      </c>
      <c r="I4355" s="45" t="s">
        <v>3765</v>
      </c>
      <c r="J4355" s="45" t="s">
        <v>3720</v>
      </c>
      <c r="K4355" s="45" t="s">
        <v>3739</v>
      </c>
      <c r="L4355" s="45" t="s">
        <v>3732</v>
      </c>
    </row>
    <row r="4356" spans="1:12">
      <c r="B4356" s="45" t="s">
        <v>2514</v>
      </c>
    </row>
    <row r="4357" spans="1:12">
      <c r="A4357" s="25">
        <v>0</v>
      </c>
      <c r="B4357" s="45" t="s">
        <v>3761</v>
      </c>
      <c r="C4357" s="45" t="s">
        <v>3744</v>
      </c>
      <c r="D4357" s="45" t="s">
        <v>3785</v>
      </c>
      <c r="E4357" s="45" t="s">
        <v>3784</v>
      </c>
      <c r="F4357" s="45" t="s">
        <v>3788</v>
      </c>
      <c r="G4357" s="45">
        <v>1.2045600000000001</v>
      </c>
      <c r="H4357" s="45" t="s">
        <v>3787</v>
      </c>
      <c r="I4357" s="45" t="s">
        <v>3765</v>
      </c>
      <c r="J4357" s="45" t="s">
        <v>3720</v>
      </c>
      <c r="K4357" s="45" t="s">
        <v>3739</v>
      </c>
      <c r="L4357" s="45" t="s">
        <v>3732</v>
      </c>
    </row>
    <row r="4358" spans="1:12">
      <c r="B4358" s="45" t="s">
        <v>2514</v>
      </c>
    </row>
    <row r="4359" spans="1:12">
      <c r="A4359" s="25">
        <v>0</v>
      </c>
      <c r="B4359" s="45" t="s">
        <v>3761</v>
      </c>
      <c r="C4359" s="45" t="s">
        <v>3744</v>
      </c>
      <c r="D4359" s="45" t="s">
        <v>3785</v>
      </c>
      <c r="E4359" s="45" t="s">
        <v>3784</v>
      </c>
      <c r="F4359" s="45" t="s">
        <v>3788</v>
      </c>
      <c r="G4359" s="45">
        <v>1.20509</v>
      </c>
      <c r="H4359" s="45" t="s">
        <v>3789</v>
      </c>
      <c r="I4359" s="45" t="s">
        <v>3765</v>
      </c>
      <c r="J4359" s="45" t="s">
        <v>3720</v>
      </c>
      <c r="K4359" s="45" t="s">
        <v>3739</v>
      </c>
      <c r="L4359" s="45" t="s">
        <v>3732</v>
      </c>
    </row>
    <row r="4360" spans="1:12">
      <c r="B4360" s="45" t="s">
        <v>2514</v>
      </c>
    </row>
    <row r="4361" spans="1:12">
      <c r="A4361" s="25">
        <v>0</v>
      </c>
      <c r="B4361" s="45" t="s">
        <v>3761</v>
      </c>
      <c r="C4361" s="45" t="s">
        <v>3744</v>
      </c>
      <c r="D4361" s="45" t="s">
        <v>3785</v>
      </c>
      <c r="E4361" s="45" t="s">
        <v>3784</v>
      </c>
      <c r="F4361" s="45" t="s">
        <v>3788</v>
      </c>
      <c r="G4361" s="45">
        <v>1.2059200000000001</v>
      </c>
      <c r="H4361" s="45" t="s">
        <v>3790</v>
      </c>
      <c r="I4361" s="45" t="s">
        <v>3765</v>
      </c>
      <c r="J4361" s="45" t="s">
        <v>3720</v>
      </c>
      <c r="K4361" s="45" t="s">
        <v>3739</v>
      </c>
      <c r="L4361" s="45" t="s">
        <v>3732</v>
      </c>
    </row>
    <row r="4362" spans="1:12">
      <c r="B4362" s="45" t="s">
        <v>2</v>
      </c>
      <c r="C4362" s="45" t="s">
        <v>1</v>
      </c>
      <c r="D4362" s="45" t="s">
        <v>3</v>
      </c>
      <c r="E4362" s="45" t="s">
        <v>0</v>
      </c>
    </row>
    <row r="4363" spans="1:12">
      <c r="A4363" s="25">
        <v>0</v>
      </c>
      <c r="B4363" s="45">
        <v>1.21</v>
      </c>
      <c r="C4363" s="45">
        <v>30</v>
      </c>
      <c r="D4363" s="45" t="s">
        <v>2516</v>
      </c>
      <c r="E4363" s="47">
        <v>0.66553240740740738</v>
      </c>
    </row>
    <row r="4364" spans="1:12">
      <c r="B4364" s="45" t="s">
        <v>2514</v>
      </c>
    </row>
    <row r="4365" spans="1:12">
      <c r="A4365" s="25">
        <v>0</v>
      </c>
      <c r="B4365" s="45" t="s">
        <v>3761</v>
      </c>
      <c r="C4365" s="45" t="s">
        <v>3744</v>
      </c>
      <c r="D4365" s="45" t="s">
        <v>3785</v>
      </c>
      <c r="E4365" s="45" t="s">
        <v>3784</v>
      </c>
      <c r="F4365" s="45" t="s">
        <v>3791</v>
      </c>
      <c r="G4365" s="45">
        <v>1.20583</v>
      </c>
      <c r="H4365" s="45" t="s">
        <v>3790</v>
      </c>
      <c r="I4365" s="45" t="s">
        <v>3765</v>
      </c>
      <c r="J4365" s="45" t="s">
        <v>3720</v>
      </c>
      <c r="K4365" s="45" t="s">
        <v>3739</v>
      </c>
      <c r="L4365" s="45" t="s">
        <v>3732</v>
      </c>
    </row>
    <row r="4366" spans="1:12">
      <c r="B4366" s="45" t="s">
        <v>2514</v>
      </c>
    </row>
    <row r="4367" spans="1:12">
      <c r="A4367" s="25">
        <v>0</v>
      </c>
      <c r="B4367" s="45" t="s">
        <v>3761</v>
      </c>
      <c r="C4367" s="45" t="s">
        <v>3744</v>
      </c>
      <c r="D4367" s="45" t="s">
        <v>3785</v>
      </c>
      <c r="E4367" s="45" t="s">
        <v>3784</v>
      </c>
      <c r="F4367" s="45" t="s">
        <v>3791</v>
      </c>
      <c r="G4367" s="45">
        <v>1.20583</v>
      </c>
      <c r="H4367" s="45" t="s">
        <v>3790</v>
      </c>
      <c r="I4367" s="45" t="s">
        <v>3765</v>
      </c>
      <c r="J4367" s="45" t="s">
        <v>3720</v>
      </c>
      <c r="K4367" s="45" t="s">
        <v>3739</v>
      </c>
      <c r="L4367" s="45" t="s">
        <v>3732</v>
      </c>
    </row>
    <row r="4368" spans="1:12">
      <c r="B4368" s="45" t="s">
        <v>2514</v>
      </c>
    </row>
    <row r="4369" spans="1:12">
      <c r="A4369" s="25">
        <v>0</v>
      </c>
      <c r="B4369" s="45" t="s">
        <v>3761</v>
      </c>
      <c r="C4369" s="45" t="s">
        <v>3744</v>
      </c>
      <c r="D4369" s="45" t="s">
        <v>3785</v>
      </c>
      <c r="E4369" s="45" t="s">
        <v>3784</v>
      </c>
      <c r="F4369" s="45" t="s">
        <v>3791</v>
      </c>
      <c r="G4369" s="45">
        <v>1.20583</v>
      </c>
      <c r="H4369" s="45" t="s">
        <v>3790</v>
      </c>
      <c r="I4369" s="45" t="s">
        <v>3792</v>
      </c>
      <c r="J4369" s="45" t="s">
        <v>3720</v>
      </c>
      <c r="K4369" s="45" t="s">
        <v>3739</v>
      </c>
      <c r="L4369" s="45" t="s">
        <v>3732</v>
      </c>
    </row>
    <row r="4370" spans="1:12">
      <c r="B4370" s="45" t="s">
        <v>2514</v>
      </c>
    </row>
    <row r="4371" spans="1:12">
      <c r="A4371" s="25">
        <v>0</v>
      </c>
      <c r="B4371" s="45" t="s">
        <v>3761</v>
      </c>
      <c r="C4371" s="45" t="s">
        <v>3744</v>
      </c>
      <c r="D4371" s="45" t="s">
        <v>3793</v>
      </c>
      <c r="E4371" s="45" t="s">
        <v>3784</v>
      </c>
      <c r="F4371" s="45" t="s">
        <v>3791</v>
      </c>
      <c r="G4371" s="45">
        <v>1.20583</v>
      </c>
      <c r="H4371" s="45" t="s">
        <v>3790</v>
      </c>
      <c r="I4371" s="45" t="s">
        <v>3792</v>
      </c>
      <c r="J4371" s="45" t="s">
        <v>3720</v>
      </c>
      <c r="K4371" s="45" t="s">
        <v>3739</v>
      </c>
      <c r="L4371" s="45" t="s">
        <v>3732</v>
      </c>
    </row>
    <row r="4372" spans="1:12">
      <c r="B4372" s="45" t="s">
        <v>2514</v>
      </c>
    </row>
    <row r="4373" spans="1:12">
      <c r="A4373" s="25">
        <v>0</v>
      </c>
      <c r="B4373" s="45" t="s">
        <v>3761</v>
      </c>
      <c r="C4373" s="45" t="s">
        <v>3630</v>
      </c>
      <c r="D4373" s="45" t="s">
        <v>3793</v>
      </c>
      <c r="E4373" s="45" t="s">
        <v>3784</v>
      </c>
      <c r="F4373" s="45" t="s">
        <v>3791</v>
      </c>
      <c r="G4373" s="45">
        <v>1.20583</v>
      </c>
      <c r="H4373" s="45" t="s">
        <v>3790</v>
      </c>
      <c r="I4373" s="45" t="s">
        <v>3792</v>
      </c>
      <c r="J4373" s="45" t="s">
        <v>3720</v>
      </c>
      <c r="K4373" s="45" t="s">
        <v>3739</v>
      </c>
      <c r="L4373" s="45" t="s">
        <v>3732</v>
      </c>
    </row>
    <row r="4374" spans="1:12">
      <c r="B4374" s="45" t="s">
        <v>2514</v>
      </c>
    </row>
    <row r="4375" spans="1:12">
      <c r="A4375" s="25">
        <v>0</v>
      </c>
      <c r="B4375" s="45" t="s">
        <v>3761</v>
      </c>
      <c r="C4375" s="45" t="s">
        <v>3630</v>
      </c>
      <c r="D4375" s="45" t="s">
        <v>3793</v>
      </c>
      <c r="E4375" s="45" t="s">
        <v>3794</v>
      </c>
      <c r="F4375" s="45" t="s">
        <v>3791</v>
      </c>
      <c r="G4375" s="45">
        <v>1.20583</v>
      </c>
      <c r="H4375" s="45" t="s">
        <v>3790</v>
      </c>
      <c r="I4375" s="45" t="s">
        <v>3792</v>
      </c>
      <c r="J4375" s="45" t="s">
        <v>3720</v>
      </c>
      <c r="K4375" s="45" t="s">
        <v>3739</v>
      </c>
      <c r="L4375" s="45" t="s">
        <v>3732</v>
      </c>
    </row>
    <row r="4376" spans="1:12">
      <c r="B4376" s="45" t="s">
        <v>2514</v>
      </c>
    </row>
    <row r="4377" spans="1:12">
      <c r="A4377" s="25">
        <v>0</v>
      </c>
      <c r="B4377" s="45" t="s">
        <v>3761</v>
      </c>
      <c r="C4377" s="45" t="s">
        <v>3630</v>
      </c>
      <c r="D4377" s="45" t="s">
        <v>3793</v>
      </c>
      <c r="E4377" s="45" t="s">
        <v>3794</v>
      </c>
      <c r="F4377" s="45" t="s">
        <v>3795</v>
      </c>
      <c r="G4377" s="45">
        <v>1.20607</v>
      </c>
      <c r="H4377" s="45" t="s">
        <v>3790</v>
      </c>
      <c r="I4377" s="45" t="s">
        <v>3792</v>
      </c>
      <c r="J4377" s="45" t="s">
        <v>3720</v>
      </c>
      <c r="K4377" s="45" t="s">
        <v>3739</v>
      </c>
      <c r="L4377" s="45" t="s">
        <v>3732</v>
      </c>
    </row>
    <row r="4378" spans="1:12">
      <c r="B4378" s="45" t="s">
        <v>2514</v>
      </c>
    </row>
    <row r="4379" spans="1:12">
      <c r="A4379" s="25">
        <v>0</v>
      </c>
      <c r="B4379" s="45" t="s">
        <v>3761</v>
      </c>
      <c r="C4379" s="45" t="s">
        <v>3630</v>
      </c>
      <c r="D4379" s="45" t="s">
        <v>3793</v>
      </c>
      <c r="E4379" s="45" t="s">
        <v>3794</v>
      </c>
      <c r="F4379" s="45" t="s">
        <v>3796</v>
      </c>
      <c r="G4379" s="45">
        <v>1.20611</v>
      </c>
      <c r="H4379" s="45" t="s">
        <v>3790</v>
      </c>
      <c r="I4379" s="45" t="s">
        <v>3792</v>
      </c>
      <c r="J4379" s="45" t="s">
        <v>3720</v>
      </c>
      <c r="K4379" s="45" t="s">
        <v>3739</v>
      </c>
      <c r="L4379" s="45" t="s">
        <v>3732</v>
      </c>
    </row>
    <row r="4380" spans="1:12">
      <c r="B4380" s="45" t="s">
        <v>2514</v>
      </c>
    </row>
    <row r="4381" spans="1:12">
      <c r="A4381" s="25">
        <v>0</v>
      </c>
      <c r="B4381" s="45" t="s">
        <v>3761</v>
      </c>
      <c r="C4381" s="45" t="s">
        <v>3630</v>
      </c>
      <c r="D4381" s="45" t="s">
        <v>3506</v>
      </c>
      <c r="E4381" s="45" t="s">
        <v>3794</v>
      </c>
      <c r="F4381" s="45" t="s">
        <v>3796</v>
      </c>
      <c r="G4381" s="45">
        <v>1.20611</v>
      </c>
      <c r="H4381" s="45" t="s">
        <v>3790</v>
      </c>
      <c r="I4381" s="45" t="s">
        <v>3792</v>
      </c>
      <c r="J4381" s="45" t="s">
        <v>3720</v>
      </c>
      <c r="K4381" s="45" t="s">
        <v>3739</v>
      </c>
      <c r="L4381" s="45" t="s">
        <v>3732</v>
      </c>
    </row>
    <row r="4382" spans="1:12">
      <c r="B4382" s="45" t="s">
        <v>2514</v>
      </c>
    </row>
    <row r="4383" spans="1:12">
      <c r="A4383" s="25">
        <v>0</v>
      </c>
      <c r="B4383" s="45" t="s">
        <v>3761</v>
      </c>
      <c r="C4383" s="45" t="s">
        <v>3630</v>
      </c>
      <c r="D4383" s="45" t="s">
        <v>3506</v>
      </c>
      <c r="E4383" s="45" t="s">
        <v>3794</v>
      </c>
      <c r="F4383" s="45" t="s">
        <v>3796</v>
      </c>
      <c r="G4383" s="45">
        <v>1.20611</v>
      </c>
      <c r="H4383" s="45" t="s">
        <v>3790</v>
      </c>
      <c r="I4383" s="45" t="s">
        <v>3792</v>
      </c>
      <c r="J4383" s="45" t="s">
        <v>3720</v>
      </c>
      <c r="K4383" s="45" t="s">
        <v>3739</v>
      </c>
      <c r="L4383" s="45" t="s">
        <v>3797</v>
      </c>
    </row>
    <row r="4384" spans="1:12">
      <c r="B4384" s="45" t="s">
        <v>2514</v>
      </c>
    </row>
    <row r="4385" spans="1:12">
      <c r="A4385" s="25">
        <v>0</v>
      </c>
      <c r="B4385" s="45" t="s">
        <v>3761</v>
      </c>
      <c r="C4385" s="45" t="s">
        <v>3630</v>
      </c>
      <c r="D4385" s="45" t="s">
        <v>3506</v>
      </c>
      <c r="E4385" s="45" t="s">
        <v>3794</v>
      </c>
      <c r="F4385" s="45" t="s">
        <v>3798</v>
      </c>
      <c r="G4385" s="45">
        <v>1.20574</v>
      </c>
      <c r="H4385" s="45" t="s">
        <v>3790</v>
      </c>
      <c r="I4385" s="45" t="s">
        <v>3792</v>
      </c>
      <c r="J4385" s="45" t="s">
        <v>3720</v>
      </c>
      <c r="K4385" s="45" t="s">
        <v>3739</v>
      </c>
      <c r="L4385" s="45" t="s">
        <v>3797</v>
      </c>
    </row>
    <row r="4386" spans="1:12">
      <c r="B4386" s="45" t="s">
        <v>2</v>
      </c>
      <c r="C4386" s="45" t="s">
        <v>1</v>
      </c>
      <c r="D4386" s="45" t="s">
        <v>3</v>
      </c>
      <c r="E4386" s="45" t="s">
        <v>0</v>
      </c>
    </row>
    <row r="4387" spans="1:12">
      <c r="A4387" s="25">
        <v>0</v>
      </c>
      <c r="B4387" s="45">
        <v>1.2</v>
      </c>
      <c r="C4387" s="45">
        <v>17</v>
      </c>
      <c r="D4387" s="45" t="s">
        <v>2515</v>
      </c>
      <c r="E4387" s="47">
        <v>0.66571759259259256</v>
      </c>
    </row>
    <row r="4388" spans="1:12">
      <c r="B4388" s="45" t="s">
        <v>2514</v>
      </c>
    </row>
    <row r="4389" spans="1:12">
      <c r="A4389" s="25">
        <v>0</v>
      </c>
      <c r="B4389" s="45" t="s">
        <v>3761</v>
      </c>
      <c r="C4389" s="45" t="s">
        <v>3630</v>
      </c>
      <c r="D4389" s="45" t="s">
        <v>3506</v>
      </c>
      <c r="E4389" s="45" t="s">
        <v>3794</v>
      </c>
      <c r="F4389" s="45" t="s">
        <v>3799</v>
      </c>
      <c r="G4389" s="45">
        <v>1.2058599999999999</v>
      </c>
      <c r="H4389" s="45" t="s">
        <v>3790</v>
      </c>
      <c r="I4389" s="45" t="s">
        <v>3792</v>
      </c>
      <c r="J4389" s="45" t="s">
        <v>3720</v>
      </c>
      <c r="K4389" s="45" t="s">
        <v>3739</v>
      </c>
      <c r="L4389" s="45" t="s">
        <v>3797</v>
      </c>
    </row>
    <row r="4390" spans="1:12">
      <c r="B4390" s="45" t="s">
        <v>2514</v>
      </c>
    </row>
    <row r="4391" spans="1:12">
      <c r="A4391" s="25">
        <v>0</v>
      </c>
      <c r="B4391" s="45" t="s">
        <v>3761</v>
      </c>
      <c r="C4391" s="45" t="s">
        <v>3630</v>
      </c>
      <c r="D4391" s="45" t="s">
        <v>3506</v>
      </c>
      <c r="E4391" s="45" t="s">
        <v>3794</v>
      </c>
      <c r="F4391" s="45" t="s">
        <v>3799</v>
      </c>
      <c r="G4391" s="45">
        <v>1.2058599999999999</v>
      </c>
      <c r="H4391" s="45" t="s">
        <v>3790</v>
      </c>
      <c r="I4391" s="45" t="s">
        <v>3792</v>
      </c>
      <c r="J4391" s="45" t="s">
        <v>3720</v>
      </c>
      <c r="K4391" s="45" t="s">
        <v>3739</v>
      </c>
      <c r="L4391" s="45" t="s">
        <v>3797</v>
      </c>
    </row>
    <row r="4392" spans="1:12">
      <c r="B4392" s="45" t="s">
        <v>2514</v>
      </c>
    </row>
    <row r="4393" spans="1:12">
      <c r="A4393" s="25">
        <v>0</v>
      </c>
      <c r="B4393" s="45" t="s">
        <v>3761</v>
      </c>
      <c r="C4393" s="45" t="s">
        <v>3630</v>
      </c>
      <c r="D4393" s="45" t="s">
        <v>3506</v>
      </c>
      <c r="E4393" s="45" t="s">
        <v>3794</v>
      </c>
      <c r="F4393" s="45" t="s">
        <v>3799</v>
      </c>
      <c r="G4393" s="45">
        <v>1.2058199999999999</v>
      </c>
      <c r="H4393" s="45" t="s">
        <v>3462</v>
      </c>
      <c r="I4393" s="45" t="s">
        <v>3792</v>
      </c>
      <c r="J4393" s="45" t="s">
        <v>3720</v>
      </c>
      <c r="K4393" s="45" t="s">
        <v>3739</v>
      </c>
      <c r="L4393" s="45" t="s">
        <v>3797</v>
      </c>
    </row>
    <row r="4394" spans="1:12">
      <c r="B4394" s="45" t="s">
        <v>2514</v>
      </c>
    </row>
    <row r="4395" spans="1:12">
      <c r="A4395" s="25">
        <v>0</v>
      </c>
      <c r="B4395" s="45" t="s">
        <v>3761</v>
      </c>
      <c r="C4395" s="45" t="s">
        <v>3630</v>
      </c>
      <c r="D4395" s="45" t="s">
        <v>3506</v>
      </c>
      <c r="E4395" s="45" t="s">
        <v>3794</v>
      </c>
      <c r="F4395" s="45" t="s">
        <v>3800</v>
      </c>
      <c r="G4395" s="45">
        <v>1.20424</v>
      </c>
      <c r="H4395" s="45" t="s">
        <v>3462</v>
      </c>
      <c r="I4395" s="45" t="s">
        <v>3792</v>
      </c>
      <c r="J4395" s="45" t="s">
        <v>3720</v>
      </c>
      <c r="K4395" s="45" t="s">
        <v>3739</v>
      </c>
      <c r="L4395" s="45" t="s">
        <v>3797</v>
      </c>
    </row>
    <row r="4396" spans="1:12">
      <c r="B4396" s="45" t="s">
        <v>2</v>
      </c>
      <c r="C4396" s="45" t="s">
        <v>1</v>
      </c>
      <c r="D4396" s="45" t="s">
        <v>3</v>
      </c>
      <c r="E4396" s="45" t="s">
        <v>0</v>
      </c>
    </row>
    <row r="4397" spans="1:12">
      <c r="A4397" s="25">
        <v>0</v>
      </c>
      <c r="B4397" s="45">
        <v>1.2</v>
      </c>
      <c r="C4397" s="45">
        <v>50</v>
      </c>
      <c r="D4397" s="45" t="s">
        <v>2517</v>
      </c>
      <c r="E4397" s="47">
        <v>0.66582175925925924</v>
      </c>
    </row>
    <row r="4398" spans="1:12">
      <c r="B4398" s="45" t="s">
        <v>2514</v>
      </c>
    </row>
    <row r="4399" spans="1:12">
      <c r="A4399" s="25">
        <v>0</v>
      </c>
      <c r="B4399" s="45" t="s">
        <v>3761</v>
      </c>
      <c r="C4399" s="45" t="s">
        <v>3630</v>
      </c>
      <c r="D4399" s="45" t="s">
        <v>3506</v>
      </c>
      <c r="E4399" s="45" t="s">
        <v>3794</v>
      </c>
      <c r="F4399" s="45" t="s">
        <v>3800</v>
      </c>
      <c r="G4399" s="45">
        <v>1.20459</v>
      </c>
      <c r="H4399" s="45" t="s">
        <v>3801</v>
      </c>
      <c r="I4399" s="45" t="s">
        <v>3792</v>
      </c>
      <c r="J4399" s="45" t="s">
        <v>3720</v>
      </c>
      <c r="K4399" s="45" t="s">
        <v>3739</v>
      </c>
      <c r="L4399" s="45" t="s">
        <v>3797</v>
      </c>
    </row>
    <row r="4400" spans="1:12">
      <c r="B4400" s="45" t="s">
        <v>2514</v>
      </c>
    </row>
    <row r="4401" spans="1:20">
      <c r="A4401" s="25">
        <v>0</v>
      </c>
      <c r="B4401" s="45" t="s">
        <v>3761</v>
      </c>
      <c r="C4401" s="45" t="s">
        <v>3630</v>
      </c>
      <c r="D4401" s="45" t="s">
        <v>3506</v>
      </c>
      <c r="E4401" s="45" t="s">
        <v>3794</v>
      </c>
      <c r="F4401" s="45" t="s">
        <v>3802</v>
      </c>
      <c r="G4401" s="45">
        <v>1.2032</v>
      </c>
      <c r="H4401" s="45" t="s">
        <v>3801</v>
      </c>
      <c r="I4401" s="45" t="s">
        <v>3792</v>
      </c>
      <c r="J4401" s="45" t="s">
        <v>3720</v>
      </c>
      <c r="K4401" s="45" t="s">
        <v>3739</v>
      </c>
      <c r="L4401" s="45" t="s">
        <v>3797</v>
      </c>
    </row>
    <row r="4402" spans="1:20">
      <c r="B4402" s="45" t="s">
        <v>2</v>
      </c>
      <c r="C4402" s="45" t="s">
        <v>1</v>
      </c>
      <c r="D4402" s="45" t="s">
        <v>3</v>
      </c>
      <c r="E4402" s="45" t="s">
        <v>0</v>
      </c>
    </row>
    <row r="4403" spans="1:20">
      <c r="A4403" s="25">
        <v>0</v>
      </c>
      <c r="B4403" s="45">
        <v>1.2</v>
      </c>
      <c r="C4403" s="45">
        <v>25</v>
      </c>
      <c r="D4403" s="45" t="s">
        <v>2515</v>
      </c>
      <c r="E4403" s="47">
        <v>0.66583333333333339</v>
      </c>
    </row>
    <row r="4404" spans="1:20">
      <c r="B4404" s="45" t="s">
        <v>2514</v>
      </c>
    </row>
    <row r="4405" spans="1:20">
      <c r="A4405" s="25">
        <v>0</v>
      </c>
      <c r="B4405" s="45" t="s">
        <v>3761</v>
      </c>
      <c r="C4405" s="45" t="s">
        <v>3630</v>
      </c>
      <c r="D4405" s="45" t="s">
        <v>3506</v>
      </c>
      <c r="E4405" s="45" t="s">
        <v>3794</v>
      </c>
      <c r="F4405" s="45" t="s">
        <v>3762</v>
      </c>
      <c r="G4405" s="45">
        <v>1.20224</v>
      </c>
      <c r="H4405" s="45" t="s">
        <v>3801</v>
      </c>
      <c r="I4405" s="45" t="s">
        <v>3792</v>
      </c>
      <c r="J4405" s="45" t="s">
        <v>3720</v>
      </c>
      <c r="K4405" s="45" t="s">
        <v>3739</v>
      </c>
      <c r="L4405" s="45" t="s">
        <v>3797</v>
      </c>
    </row>
    <row r="4406" spans="1:20">
      <c r="B4406" s="45" t="s">
        <v>2</v>
      </c>
      <c r="C4406" s="45" t="s">
        <v>1</v>
      </c>
      <c r="D4406" s="45" t="s">
        <v>3</v>
      </c>
      <c r="E4406" s="45" t="s">
        <v>0</v>
      </c>
    </row>
    <row r="4407" spans="1:20">
      <c r="A4407" s="25">
        <v>0</v>
      </c>
      <c r="B4407" s="45">
        <v>1.2</v>
      </c>
      <c r="C4407" s="45">
        <v>12</v>
      </c>
      <c r="D4407" s="45" t="s">
        <v>2515</v>
      </c>
      <c r="E4407" s="47">
        <v>0.66583333333333339</v>
      </c>
    </row>
    <row r="4408" spans="1:20">
      <c r="B4408" s="45" t="s">
        <v>2514</v>
      </c>
    </row>
    <row r="4409" spans="1:20">
      <c r="A4409" s="25">
        <v>0</v>
      </c>
      <c r="B4409" s="45" t="s">
        <v>3761</v>
      </c>
      <c r="C4409" s="45" t="s">
        <v>3630</v>
      </c>
      <c r="D4409" s="45" t="s">
        <v>3506</v>
      </c>
      <c r="E4409" s="45" t="s">
        <v>3794</v>
      </c>
      <c r="F4409" s="45" t="s">
        <v>3762</v>
      </c>
      <c r="G4409" s="45">
        <v>1.2042200000000001</v>
      </c>
      <c r="H4409" s="45" t="s">
        <v>3803</v>
      </c>
      <c r="I4409" s="45" t="s">
        <v>3792</v>
      </c>
      <c r="J4409" s="45" t="s">
        <v>3720</v>
      </c>
      <c r="K4409" s="45" t="s">
        <v>3739</v>
      </c>
      <c r="L4409" s="45" t="s">
        <v>3797</v>
      </c>
    </row>
    <row r="4410" spans="1:20">
      <c r="B4410" s="45" t="s">
        <v>2</v>
      </c>
      <c r="C4410" s="45" t="s">
        <v>1</v>
      </c>
      <c r="D4410" s="45" t="s">
        <v>3</v>
      </c>
      <c r="E4410" s="45" t="s">
        <v>0</v>
      </c>
    </row>
    <row r="4411" spans="1:20">
      <c r="A4411" s="25">
        <v>0</v>
      </c>
      <c r="B4411" s="45">
        <v>1.21</v>
      </c>
      <c r="C4411" s="45">
        <v>40</v>
      </c>
      <c r="D4411" s="45" t="s">
        <v>2516</v>
      </c>
      <c r="E4411" s="47">
        <v>0.66589120370370369</v>
      </c>
    </row>
    <row r="4412" spans="1:20">
      <c r="B4412" s="45" t="s">
        <v>2514</v>
      </c>
    </row>
    <row r="4413" spans="1:20">
      <c r="A4413" s="25">
        <v>0</v>
      </c>
      <c r="B4413" s="45" t="s">
        <v>3761</v>
      </c>
      <c r="C4413" s="45" t="s">
        <v>3630</v>
      </c>
      <c r="D4413" s="45" t="s">
        <v>3506</v>
      </c>
      <c r="E4413" s="45" t="s">
        <v>3794</v>
      </c>
      <c r="F4413" s="45" t="s">
        <v>3762</v>
      </c>
      <c r="G4413" s="45">
        <v>1.2031700000000001</v>
      </c>
      <c r="H4413" s="45" t="s">
        <v>3415</v>
      </c>
      <c r="I4413" s="45" t="s">
        <v>3792</v>
      </c>
      <c r="J4413" s="45" t="s">
        <v>3720</v>
      </c>
      <c r="K4413" s="45" t="s">
        <v>3739</v>
      </c>
      <c r="L4413" s="45" t="s">
        <v>3797</v>
      </c>
      <c r="T4413" s="29">
        <v>20</v>
      </c>
    </row>
    <row r="4414" spans="1:20">
      <c r="B4414" s="45" t="s">
        <v>2514</v>
      </c>
    </row>
    <row r="4415" spans="1:20">
      <c r="A4415" s="25">
        <v>0</v>
      </c>
      <c r="B4415" s="45" t="s">
        <v>3761</v>
      </c>
      <c r="C4415" s="45" t="s">
        <v>3630</v>
      </c>
      <c r="D4415" s="45" t="s">
        <v>3506</v>
      </c>
      <c r="E4415" s="45" t="s">
        <v>3794</v>
      </c>
      <c r="F4415" s="45" t="s">
        <v>3762</v>
      </c>
      <c r="G4415" s="45">
        <v>1.20224</v>
      </c>
      <c r="H4415" s="45" t="s">
        <v>3801</v>
      </c>
      <c r="I4415" s="45" t="s">
        <v>3792</v>
      </c>
      <c r="J4415" s="45" t="s">
        <v>3720</v>
      </c>
      <c r="K4415" s="45" t="s">
        <v>3739</v>
      </c>
      <c r="L4415" s="45" t="s">
        <v>3797</v>
      </c>
    </row>
    <row r="4416" spans="1:20">
      <c r="B4416" s="45" t="s">
        <v>2514</v>
      </c>
    </row>
    <row r="4417" spans="1:20">
      <c r="A4417" s="25">
        <v>0</v>
      </c>
      <c r="B4417" s="45" t="s">
        <v>3761</v>
      </c>
      <c r="C4417" s="45" t="s">
        <v>3630</v>
      </c>
      <c r="D4417" s="45" t="s">
        <v>3506</v>
      </c>
      <c r="E4417" s="45" t="s">
        <v>3794</v>
      </c>
      <c r="F4417" s="45" t="s">
        <v>3762</v>
      </c>
      <c r="G4417" s="45">
        <v>1.20221</v>
      </c>
      <c r="H4417" s="45" t="s">
        <v>3804</v>
      </c>
      <c r="I4417" s="45" t="s">
        <v>3805</v>
      </c>
      <c r="J4417" s="45" t="s">
        <v>3720</v>
      </c>
      <c r="K4417" s="45" t="s">
        <v>3739</v>
      </c>
      <c r="L4417" s="45" t="s">
        <v>3797</v>
      </c>
    </row>
    <row r="4418" spans="1:20">
      <c r="B4418" s="45" t="s">
        <v>2514</v>
      </c>
    </row>
    <row r="4419" spans="1:20">
      <c r="A4419" s="25">
        <v>0</v>
      </c>
      <c r="B4419" s="45" t="s">
        <v>3761</v>
      </c>
      <c r="C4419" s="45" t="s">
        <v>3630</v>
      </c>
      <c r="D4419" s="45" t="s">
        <v>3506</v>
      </c>
      <c r="E4419" s="45" t="s">
        <v>3794</v>
      </c>
      <c r="F4419" s="45" t="s">
        <v>3762</v>
      </c>
      <c r="G4419" s="45">
        <v>1.20221</v>
      </c>
      <c r="H4419" s="45" t="s">
        <v>3804</v>
      </c>
      <c r="I4419" s="45" t="s">
        <v>3806</v>
      </c>
      <c r="J4419" s="45" t="s">
        <v>3634</v>
      </c>
      <c r="K4419" s="45" t="s">
        <v>3739</v>
      </c>
      <c r="L4419" s="45" t="s">
        <v>3797</v>
      </c>
    </row>
    <row r="4420" spans="1:20">
      <c r="B4420" s="45" t="s">
        <v>2514</v>
      </c>
    </row>
    <row r="4421" spans="1:20">
      <c r="A4421" s="25">
        <v>0</v>
      </c>
      <c r="B4421" s="45" t="s">
        <v>3761</v>
      </c>
      <c r="C4421" s="45" t="s">
        <v>3630</v>
      </c>
      <c r="D4421" s="45" t="s">
        <v>3506</v>
      </c>
      <c r="E4421" s="45" t="s">
        <v>3794</v>
      </c>
      <c r="F4421" s="45" t="s">
        <v>3762</v>
      </c>
      <c r="G4421" s="45">
        <v>1.2021599999999999</v>
      </c>
      <c r="H4421" s="45" t="s">
        <v>3807</v>
      </c>
      <c r="I4421" s="45" t="s">
        <v>3806</v>
      </c>
      <c r="J4421" s="45" t="s">
        <v>3634</v>
      </c>
      <c r="K4421" s="45" t="s">
        <v>3739</v>
      </c>
      <c r="L4421" s="45" t="s">
        <v>3797</v>
      </c>
    </row>
    <row r="4422" spans="1:20">
      <c r="B4422" s="45" t="s">
        <v>2514</v>
      </c>
    </row>
    <row r="4423" spans="1:20">
      <c r="A4423" s="25">
        <v>0</v>
      </c>
      <c r="B4423" s="45" t="s">
        <v>3808</v>
      </c>
      <c r="C4423" s="45" t="s">
        <v>3506</v>
      </c>
      <c r="D4423" s="45" t="s">
        <v>3794</v>
      </c>
      <c r="E4423" s="45" t="s">
        <v>3762</v>
      </c>
      <c r="F4423" s="45" t="s">
        <v>3809</v>
      </c>
      <c r="G4423" s="45">
        <v>1.21027</v>
      </c>
      <c r="H4423" s="45" t="s">
        <v>3806</v>
      </c>
      <c r="I4423" s="45" t="s">
        <v>3634</v>
      </c>
      <c r="J4423" s="45" t="s">
        <v>3739</v>
      </c>
      <c r="K4423" s="45" t="s">
        <v>3797</v>
      </c>
      <c r="L4423" s="45" t="s">
        <v>3776</v>
      </c>
      <c r="T4423" s="29">
        <v>21</v>
      </c>
    </row>
    <row r="4424" spans="1:20">
      <c r="B4424" s="45" t="s">
        <v>2</v>
      </c>
      <c r="C4424" s="45" t="s">
        <v>1</v>
      </c>
      <c r="D4424" s="45" t="s">
        <v>3</v>
      </c>
      <c r="E4424" s="45" t="s">
        <v>0</v>
      </c>
    </row>
    <row r="4425" spans="1:20">
      <c r="A4425" s="25">
        <v>0</v>
      </c>
      <c r="B4425" s="45">
        <v>1.21</v>
      </c>
      <c r="C4425" s="45">
        <v>69</v>
      </c>
      <c r="D4425" s="45" t="s">
        <v>2516</v>
      </c>
      <c r="E4425" s="47">
        <v>0.66606481481481483</v>
      </c>
    </row>
    <row r="4426" spans="1:20">
      <c r="B4426" s="45" t="s">
        <v>2514</v>
      </c>
    </row>
    <row r="4427" spans="1:20">
      <c r="A4427" s="25">
        <v>0</v>
      </c>
      <c r="B4427" s="45" t="s">
        <v>3810</v>
      </c>
      <c r="C4427" s="45" t="s">
        <v>3751</v>
      </c>
      <c r="D4427" s="45" t="s">
        <v>3630</v>
      </c>
      <c r="E4427" s="45" t="s">
        <v>3506</v>
      </c>
      <c r="F4427" s="45" t="s">
        <v>3794</v>
      </c>
      <c r="G4427" s="45">
        <v>1.19947</v>
      </c>
      <c r="H4427" s="45" t="s">
        <v>3782</v>
      </c>
      <c r="I4427" s="45" t="s">
        <v>3811</v>
      </c>
      <c r="J4427" s="45" t="s">
        <v>3806</v>
      </c>
      <c r="K4427" s="45" t="s">
        <v>3634</v>
      </c>
      <c r="L4427" s="45" t="s">
        <v>3739</v>
      </c>
      <c r="T4427" s="29">
        <v>20</v>
      </c>
    </row>
    <row r="4428" spans="1:20">
      <c r="B4428" s="45" t="s">
        <v>2</v>
      </c>
      <c r="C4428" s="45" t="s">
        <v>1</v>
      </c>
      <c r="D4428" s="45" t="s">
        <v>3</v>
      </c>
      <c r="E4428" s="45" t="s">
        <v>0</v>
      </c>
    </row>
    <row r="4429" spans="1:20">
      <c r="A4429" s="25">
        <v>0</v>
      </c>
      <c r="B4429" s="45">
        <v>1.21</v>
      </c>
      <c r="C4429" s="45">
        <v>4</v>
      </c>
      <c r="D4429" s="45" t="s">
        <v>2517</v>
      </c>
      <c r="E4429" s="47">
        <v>0.66608796296296291</v>
      </c>
    </row>
    <row r="4430" spans="1:20">
      <c r="A4430" s="25">
        <v>1</v>
      </c>
      <c r="B4430" s="45">
        <v>1.2</v>
      </c>
      <c r="C4430" s="45">
        <v>19</v>
      </c>
      <c r="D4430" s="45" t="s">
        <v>2515</v>
      </c>
      <c r="E4430" s="47">
        <v>0.66608796296296291</v>
      </c>
    </row>
    <row r="4431" spans="1:20">
      <c r="B4431" s="45" t="s">
        <v>2514</v>
      </c>
    </row>
    <row r="4432" spans="1:20">
      <c r="A4432" s="25">
        <v>0</v>
      </c>
      <c r="B4432" s="45" t="s">
        <v>3808</v>
      </c>
      <c r="C4432" s="45" t="s">
        <v>3506</v>
      </c>
      <c r="D4432" s="45" t="s">
        <v>3794</v>
      </c>
      <c r="E4432" s="45" t="s">
        <v>3812</v>
      </c>
      <c r="F4432" s="45" t="s">
        <v>3813</v>
      </c>
      <c r="G4432" s="45">
        <v>1.21139</v>
      </c>
      <c r="H4432" s="45" t="s">
        <v>3806</v>
      </c>
      <c r="I4432" s="45" t="s">
        <v>3634</v>
      </c>
      <c r="J4432" s="45" t="s">
        <v>3739</v>
      </c>
      <c r="K4432" s="45" t="s">
        <v>3797</v>
      </c>
      <c r="L4432" s="45" t="s">
        <v>3776</v>
      </c>
    </row>
    <row r="4433" spans="1:20">
      <c r="B4433" s="45" t="s">
        <v>2</v>
      </c>
      <c r="C4433" s="45" t="s">
        <v>1</v>
      </c>
      <c r="D4433" s="45" t="s">
        <v>3</v>
      </c>
      <c r="E4433" s="45" t="s">
        <v>0</v>
      </c>
    </row>
    <row r="4434" spans="1:20">
      <c r="A4434" s="25">
        <v>0</v>
      </c>
      <c r="B4434" s="45">
        <v>1.2</v>
      </c>
      <c r="C4434" s="45">
        <v>2</v>
      </c>
      <c r="D4434" s="45" t="s">
        <v>2516</v>
      </c>
      <c r="E4434" s="47">
        <v>0.6661111111111111</v>
      </c>
    </row>
    <row r="4435" spans="1:20">
      <c r="B4435" s="45" t="s">
        <v>2514</v>
      </c>
    </row>
    <row r="4436" spans="1:20">
      <c r="A4436" s="25">
        <v>0</v>
      </c>
      <c r="B4436" s="45" t="s">
        <v>3808</v>
      </c>
      <c r="C4436" s="45" t="s">
        <v>3506</v>
      </c>
      <c r="D4436" s="45" t="s">
        <v>3794</v>
      </c>
      <c r="E4436" s="45" t="s">
        <v>3812</v>
      </c>
      <c r="F4436" s="45" t="s">
        <v>3814</v>
      </c>
      <c r="G4436" s="45">
        <v>1.2108300000000001</v>
      </c>
      <c r="H4436" s="45" t="s">
        <v>3806</v>
      </c>
      <c r="I4436" s="45" t="s">
        <v>3634</v>
      </c>
      <c r="J4436" s="45" t="s">
        <v>3739</v>
      </c>
      <c r="K4436" s="45" t="s">
        <v>3797</v>
      </c>
      <c r="L4436" s="45" t="s">
        <v>3776</v>
      </c>
      <c r="T4436" s="29">
        <v>21</v>
      </c>
    </row>
    <row r="4437" spans="1:20">
      <c r="B4437" s="45" t="s">
        <v>2</v>
      </c>
      <c r="C4437" s="45" t="s">
        <v>1</v>
      </c>
      <c r="D4437" s="45" t="s">
        <v>3</v>
      </c>
      <c r="E4437" s="45" t="s">
        <v>0</v>
      </c>
    </row>
    <row r="4438" spans="1:20">
      <c r="A4438" s="25">
        <v>0</v>
      </c>
      <c r="B4438" s="45">
        <v>1.21</v>
      </c>
      <c r="C4438" s="45">
        <v>10</v>
      </c>
      <c r="D4438" s="45" t="s">
        <v>2515</v>
      </c>
      <c r="E4438" s="47">
        <v>0.66612268518518525</v>
      </c>
    </row>
    <row r="4439" spans="1:20">
      <c r="B4439" s="45" t="s">
        <v>2514</v>
      </c>
    </row>
    <row r="4440" spans="1:20">
      <c r="A4440" s="25">
        <v>0</v>
      </c>
      <c r="B4440" s="45" t="s">
        <v>3810</v>
      </c>
      <c r="C4440" s="45" t="s">
        <v>3751</v>
      </c>
      <c r="D4440" s="45" t="s">
        <v>3630</v>
      </c>
      <c r="E4440" s="45" t="s">
        <v>3506</v>
      </c>
      <c r="F4440" s="45" t="s">
        <v>3794</v>
      </c>
      <c r="G4440" s="45">
        <v>1.2050000000000001</v>
      </c>
      <c r="H4440" s="45" t="s">
        <v>3815</v>
      </c>
      <c r="I4440" s="45" t="s">
        <v>3806</v>
      </c>
      <c r="J4440" s="45" t="s">
        <v>3634</v>
      </c>
      <c r="K4440" s="45" t="s">
        <v>3739</v>
      </c>
      <c r="L4440" s="45" t="s">
        <v>3797</v>
      </c>
    </row>
    <row r="4441" spans="1:20">
      <c r="B4441" s="45" t="s">
        <v>2</v>
      </c>
      <c r="C4441" s="45" t="s">
        <v>1</v>
      </c>
      <c r="D4441" s="45" t="s">
        <v>3</v>
      </c>
      <c r="E4441" s="45" t="s">
        <v>0</v>
      </c>
    </row>
    <row r="4442" spans="1:20">
      <c r="A4442" s="25">
        <v>0</v>
      </c>
      <c r="B4442" s="45">
        <v>1.21</v>
      </c>
      <c r="C4442" s="45">
        <v>13</v>
      </c>
      <c r="D4442" s="45" t="s">
        <v>2515</v>
      </c>
      <c r="E4442" s="47">
        <v>0.66612268518518525</v>
      </c>
    </row>
    <row r="4443" spans="1:20">
      <c r="B4443" s="45" t="s">
        <v>2514</v>
      </c>
    </row>
    <row r="4444" spans="1:20">
      <c r="A4444" s="25">
        <v>0</v>
      </c>
      <c r="B4444" s="45" t="s">
        <v>3810</v>
      </c>
      <c r="C4444" s="45" t="s">
        <v>3751</v>
      </c>
      <c r="D4444" s="45" t="s">
        <v>3630</v>
      </c>
      <c r="E4444" s="45" t="s">
        <v>3506</v>
      </c>
      <c r="F4444" s="45" t="s">
        <v>3794</v>
      </c>
      <c r="G4444" s="45">
        <v>1.2050000000000001</v>
      </c>
      <c r="H4444" s="45" t="s">
        <v>3815</v>
      </c>
      <c r="I4444" s="45" t="s">
        <v>3806</v>
      </c>
      <c r="J4444" s="45" t="s">
        <v>3816</v>
      </c>
      <c r="K4444" s="45" t="s">
        <v>3739</v>
      </c>
      <c r="L4444" s="45" t="s">
        <v>3797</v>
      </c>
    </row>
    <row r="4445" spans="1:20">
      <c r="B4445" s="45" t="s">
        <v>2514</v>
      </c>
    </row>
    <row r="4446" spans="1:20">
      <c r="A4446" s="25">
        <v>0</v>
      </c>
      <c r="B4446" s="45" t="s">
        <v>3810</v>
      </c>
      <c r="C4446" s="45" t="s">
        <v>3751</v>
      </c>
      <c r="D4446" s="45" t="s">
        <v>3630</v>
      </c>
      <c r="E4446" s="45" t="s">
        <v>3506</v>
      </c>
      <c r="F4446" s="45" t="s">
        <v>3794</v>
      </c>
      <c r="G4446" s="45">
        <v>1.2050000000000001</v>
      </c>
      <c r="H4446" s="45" t="s">
        <v>3815</v>
      </c>
      <c r="I4446" s="45" t="s">
        <v>3806</v>
      </c>
      <c r="J4446" s="45" t="s">
        <v>3816</v>
      </c>
      <c r="K4446" s="45" t="s">
        <v>3739</v>
      </c>
      <c r="L4446" s="45" t="s">
        <v>3797</v>
      </c>
    </row>
    <row r="4447" spans="1:20">
      <c r="B4447" s="45" t="s">
        <v>2514</v>
      </c>
    </row>
    <row r="4448" spans="1:20">
      <c r="A4448" s="25">
        <v>0</v>
      </c>
      <c r="B4448" s="45" t="s">
        <v>3810</v>
      </c>
      <c r="C4448" s="45" t="s">
        <v>3751</v>
      </c>
      <c r="D4448" s="45" t="s">
        <v>3630</v>
      </c>
      <c r="E4448" s="45" t="s">
        <v>3506</v>
      </c>
      <c r="F4448" s="45" t="s">
        <v>3794</v>
      </c>
      <c r="G4448" s="45">
        <v>1.1932400000000001</v>
      </c>
      <c r="H4448" s="45" t="s">
        <v>3817</v>
      </c>
      <c r="I4448" s="45" t="s">
        <v>3815</v>
      </c>
      <c r="J4448" s="45" t="s">
        <v>3806</v>
      </c>
      <c r="K4448" s="45" t="s">
        <v>3816</v>
      </c>
      <c r="L4448" s="45" t="s">
        <v>3739</v>
      </c>
    </row>
    <row r="4449" spans="1:12">
      <c r="B4449" s="45" t="s">
        <v>2514</v>
      </c>
    </row>
    <row r="4450" spans="1:12">
      <c r="A4450" s="25">
        <v>0</v>
      </c>
      <c r="B4450" s="45" t="s">
        <v>3810</v>
      </c>
      <c r="C4450" s="45" t="s">
        <v>3751</v>
      </c>
      <c r="D4450" s="45" t="s">
        <v>3630</v>
      </c>
      <c r="E4450" s="45" t="s">
        <v>3506</v>
      </c>
      <c r="F4450" s="45" t="s">
        <v>3794</v>
      </c>
      <c r="G4450" s="45">
        <v>1.1937500000000001</v>
      </c>
      <c r="H4450" s="45" t="s">
        <v>3818</v>
      </c>
      <c r="I4450" s="45" t="s">
        <v>3815</v>
      </c>
      <c r="J4450" s="45" t="s">
        <v>3806</v>
      </c>
      <c r="K4450" s="45" t="s">
        <v>3816</v>
      </c>
      <c r="L4450" s="45" t="s">
        <v>3739</v>
      </c>
    </row>
    <row r="4451" spans="1:12">
      <c r="B4451" s="45" t="s">
        <v>2</v>
      </c>
      <c r="C4451" s="45" t="s">
        <v>1</v>
      </c>
      <c r="D4451" s="45" t="s">
        <v>3</v>
      </c>
      <c r="E4451" s="45" t="s">
        <v>0</v>
      </c>
    </row>
    <row r="4452" spans="1:12">
      <c r="A4452" s="25">
        <v>0</v>
      </c>
      <c r="B4452" s="45">
        <v>1.2</v>
      </c>
      <c r="C4452" s="45">
        <v>15</v>
      </c>
      <c r="D4452" s="45" t="s">
        <v>2516</v>
      </c>
      <c r="E4452" s="47">
        <v>0.6661921296296297</v>
      </c>
    </row>
    <row r="4453" spans="1:12">
      <c r="B4453" s="45" t="s">
        <v>2514</v>
      </c>
    </row>
    <row r="4454" spans="1:12">
      <c r="A4454" s="25">
        <v>0</v>
      </c>
      <c r="B4454" s="45" t="s">
        <v>3810</v>
      </c>
      <c r="C4454" s="45" t="s">
        <v>3751</v>
      </c>
      <c r="D4454" s="45" t="s">
        <v>3630</v>
      </c>
      <c r="E4454" s="45" t="s">
        <v>3506</v>
      </c>
      <c r="F4454" s="45" t="s">
        <v>3794</v>
      </c>
      <c r="G4454" s="45">
        <v>1.1937500000000001</v>
      </c>
      <c r="H4454" s="45" t="s">
        <v>3818</v>
      </c>
      <c r="I4454" s="45" t="s">
        <v>3814</v>
      </c>
      <c r="J4454" s="45" t="s">
        <v>3819</v>
      </c>
      <c r="K4454" s="45" t="s">
        <v>3816</v>
      </c>
      <c r="L4454" s="45" t="s">
        <v>3739</v>
      </c>
    </row>
    <row r="4455" spans="1:12">
      <c r="B4455" s="45" t="s">
        <v>2514</v>
      </c>
    </row>
    <row r="4456" spans="1:12">
      <c r="A4456" s="25">
        <v>0</v>
      </c>
      <c r="B4456" s="45" t="s">
        <v>3810</v>
      </c>
      <c r="C4456" s="45" t="s">
        <v>3751</v>
      </c>
      <c r="D4456" s="45" t="s">
        <v>3630</v>
      </c>
      <c r="E4456" s="45" t="s">
        <v>3506</v>
      </c>
      <c r="F4456" s="45" t="s">
        <v>3794</v>
      </c>
      <c r="G4456" s="45">
        <v>1.1913800000000001</v>
      </c>
      <c r="H4456" s="45" t="s">
        <v>3820</v>
      </c>
      <c r="I4456" s="45" t="s">
        <v>3814</v>
      </c>
      <c r="J4456" s="45" t="s">
        <v>3819</v>
      </c>
      <c r="K4456" s="45" t="s">
        <v>3816</v>
      </c>
      <c r="L4456" s="45" t="s">
        <v>3739</v>
      </c>
    </row>
    <row r="4457" spans="1:12">
      <c r="B4457" s="45" t="s">
        <v>2514</v>
      </c>
    </row>
    <row r="4458" spans="1:12">
      <c r="A4458" s="25">
        <v>0</v>
      </c>
      <c r="B4458" s="45" t="s">
        <v>3810</v>
      </c>
      <c r="C4458" s="45" t="s">
        <v>3751</v>
      </c>
      <c r="D4458" s="45" t="s">
        <v>3630</v>
      </c>
      <c r="E4458" s="45" t="s">
        <v>3506</v>
      </c>
      <c r="F4458" s="45" t="s">
        <v>3794</v>
      </c>
      <c r="G4458" s="45">
        <v>1.19153</v>
      </c>
      <c r="H4458" s="45" t="s">
        <v>3821</v>
      </c>
      <c r="I4458" s="45" t="s">
        <v>3814</v>
      </c>
      <c r="J4458" s="45" t="s">
        <v>3819</v>
      </c>
      <c r="K4458" s="45" t="s">
        <v>3816</v>
      </c>
      <c r="L4458" s="45" t="s">
        <v>3739</v>
      </c>
    </row>
    <row r="4459" spans="1:12">
      <c r="B4459" s="45" t="s">
        <v>2</v>
      </c>
      <c r="C4459" s="45" t="s">
        <v>1</v>
      </c>
      <c r="D4459" s="45" t="s">
        <v>3</v>
      </c>
      <c r="E4459" s="45" t="s">
        <v>0</v>
      </c>
    </row>
    <row r="4460" spans="1:12">
      <c r="A4460" s="25">
        <v>0</v>
      </c>
      <c r="B4460" s="45">
        <v>1.2</v>
      </c>
      <c r="C4460" s="45">
        <v>25</v>
      </c>
      <c r="D4460" s="45" t="s">
        <v>2516</v>
      </c>
      <c r="E4460" s="47">
        <v>0.66625000000000001</v>
      </c>
    </row>
    <row r="4461" spans="1:12">
      <c r="B4461" s="45" t="s">
        <v>2514</v>
      </c>
    </row>
    <row r="4462" spans="1:12">
      <c r="A4462" s="25">
        <v>0</v>
      </c>
      <c r="B4462" s="45" t="s">
        <v>3810</v>
      </c>
      <c r="C4462" s="45" t="s">
        <v>3751</v>
      </c>
      <c r="D4462" s="45" t="s">
        <v>3630</v>
      </c>
      <c r="E4462" s="45" t="s">
        <v>3506</v>
      </c>
      <c r="F4462" s="45" t="s">
        <v>3704</v>
      </c>
      <c r="G4462" s="45">
        <v>1.1913400000000001</v>
      </c>
      <c r="H4462" s="45" t="s">
        <v>3821</v>
      </c>
      <c r="I4462" s="45" t="s">
        <v>3814</v>
      </c>
      <c r="J4462" s="45" t="s">
        <v>3819</v>
      </c>
      <c r="K4462" s="45" t="s">
        <v>3816</v>
      </c>
      <c r="L4462" s="45" t="s">
        <v>3739</v>
      </c>
    </row>
    <row r="4463" spans="1:12">
      <c r="B4463" s="45" t="s">
        <v>2</v>
      </c>
      <c r="C4463" s="45" t="s">
        <v>1</v>
      </c>
      <c r="D4463" s="45" t="s">
        <v>3</v>
      </c>
      <c r="E4463" s="45" t="s">
        <v>0</v>
      </c>
    </row>
    <row r="4464" spans="1:12">
      <c r="A4464" s="25">
        <v>0</v>
      </c>
      <c r="B4464" s="45">
        <v>1.19</v>
      </c>
      <c r="C4464" s="45">
        <v>5</v>
      </c>
      <c r="D4464" s="45" t="s">
        <v>2517</v>
      </c>
      <c r="E4464" s="47">
        <v>0.66625000000000001</v>
      </c>
    </row>
    <row r="4465" spans="1:12">
      <c r="B4465" s="45" t="s">
        <v>2514</v>
      </c>
    </row>
    <row r="4466" spans="1:12">
      <c r="A4466" s="25">
        <v>0</v>
      </c>
      <c r="B4466" s="45" t="s">
        <v>3810</v>
      </c>
      <c r="C4466" s="45" t="s">
        <v>3751</v>
      </c>
      <c r="D4466" s="45" t="s">
        <v>3630</v>
      </c>
      <c r="E4466" s="45" t="s">
        <v>3506</v>
      </c>
      <c r="F4466" s="45" t="s">
        <v>3704</v>
      </c>
      <c r="G4466" s="45">
        <v>1.1913400000000001</v>
      </c>
      <c r="H4466" s="45" t="s">
        <v>3821</v>
      </c>
      <c r="I4466" s="45" t="s">
        <v>3813</v>
      </c>
      <c r="J4466" s="45" t="s">
        <v>3819</v>
      </c>
      <c r="K4466" s="45" t="s">
        <v>3816</v>
      </c>
      <c r="L4466" s="45" t="s">
        <v>3739</v>
      </c>
    </row>
    <row r="4467" spans="1:12">
      <c r="B4467" s="45" t="s">
        <v>2514</v>
      </c>
    </row>
    <row r="4468" spans="1:12">
      <c r="A4468" s="25">
        <v>0</v>
      </c>
      <c r="B4468" s="45" t="s">
        <v>3810</v>
      </c>
      <c r="C4468" s="45" t="s">
        <v>3751</v>
      </c>
      <c r="D4468" s="45" t="s">
        <v>3630</v>
      </c>
      <c r="E4468" s="45" t="s">
        <v>3506</v>
      </c>
      <c r="F4468" s="45" t="s">
        <v>3704</v>
      </c>
      <c r="G4468" s="45">
        <v>1.19171</v>
      </c>
      <c r="H4468" s="45" t="s">
        <v>3822</v>
      </c>
      <c r="I4468" s="45" t="s">
        <v>3813</v>
      </c>
      <c r="J4468" s="45" t="s">
        <v>3819</v>
      </c>
      <c r="K4468" s="45" t="s">
        <v>3816</v>
      </c>
      <c r="L4468" s="45" t="s">
        <v>3739</v>
      </c>
    </row>
    <row r="4469" spans="1:12">
      <c r="B4469" s="45" t="s">
        <v>2</v>
      </c>
      <c r="C4469" s="45" t="s">
        <v>1</v>
      </c>
      <c r="D4469" s="45" t="s">
        <v>3</v>
      </c>
      <c r="E4469" s="45" t="s">
        <v>0</v>
      </c>
    </row>
    <row r="4470" spans="1:12">
      <c r="A4470" s="25">
        <v>0</v>
      </c>
      <c r="B4470" s="45">
        <v>1.2</v>
      </c>
      <c r="C4470" s="45">
        <v>50</v>
      </c>
      <c r="D4470" s="45" t="s">
        <v>2516</v>
      </c>
      <c r="E4470" s="47">
        <v>0.66626157407407405</v>
      </c>
    </row>
    <row r="4471" spans="1:12">
      <c r="B4471" s="45" t="s">
        <v>2514</v>
      </c>
    </row>
    <row r="4472" spans="1:12">
      <c r="A4472" s="25">
        <v>0</v>
      </c>
      <c r="B4472" s="45" t="s">
        <v>3810</v>
      </c>
      <c r="C4472" s="45" t="s">
        <v>3751</v>
      </c>
      <c r="D4472" s="45" t="s">
        <v>3630</v>
      </c>
      <c r="E4472" s="45" t="s">
        <v>3506</v>
      </c>
      <c r="F4472" s="45" t="s">
        <v>3704</v>
      </c>
      <c r="G4472" s="45">
        <v>1.19171</v>
      </c>
      <c r="H4472" s="45" t="s">
        <v>3822</v>
      </c>
      <c r="I4472" s="45" t="s">
        <v>3823</v>
      </c>
      <c r="J4472" s="45" t="s">
        <v>3819</v>
      </c>
      <c r="K4472" s="45" t="s">
        <v>3816</v>
      </c>
      <c r="L4472" s="45" t="s">
        <v>3739</v>
      </c>
    </row>
    <row r="4473" spans="1:12">
      <c r="B4473" s="45" t="s">
        <v>2514</v>
      </c>
    </row>
    <row r="4474" spans="1:12">
      <c r="A4474" s="25">
        <v>0</v>
      </c>
      <c r="B4474" s="45" t="s">
        <v>3810</v>
      </c>
      <c r="C4474" s="45" t="s">
        <v>3751</v>
      </c>
      <c r="D4474" s="45" t="s">
        <v>3630</v>
      </c>
      <c r="E4474" s="45" t="s">
        <v>3506</v>
      </c>
      <c r="F4474" s="45" t="s">
        <v>3704</v>
      </c>
      <c r="G4474" s="45">
        <v>1.19181</v>
      </c>
      <c r="H4474" s="45" t="s">
        <v>3461</v>
      </c>
      <c r="I4474" s="45" t="s">
        <v>3823</v>
      </c>
      <c r="J4474" s="45" t="s">
        <v>3819</v>
      </c>
      <c r="K4474" s="45" t="s">
        <v>3816</v>
      </c>
      <c r="L4474" s="45" t="s">
        <v>3739</v>
      </c>
    </row>
    <row r="4475" spans="1:12">
      <c r="B4475" s="45" t="s">
        <v>2</v>
      </c>
      <c r="C4475" s="45" t="s">
        <v>1</v>
      </c>
      <c r="D4475" s="45" t="s">
        <v>3</v>
      </c>
      <c r="E4475" s="45" t="s">
        <v>0</v>
      </c>
    </row>
    <row r="4476" spans="1:12">
      <c r="A4476" s="25">
        <v>0</v>
      </c>
      <c r="B4476" s="45">
        <v>1.2</v>
      </c>
      <c r="C4476" s="45">
        <v>10</v>
      </c>
      <c r="D4476" s="45" t="s">
        <v>2516</v>
      </c>
      <c r="E4476" s="47">
        <v>0.66635416666666669</v>
      </c>
    </row>
    <row r="4477" spans="1:12">
      <c r="B4477" s="45" t="s">
        <v>2514</v>
      </c>
    </row>
    <row r="4478" spans="1:12">
      <c r="A4478" s="25">
        <v>0</v>
      </c>
      <c r="B4478" s="45" t="s">
        <v>3810</v>
      </c>
      <c r="C4478" s="45" t="s">
        <v>3751</v>
      </c>
      <c r="D4478" s="45" t="s">
        <v>3630</v>
      </c>
      <c r="E4478" s="45" t="s">
        <v>3506</v>
      </c>
      <c r="F4478" s="45" t="s">
        <v>3704</v>
      </c>
      <c r="G4478" s="45">
        <v>1.19181</v>
      </c>
      <c r="H4478" s="45" t="s">
        <v>3461</v>
      </c>
      <c r="I4478" s="45" t="s">
        <v>3824</v>
      </c>
      <c r="J4478" s="45" t="s">
        <v>3819</v>
      </c>
      <c r="K4478" s="45" t="s">
        <v>3816</v>
      </c>
      <c r="L4478" s="45" t="s">
        <v>3739</v>
      </c>
    </row>
    <row r="4479" spans="1:12">
      <c r="B4479" s="45" t="s">
        <v>2514</v>
      </c>
    </row>
    <row r="4480" spans="1:12">
      <c r="A4480" s="25">
        <v>0</v>
      </c>
      <c r="B4480" s="45" t="s">
        <v>3810</v>
      </c>
      <c r="C4480" s="45" t="s">
        <v>3751</v>
      </c>
      <c r="D4480" s="45" t="s">
        <v>3630</v>
      </c>
      <c r="E4480" s="45" t="s">
        <v>3506</v>
      </c>
      <c r="F4480" s="45" t="s">
        <v>3704</v>
      </c>
      <c r="G4480" s="45">
        <v>1.19181</v>
      </c>
      <c r="H4480" s="45" t="s">
        <v>3461</v>
      </c>
      <c r="I4480" s="45" t="s">
        <v>3825</v>
      </c>
      <c r="J4480" s="45" t="s">
        <v>3819</v>
      </c>
      <c r="K4480" s="45" t="s">
        <v>3816</v>
      </c>
      <c r="L4480" s="45" t="s">
        <v>3739</v>
      </c>
    </row>
    <row r="4481" spans="1:20">
      <c r="B4481" s="45" t="s">
        <v>2514</v>
      </c>
    </row>
    <row r="4482" spans="1:20">
      <c r="A4482" s="25">
        <v>0</v>
      </c>
      <c r="B4482" s="45" t="s">
        <v>3810</v>
      </c>
      <c r="C4482" s="45" t="s">
        <v>3751</v>
      </c>
      <c r="D4482" s="45" t="s">
        <v>3630</v>
      </c>
      <c r="E4482" s="45" t="s">
        <v>3793</v>
      </c>
      <c r="F4482" s="45" t="s">
        <v>3704</v>
      </c>
      <c r="G4482" s="45">
        <v>1.19181</v>
      </c>
      <c r="H4482" s="45" t="s">
        <v>3461</v>
      </c>
      <c r="I4482" s="45" t="s">
        <v>3825</v>
      </c>
      <c r="J4482" s="45" t="s">
        <v>3819</v>
      </c>
      <c r="K4482" s="45" t="s">
        <v>3816</v>
      </c>
      <c r="L4482" s="45" t="s">
        <v>3739</v>
      </c>
    </row>
    <row r="4483" spans="1:20">
      <c r="B4483" s="45" t="s">
        <v>2514</v>
      </c>
    </row>
    <row r="4484" spans="1:20">
      <c r="A4484" s="25">
        <v>0</v>
      </c>
      <c r="B4484" s="45" t="s">
        <v>3810</v>
      </c>
      <c r="C4484" s="45" t="s">
        <v>3751</v>
      </c>
      <c r="D4484" s="45" t="s">
        <v>3630</v>
      </c>
      <c r="E4484" s="45" t="s">
        <v>3793</v>
      </c>
      <c r="F4484" s="45" t="s">
        <v>3703</v>
      </c>
      <c r="G4484" s="45">
        <v>1.1917599999999999</v>
      </c>
      <c r="H4484" s="45" t="s">
        <v>3461</v>
      </c>
      <c r="I4484" s="45" t="s">
        <v>3825</v>
      </c>
      <c r="J4484" s="45" t="s">
        <v>3819</v>
      </c>
      <c r="K4484" s="45" t="s">
        <v>3816</v>
      </c>
      <c r="L4484" s="45" t="s">
        <v>3739</v>
      </c>
      <c r="T4484" s="29">
        <v>19</v>
      </c>
    </row>
    <row r="4485" spans="1:20">
      <c r="B4485" s="45" t="s">
        <v>2</v>
      </c>
      <c r="C4485" s="45" t="s">
        <v>1</v>
      </c>
      <c r="D4485" s="45" t="s">
        <v>3</v>
      </c>
      <c r="E4485" s="45" t="s">
        <v>0</v>
      </c>
    </row>
    <row r="4486" spans="1:20">
      <c r="A4486" s="25">
        <v>0</v>
      </c>
      <c r="B4486" s="45">
        <v>1.19</v>
      </c>
      <c r="C4486" s="45">
        <v>1</v>
      </c>
      <c r="D4486" s="45" t="s">
        <v>2515</v>
      </c>
      <c r="E4486" s="47">
        <v>0.66644675925925922</v>
      </c>
    </row>
    <row r="4487" spans="1:20">
      <c r="B4487" s="45" t="s">
        <v>2514</v>
      </c>
    </row>
    <row r="4488" spans="1:20">
      <c r="A4488" s="25">
        <v>0</v>
      </c>
      <c r="B4488" s="45" t="s">
        <v>3604</v>
      </c>
      <c r="C4488" s="45" t="s">
        <v>3378</v>
      </c>
      <c r="D4488" s="45" t="s">
        <v>3751</v>
      </c>
      <c r="E4488" s="45" t="s">
        <v>3630</v>
      </c>
      <c r="F4488" s="45" t="s">
        <v>3793</v>
      </c>
      <c r="G4488" s="45">
        <v>1.1832100000000001</v>
      </c>
      <c r="H4488" s="45" t="s">
        <v>3826</v>
      </c>
      <c r="I4488" s="45" t="s">
        <v>3812</v>
      </c>
      <c r="J4488" s="45" t="s">
        <v>3825</v>
      </c>
      <c r="K4488" s="45" t="s">
        <v>3819</v>
      </c>
      <c r="L4488" s="45" t="s">
        <v>3816</v>
      </c>
    </row>
    <row r="4489" spans="1:20">
      <c r="B4489" s="45" t="s">
        <v>2</v>
      </c>
      <c r="C4489" s="45" t="s">
        <v>1</v>
      </c>
      <c r="D4489" s="45" t="s">
        <v>3</v>
      </c>
      <c r="E4489" s="45" t="s">
        <v>0</v>
      </c>
    </row>
    <row r="4490" spans="1:20">
      <c r="A4490" s="25">
        <v>0</v>
      </c>
      <c r="B4490" s="45">
        <v>1.19</v>
      </c>
      <c r="C4490" s="45">
        <v>30</v>
      </c>
      <c r="D4490" s="45" t="s">
        <v>2515</v>
      </c>
      <c r="E4490" s="47">
        <v>0.66648148148148145</v>
      </c>
    </row>
    <row r="4491" spans="1:20">
      <c r="B4491" s="45" t="s">
        <v>2514</v>
      </c>
    </row>
    <row r="4492" spans="1:20">
      <c r="A4492" s="25">
        <v>0</v>
      </c>
      <c r="B4492" s="45" t="s">
        <v>3604</v>
      </c>
      <c r="C4492" s="45" t="s">
        <v>3378</v>
      </c>
      <c r="D4492" s="45" t="s">
        <v>3751</v>
      </c>
      <c r="E4492" s="45" t="s">
        <v>3630</v>
      </c>
      <c r="F4492" s="45" t="s">
        <v>3793</v>
      </c>
      <c r="G4492" s="45">
        <v>1.1832100000000001</v>
      </c>
      <c r="H4492" s="45" t="s">
        <v>3826</v>
      </c>
      <c r="I4492" s="45" t="s">
        <v>3827</v>
      </c>
      <c r="J4492" s="45" t="s">
        <v>3825</v>
      </c>
      <c r="K4492" s="45" t="s">
        <v>3819</v>
      </c>
      <c r="L4492" s="45" t="s">
        <v>3634</v>
      </c>
    </row>
    <row r="4493" spans="1:20">
      <c r="B4493" s="45" t="s">
        <v>2514</v>
      </c>
    </row>
    <row r="4494" spans="1:20">
      <c r="A4494" s="25">
        <v>0</v>
      </c>
      <c r="B4494" s="45" t="s">
        <v>3604</v>
      </c>
      <c r="C4494" s="45" t="s">
        <v>3378</v>
      </c>
      <c r="D4494" s="45" t="s">
        <v>3751</v>
      </c>
      <c r="E4494" s="45" t="s">
        <v>3630</v>
      </c>
      <c r="F4494" s="45" t="s">
        <v>3793</v>
      </c>
      <c r="G4494" s="45">
        <v>1.1832100000000001</v>
      </c>
      <c r="H4494" s="45" t="s">
        <v>3826</v>
      </c>
      <c r="I4494" s="45" t="s">
        <v>3827</v>
      </c>
      <c r="J4494" s="45" t="s">
        <v>3825</v>
      </c>
      <c r="K4494" s="45" t="s">
        <v>3828</v>
      </c>
      <c r="L4494" s="45" t="s">
        <v>3634</v>
      </c>
      <c r="T4494" s="29">
        <v>18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C10" sqref="C10"/>
    </sheetView>
  </sheetViews>
  <sheetFormatPr defaultRowHeight="13.5"/>
  <cols>
    <col min="2" max="2" width="9" style="11"/>
    <col min="3" max="3" width="10.5" style="11" bestFit="1" customWidth="1"/>
    <col min="4" max="13" width="9" style="11"/>
  </cols>
  <sheetData>
    <row r="1" spans="1:20">
      <c r="A1" t="s">
        <v>3855</v>
      </c>
      <c r="B1" s="11" t="s">
        <v>3848</v>
      </c>
      <c r="C1" s="11" t="s">
        <v>3832</v>
      </c>
      <c r="D1" s="11" t="s">
        <v>2916</v>
      </c>
      <c r="E1" s="11" t="s">
        <v>3833</v>
      </c>
      <c r="F1" s="11" t="s">
        <v>2979</v>
      </c>
      <c r="G1" s="11" t="s">
        <v>2952</v>
      </c>
      <c r="H1" s="11">
        <v>1.10355</v>
      </c>
      <c r="I1" s="11" t="s">
        <v>3834</v>
      </c>
      <c r="J1" s="11" t="s">
        <v>3176</v>
      </c>
      <c r="K1" s="11" t="s">
        <v>3835</v>
      </c>
      <c r="L1" s="11" t="s">
        <v>2942</v>
      </c>
      <c r="M1" s="11" t="s">
        <v>3836</v>
      </c>
    </row>
    <row r="3" spans="1:20">
      <c r="B3" s="11" t="s">
        <v>3849</v>
      </c>
      <c r="C3" s="11" t="s">
        <v>2781</v>
      </c>
      <c r="D3" s="11" t="s">
        <v>3832</v>
      </c>
      <c r="E3" s="11" t="s">
        <v>2916</v>
      </c>
      <c r="F3" s="11" t="s">
        <v>3833</v>
      </c>
      <c r="G3" s="11" t="s">
        <v>2979</v>
      </c>
      <c r="H3" s="11">
        <v>1.09633</v>
      </c>
      <c r="I3" s="11" t="s">
        <v>2986</v>
      </c>
      <c r="J3" s="11" t="s">
        <v>3834</v>
      </c>
      <c r="K3" s="11" t="s">
        <v>3176</v>
      </c>
      <c r="L3" s="11" t="s">
        <v>3835</v>
      </c>
      <c r="M3" s="11" t="s">
        <v>2942</v>
      </c>
    </row>
    <row r="4" spans="1:20">
      <c r="C4" s="11" t="s">
        <v>3850</v>
      </c>
      <c r="D4" s="11" t="s">
        <v>3851</v>
      </c>
      <c r="E4" s="11" t="s">
        <v>3852</v>
      </c>
      <c r="F4" s="11" t="s">
        <v>3851</v>
      </c>
      <c r="G4" s="11" t="s">
        <v>3852</v>
      </c>
      <c r="H4" s="11">
        <v>1.09633</v>
      </c>
      <c r="I4" s="11" t="s">
        <v>3853</v>
      </c>
      <c r="J4" s="11" t="s">
        <v>3852</v>
      </c>
      <c r="K4" s="11" t="s">
        <v>3851</v>
      </c>
      <c r="L4" s="11" t="s">
        <v>3851</v>
      </c>
      <c r="M4" s="11" t="s">
        <v>3854</v>
      </c>
    </row>
    <row r="7" spans="1:20">
      <c r="B7" s="48"/>
      <c r="C7" s="3" t="s">
        <v>3837</v>
      </c>
      <c r="D7" s="3" t="s">
        <v>3838</v>
      </c>
      <c r="E7" s="3" t="s">
        <v>3839</v>
      </c>
      <c r="F7" s="3" t="s">
        <v>3840</v>
      </c>
      <c r="G7" s="3" t="s">
        <v>3841</v>
      </c>
      <c r="H7" s="3" t="s">
        <v>3842</v>
      </c>
      <c r="I7" s="3" t="s">
        <v>3843</v>
      </c>
      <c r="J7" s="3" t="s">
        <v>3844</v>
      </c>
      <c r="K7" s="3" t="s">
        <v>3845</v>
      </c>
      <c r="L7" s="3" t="s">
        <v>3846</v>
      </c>
      <c r="M7" s="3" t="s">
        <v>3847</v>
      </c>
    </row>
    <row r="8" spans="1:20">
      <c r="B8" s="11" t="s">
        <v>3848</v>
      </c>
      <c r="C8" s="3" t="s">
        <v>3856</v>
      </c>
      <c r="D8" s="3" t="s">
        <v>3857</v>
      </c>
      <c r="E8" s="3" t="s">
        <v>3872</v>
      </c>
      <c r="F8" s="3" t="s">
        <v>3859</v>
      </c>
      <c r="G8" s="3" t="s">
        <v>2825</v>
      </c>
      <c r="H8" s="3">
        <v>1.0811900000000001</v>
      </c>
      <c r="I8" s="3" t="s">
        <v>2933</v>
      </c>
      <c r="J8" s="3" t="s">
        <v>2980</v>
      </c>
      <c r="K8" s="3" t="s">
        <v>3860</v>
      </c>
      <c r="L8" s="3" t="s">
        <v>3069</v>
      </c>
      <c r="M8" s="3" t="s">
        <v>3861</v>
      </c>
    </row>
    <row r="9" spans="1:20">
      <c r="C9" s="3" t="s">
        <v>3837</v>
      </c>
      <c r="D9" s="3" t="s">
        <v>3838</v>
      </c>
      <c r="E9" s="3" t="s">
        <v>3839</v>
      </c>
      <c r="F9" s="3" t="s">
        <v>3840</v>
      </c>
      <c r="G9" s="3" t="s">
        <v>3841</v>
      </c>
      <c r="H9" s="3" t="s">
        <v>3842</v>
      </c>
      <c r="I9" s="3" t="s">
        <v>3843</v>
      </c>
      <c r="J9" s="3" t="s">
        <v>3844</v>
      </c>
      <c r="K9" s="3" t="s">
        <v>3845</v>
      </c>
      <c r="L9" s="3" t="s">
        <v>3846</v>
      </c>
      <c r="M9" s="3" t="s">
        <v>3847</v>
      </c>
    </row>
    <row r="10" spans="1:20">
      <c r="A10" t="s">
        <v>3866</v>
      </c>
      <c r="B10" s="11" t="s">
        <v>3849</v>
      </c>
      <c r="C10" s="11" t="s">
        <v>3873</v>
      </c>
      <c r="D10" s="3" t="s">
        <v>3856</v>
      </c>
      <c r="E10" s="3" t="s">
        <v>3857</v>
      </c>
      <c r="F10" s="3" t="s">
        <v>3858</v>
      </c>
      <c r="G10" s="3" t="s">
        <v>3859</v>
      </c>
      <c r="H10" s="3">
        <v>1.0799799999999999</v>
      </c>
      <c r="I10" s="11" t="s">
        <v>3875</v>
      </c>
      <c r="J10" s="3" t="s">
        <v>3874</v>
      </c>
      <c r="K10" s="3" t="s">
        <v>2933</v>
      </c>
      <c r="L10" s="3" t="s">
        <v>2980</v>
      </c>
      <c r="M10" s="3" t="s">
        <v>3860</v>
      </c>
      <c r="N10" s="3"/>
      <c r="P10" s="3" t="s">
        <v>3857</v>
      </c>
      <c r="Q10" s="3" t="s">
        <v>3858</v>
      </c>
      <c r="R10" s="3" t="s">
        <v>3859</v>
      </c>
      <c r="S10" s="3" t="s">
        <v>2825</v>
      </c>
      <c r="T10" s="3" t="s">
        <v>3862</v>
      </c>
    </row>
    <row r="11" spans="1:20">
      <c r="C11" s="11" t="s">
        <v>3863</v>
      </c>
      <c r="D11" s="11" t="s">
        <v>3851</v>
      </c>
      <c r="E11" s="11" t="s">
        <v>3851</v>
      </c>
      <c r="F11" s="11" t="s">
        <v>3851</v>
      </c>
      <c r="G11" s="11" t="s">
        <v>3864</v>
      </c>
    </row>
    <row r="12" spans="1:20">
      <c r="I12" s="13" t="s">
        <v>3865</v>
      </c>
      <c r="P12" s="3" t="s">
        <v>3026</v>
      </c>
      <c r="Q12" s="3" t="s">
        <v>3069</v>
      </c>
      <c r="R12" s="3" t="s">
        <v>3861</v>
      </c>
      <c r="S12" s="3" t="s">
        <v>3113</v>
      </c>
      <c r="T12" s="3" t="s">
        <v>3306</v>
      </c>
    </row>
    <row r="14" spans="1:20">
      <c r="B14" s="48"/>
      <c r="C14" s="3" t="s">
        <v>3837</v>
      </c>
      <c r="D14" s="3" t="s">
        <v>3838</v>
      </c>
      <c r="E14" s="3" t="s">
        <v>3839</v>
      </c>
      <c r="F14" s="3" t="s">
        <v>3840</v>
      </c>
      <c r="G14" s="3" t="s">
        <v>3841</v>
      </c>
      <c r="H14" s="3" t="s">
        <v>3842</v>
      </c>
      <c r="I14" s="3" t="s">
        <v>3843</v>
      </c>
      <c r="J14" s="3" t="s">
        <v>3844</v>
      </c>
      <c r="K14" s="3" t="s">
        <v>3845</v>
      </c>
      <c r="L14" s="3" t="s">
        <v>3846</v>
      </c>
      <c r="M14" s="3" t="s">
        <v>3847</v>
      </c>
    </row>
    <row r="15" spans="1:20">
      <c r="B15" s="11" t="s">
        <v>3848</v>
      </c>
      <c r="C15" s="3" t="s">
        <v>3856</v>
      </c>
      <c r="D15" s="3" t="s">
        <v>3857</v>
      </c>
      <c r="E15" s="3" t="s">
        <v>3858</v>
      </c>
      <c r="F15" s="3" t="s">
        <v>3859</v>
      </c>
      <c r="G15" s="49" t="s">
        <v>2825</v>
      </c>
      <c r="H15" s="3">
        <v>1.0811900000000001</v>
      </c>
      <c r="I15" s="3" t="s">
        <v>3869</v>
      </c>
      <c r="J15" s="3" t="s">
        <v>2980</v>
      </c>
      <c r="K15" s="3" t="s">
        <v>3860</v>
      </c>
      <c r="L15" s="3" t="s">
        <v>3069</v>
      </c>
      <c r="M15" s="49" t="s">
        <v>3861</v>
      </c>
    </row>
    <row r="16" spans="1:20">
      <c r="C16" s="3" t="s">
        <v>3837</v>
      </c>
      <c r="D16" s="3" t="s">
        <v>3838</v>
      </c>
      <c r="E16" s="3" t="s">
        <v>3839</v>
      </c>
      <c r="F16" s="3" t="s">
        <v>3840</v>
      </c>
      <c r="G16" s="3" t="s">
        <v>3841</v>
      </c>
      <c r="H16" s="3" t="s">
        <v>3842</v>
      </c>
      <c r="I16" s="3" t="s">
        <v>3843</v>
      </c>
      <c r="J16" s="3" t="s">
        <v>3844</v>
      </c>
      <c r="K16" s="3" t="s">
        <v>3845</v>
      </c>
      <c r="L16" s="3" t="s">
        <v>3846</v>
      </c>
      <c r="M16" s="3" t="s">
        <v>3847</v>
      </c>
    </row>
    <row r="17" spans="1:19">
      <c r="A17" t="s">
        <v>3855</v>
      </c>
      <c r="B17" s="11" t="s">
        <v>3849</v>
      </c>
      <c r="C17" s="44" t="s">
        <v>3867</v>
      </c>
      <c r="D17" s="11" t="s">
        <v>3868</v>
      </c>
      <c r="E17" s="3" t="s">
        <v>3857</v>
      </c>
      <c r="F17" s="3" t="s">
        <v>3858</v>
      </c>
      <c r="G17" s="3" t="s">
        <v>3859</v>
      </c>
      <c r="H17" s="3">
        <v>1.07</v>
      </c>
      <c r="I17" s="19" t="s">
        <v>3870</v>
      </c>
      <c r="J17" s="3" t="s">
        <v>3869</v>
      </c>
      <c r="K17" s="3" t="s">
        <v>2980</v>
      </c>
      <c r="L17" s="3" t="s">
        <v>3860</v>
      </c>
      <c r="M17" s="3" t="s">
        <v>3069</v>
      </c>
      <c r="N17" s="3"/>
      <c r="O17" s="3"/>
    </row>
    <row r="18" spans="1:19">
      <c r="C18" s="11" t="s">
        <v>3871</v>
      </c>
      <c r="I18" s="11" t="s">
        <v>3871</v>
      </c>
    </row>
    <row r="32" spans="1:19">
      <c r="S32" t="s">
        <v>2310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0"/>
  <sheetViews>
    <sheetView workbookViewId="0">
      <pane xSplit="1" ySplit="1" topLeftCell="B1385" activePane="bottomRight" state="frozen"/>
      <selection pane="topRight" activeCell="B1" sqref="B1"/>
      <selection pane="bottomLeft" activeCell="A2" sqref="A2"/>
      <selection pane="bottomRight" activeCell="Q1373" sqref="Q137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5"/>
    <col min="6" max="6" width="9" style="3"/>
    <col min="7" max="7" width="9" style="11"/>
    <col min="8" max="8" width="9" style="13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4" t="s">
        <v>2311</v>
      </c>
      <c r="F1" s="2" t="s">
        <v>3</v>
      </c>
      <c r="G1" s="9" t="s">
        <v>2312</v>
      </c>
      <c r="J1" s="12" t="s">
        <v>2313</v>
      </c>
      <c r="K1" s="10" t="s">
        <v>2317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5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5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5">
        <v>0</v>
      </c>
      <c r="F4" s="3" t="s">
        <v>10</v>
      </c>
      <c r="G4" s="11" t="s">
        <v>2316</v>
      </c>
      <c r="H4" s="13" t="s">
        <v>2493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5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5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5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5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5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5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5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5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5">
        <v>0</v>
      </c>
      <c r="F13" s="3" t="s">
        <v>10</v>
      </c>
      <c r="H13" s="13" t="s">
        <v>2485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5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5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5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5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5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5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5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5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5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5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5">
        <v>0</v>
      </c>
      <c r="F24" s="3" t="s">
        <v>11</v>
      </c>
      <c r="H24" s="13" t="s">
        <v>2485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5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5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5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5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5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5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5">
        <v>0</v>
      </c>
      <c r="F31" s="3" t="s">
        <v>11</v>
      </c>
      <c r="H31" s="13" t="s">
        <v>2494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5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5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5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5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5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5">
        <v>0</v>
      </c>
      <c r="F37" s="3" t="s">
        <v>11</v>
      </c>
      <c r="H37" s="13" t="s">
        <v>2495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5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5">
        <v>0</v>
      </c>
      <c r="F39" s="3" t="s">
        <v>11</v>
      </c>
      <c r="H39" s="13" t="s">
        <v>2494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5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5">
        <v>10</v>
      </c>
      <c r="F41" s="3" t="s">
        <v>10</v>
      </c>
      <c r="G41" s="11" t="s">
        <v>2314</v>
      </c>
      <c r="H41" s="13" t="s">
        <v>2496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5">
        <v>0</v>
      </c>
      <c r="F42" s="3" t="s">
        <v>11</v>
      </c>
      <c r="G42" s="24" t="s">
        <v>2490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5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5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5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5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5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5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5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5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5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5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5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5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5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5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5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5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5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5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5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5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5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5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5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5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5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5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5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5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5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5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5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5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5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5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5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5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5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5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5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5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5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5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5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5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5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5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5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5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5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5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5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5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5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5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5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5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5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5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5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5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5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5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5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5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5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5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5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5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5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5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5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5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5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5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5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5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5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5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5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5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5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5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5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5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5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5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5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5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5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5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5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5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5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5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5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5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5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5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5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5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5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5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5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5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5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5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5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5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5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5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5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5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5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5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5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5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5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5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5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5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5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5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5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5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5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5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5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5">
        <v>10</v>
      </c>
      <c r="F170" s="3" t="s">
        <v>10</v>
      </c>
      <c r="G170" s="11" t="s">
        <v>2315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5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5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5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5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5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5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5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5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5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5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5">
        <v>10</v>
      </c>
      <c r="F181" s="3" t="s">
        <v>10</v>
      </c>
      <c r="G181" s="11" t="s">
        <v>2315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5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5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5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5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5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5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5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5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5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5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5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5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5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5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5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5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5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5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5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5">
        <v>10</v>
      </c>
      <c r="F201" s="3" t="s">
        <v>10</v>
      </c>
      <c r="G201" s="11" t="s">
        <v>2315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5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5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5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5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5">
        <v>10</v>
      </c>
      <c r="F206" s="3" t="s">
        <v>10</v>
      </c>
      <c r="G206" s="11" t="s">
        <v>2319</v>
      </c>
      <c r="H206" s="13" t="s">
        <v>2378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5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5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5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5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5">
        <v>0</v>
      </c>
      <c r="F211" s="3" t="s">
        <v>11</v>
      </c>
      <c r="H211" s="13" t="s">
        <v>2379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5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5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5">
        <v>0</v>
      </c>
      <c r="F214" s="3" t="s">
        <v>11</v>
      </c>
      <c r="H214" s="13" t="s">
        <v>2392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5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5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5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5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5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5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5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5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5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5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5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5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5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5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5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5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5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5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5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5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5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5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5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5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5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5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5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5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5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5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5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5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5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5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5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5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5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5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5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5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5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5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5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5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5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5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5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5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5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5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5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5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5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5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5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5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5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5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5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5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5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5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5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5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5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5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5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5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5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5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5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5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5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5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5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5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5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5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5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5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5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5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5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5">
        <v>0</v>
      </c>
      <c r="F298" s="17" t="s">
        <v>11</v>
      </c>
      <c r="G298" s="11" t="s">
        <v>2498</v>
      </c>
      <c r="H298" s="13" t="s">
        <v>2497</v>
      </c>
      <c r="I298" s="10" t="s">
        <v>2403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5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5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5">
        <v>0</v>
      </c>
      <c r="F301" s="3" t="s">
        <v>11</v>
      </c>
      <c r="H301" s="13" t="s">
        <v>2379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5">
        <v>0</v>
      </c>
      <c r="F302" s="3" t="s">
        <v>11</v>
      </c>
      <c r="H302" s="13" t="s">
        <v>2393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5">
        <v>0</v>
      </c>
      <c r="F303" s="3" t="s">
        <v>11</v>
      </c>
      <c r="H303" s="13" t="s">
        <v>2379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5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5">
        <v>0</v>
      </c>
      <c r="F305" s="3" t="s">
        <v>10</v>
      </c>
      <c r="H305" s="13" t="s">
        <v>2413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5">
        <v>0</v>
      </c>
      <c r="F306" s="3" t="s">
        <v>11</v>
      </c>
      <c r="H306" s="13" t="s">
        <v>2393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5">
        <v>0</v>
      </c>
      <c r="F307" s="3" t="s">
        <v>11</v>
      </c>
      <c r="H307" s="13" t="s">
        <v>2379</v>
      </c>
      <c r="I307" s="10" t="s">
        <v>2414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5">
        <v>-1</v>
      </c>
      <c r="F308" s="3" t="s">
        <v>11</v>
      </c>
      <c r="G308" s="11" t="s">
        <v>2318</v>
      </c>
      <c r="H308" s="13" t="s">
        <v>2380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5">
        <v>0</v>
      </c>
      <c r="F309" s="3" t="s">
        <v>10</v>
      </c>
      <c r="H309" s="13" t="s">
        <v>2378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5">
        <v>0</v>
      </c>
      <c r="F310" s="3" t="s">
        <v>11</v>
      </c>
      <c r="H310" s="13" t="s">
        <v>2394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5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5">
        <v>0</v>
      </c>
      <c r="F312" s="3" t="s">
        <v>10</v>
      </c>
      <c r="H312" s="13" t="s">
        <v>2378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5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5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5">
        <v>0</v>
      </c>
      <c r="F315" s="3" t="s">
        <v>11</v>
      </c>
      <c r="H315" s="13" t="s">
        <v>2379</v>
      </c>
      <c r="I315" s="10" t="s">
        <v>2415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5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5">
        <v>0</v>
      </c>
      <c r="F317" s="3" t="s">
        <v>11</v>
      </c>
      <c r="I317" s="10" t="s">
        <v>2416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5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5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5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5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5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5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5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5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5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5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5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5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5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5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5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5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5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5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5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5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5">
        <v>0</v>
      </c>
      <c r="F338" s="3" t="s">
        <v>11</v>
      </c>
      <c r="G338" s="11" t="s">
        <v>2371</v>
      </c>
      <c r="H338" s="13" t="s">
        <v>2380</v>
      </c>
      <c r="I338" s="10" t="s">
        <v>2320</v>
      </c>
    </row>
    <row r="339" spans="1:9">
      <c r="A339" s="1">
        <v>369</v>
      </c>
      <c r="B339" t="s">
        <v>90</v>
      </c>
      <c r="C339" s="18">
        <v>39</v>
      </c>
      <c r="D339" s="7" t="s">
        <v>40</v>
      </c>
      <c r="E339" s="15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5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5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5">
        <v>0</v>
      </c>
      <c r="F342" s="3" t="s">
        <v>10</v>
      </c>
      <c r="H342" s="13" t="s">
        <v>2417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5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5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5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5">
        <v>0</v>
      </c>
      <c r="F346" s="3" t="s">
        <v>11</v>
      </c>
      <c r="H346" s="13" t="s">
        <v>2379</v>
      </c>
      <c r="I346" s="10" t="s">
        <v>2418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5">
        <v>0</v>
      </c>
      <c r="F347" s="3" t="s">
        <v>10</v>
      </c>
      <c r="H347" s="13" t="s">
        <v>2378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5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5">
        <v>0</v>
      </c>
      <c r="F349" s="3" t="s">
        <v>11</v>
      </c>
      <c r="H349" s="13" t="s">
        <v>2380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5">
        <v>0</v>
      </c>
      <c r="F350" s="3" t="s">
        <v>10</v>
      </c>
      <c r="H350" s="13" t="s">
        <v>2381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5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5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5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5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5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5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5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5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5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5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5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5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5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5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5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5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5">
        <v>-10</v>
      </c>
      <c r="F367" s="3" t="s">
        <v>11</v>
      </c>
      <c r="G367" s="11" t="s">
        <v>2323</v>
      </c>
      <c r="H367" s="13" t="s">
        <v>2469</v>
      </c>
      <c r="I367" s="10" t="s">
        <v>2351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5">
        <v>0</v>
      </c>
      <c r="F368" s="3" t="s">
        <v>10</v>
      </c>
      <c r="G368" s="11" t="s">
        <v>2366</v>
      </c>
      <c r="H368" s="13" t="s">
        <v>2470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5">
        <v>1</v>
      </c>
      <c r="F369" s="3" t="s">
        <v>10</v>
      </c>
      <c r="G369" s="11" t="s">
        <v>2426</v>
      </c>
      <c r="H369" s="13" t="s">
        <v>2471</v>
      </c>
      <c r="I369" s="10" t="s">
        <v>2352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5">
        <v>10</v>
      </c>
      <c r="F370" s="3" t="s">
        <v>10</v>
      </c>
      <c r="H370" s="13" t="s">
        <v>2472</v>
      </c>
      <c r="I370" s="10" t="s">
        <v>2353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5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5">
        <v>10</v>
      </c>
      <c r="F372" s="3" t="s">
        <v>10</v>
      </c>
      <c r="H372" s="13" t="s">
        <v>2473</v>
      </c>
      <c r="I372" s="10" t="s">
        <v>2354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5">
        <v>-1</v>
      </c>
      <c r="F373" s="3" t="s">
        <v>11</v>
      </c>
      <c r="H373" s="13" t="s">
        <v>2474</v>
      </c>
      <c r="J373" s="10" t="s">
        <v>2322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5">
        <v>-10</v>
      </c>
      <c r="F374" s="3" t="s">
        <v>11</v>
      </c>
      <c r="H374" s="13" t="s">
        <v>2469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5">
        <v>0</v>
      </c>
      <c r="F375" s="3" t="s">
        <v>11</v>
      </c>
      <c r="H375" s="13" t="s">
        <v>2469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5">
        <v>0</v>
      </c>
      <c r="F376" s="3" t="s">
        <v>10</v>
      </c>
      <c r="H376" s="13" t="s">
        <v>2471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5">
        <v>1</v>
      </c>
      <c r="F377" s="3" t="s">
        <v>10</v>
      </c>
      <c r="H377" s="13" t="s">
        <v>2472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5">
        <v>10</v>
      </c>
      <c r="F378" s="3" t="s">
        <v>10</v>
      </c>
      <c r="H378" s="13" t="s">
        <v>2473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5">
        <v>-1</v>
      </c>
      <c r="F379" s="3" t="s">
        <v>11</v>
      </c>
      <c r="H379" s="13" t="s">
        <v>2474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5">
        <v>-10</v>
      </c>
      <c r="F380" s="3" t="s">
        <v>11</v>
      </c>
      <c r="I380" s="10" t="s">
        <v>2355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5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5">
        <v>0</v>
      </c>
      <c r="F382" s="3" t="s">
        <v>11</v>
      </c>
      <c r="H382" s="13" t="s">
        <v>2475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5">
        <v>0</v>
      </c>
      <c r="F383" s="3" t="s">
        <v>11</v>
      </c>
      <c r="H383" s="13" t="s">
        <v>2325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5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5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5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5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5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5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5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5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5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5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5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5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5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5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5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5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5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5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5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5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5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5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5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5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5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5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5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5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5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5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5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5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5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5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5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5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5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5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5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5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5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5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5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5">
        <v>10</v>
      </c>
      <c r="F427" s="3" t="s">
        <v>10</v>
      </c>
      <c r="G427" s="11" t="s">
        <v>2356</v>
      </c>
      <c r="H427" s="13" t="s">
        <v>2372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5">
        <v>0</v>
      </c>
      <c r="F428" s="3" t="s">
        <v>11</v>
      </c>
      <c r="H428" s="13" t="s">
        <v>2373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5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5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5">
        <v>-1</v>
      </c>
      <c r="F431" s="3" t="s">
        <v>11</v>
      </c>
      <c r="G431" s="11" t="s">
        <v>2365</v>
      </c>
      <c r="H431" s="13" t="s">
        <v>2374</v>
      </c>
      <c r="J431" s="10" t="s">
        <v>2335</v>
      </c>
      <c r="K431" s="10" t="s">
        <v>2327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5">
        <v>0</v>
      </c>
      <c r="F432" s="3" t="s">
        <v>10</v>
      </c>
      <c r="G432" s="13"/>
      <c r="H432" s="13" t="s">
        <v>2375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5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5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5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5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5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5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5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5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5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5">
        <v>0</v>
      </c>
      <c r="F442" s="3" t="s">
        <v>10</v>
      </c>
      <c r="H442" s="13" t="s">
        <v>2372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5">
        <v>0</v>
      </c>
      <c r="F443" s="3" t="s">
        <v>10</v>
      </c>
      <c r="H443" s="13" t="s">
        <v>2375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5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5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5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5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5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5">
        <v>0</v>
      </c>
      <c r="F449" s="3" t="s">
        <v>10</v>
      </c>
      <c r="H449" s="13" t="s">
        <v>2377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5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5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5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5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5">
        <v>0</v>
      </c>
      <c r="F454" s="3" t="s">
        <v>10</v>
      </c>
      <c r="H454" s="13" t="s">
        <v>2375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5">
        <v>0</v>
      </c>
      <c r="F455" s="3" t="s">
        <v>10</v>
      </c>
      <c r="H455" s="13" t="s">
        <v>2377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5">
        <v>0</v>
      </c>
      <c r="F456" s="3" t="s">
        <v>10</v>
      </c>
      <c r="H456" s="13" t="s">
        <v>2375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5">
        <v>0</v>
      </c>
      <c r="F457" s="3" t="s">
        <v>10</v>
      </c>
      <c r="H457" s="13" t="s">
        <v>2377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5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5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5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5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5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5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5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5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5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5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5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5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5">
        <v>0</v>
      </c>
      <c r="F470" s="3" t="s">
        <v>10</v>
      </c>
      <c r="H470" s="13" t="s">
        <v>2375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5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5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5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5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5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5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5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5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5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5">
        <v>0</v>
      </c>
      <c r="F480" s="3" t="s">
        <v>10</v>
      </c>
      <c r="H480" s="13" t="s">
        <v>2377</v>
      </c>
      <c r="I480" s="10" t="s">
        <v>2402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5">
        <v>0</v>
      </c>
      <c r="F481" s="3" t="s">
        <v>10</v>
      </c>
      <c r="H481" s="13" t="s">
        <v>2375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5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5">
        <v>0</v>
      </c>
      <c r="F483" s="3" t="s">
        <v>11</v>
      </c>
      <c r="H483" s="13" t="s">
        <v>2373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5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5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5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5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5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5">
        <v>0</v>
      </c>
      <c r="F489" s="3" t="s">
        <v>10</v>
      </c>
      <c r="H489" s="13" t="s">
        <v>2372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5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5">
        <v>0</v>
      </c>
      <c r="F491" s="3" t="s">
        <v>11</v>
      </c>
      <c r="J491" s="10" t="s">
        <v>2326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5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5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5">
        <v>0</v>
      </c>
      <c r="F494" s="3" t="s">
        <v>11</v>
      </c>
      <c r="H494" s="13" t="s">
        <v>2376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5">
        <v>0</v>
      </c>
      <c r="F495" s="3" t="s">
        <v>11</v>
      </c>
      <c r="G495" s="11" t="s">
        <v>2357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5">
        <v>0</v>
      </c>
      <c r="F496" s="3" t="s">
        <v>11</v>
      </c>
      <c r="G496" t="s">
        <v>2358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5">
        <v>10</v>
      </c>
      <c r="F497" s="3" t="s">
        <v>10</v>
      </c>
      <c r="G497" s="11" t="s">
        <v>2324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5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5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5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5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5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5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5">
        <v>10</v>
      </c>
      <c r="F504" s="3" t="s">
        <v>10</v>
      </c>
      <c r="G504" s="11" t="s">
        <v>2324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5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5">
        <v>0</v>
      </c>
      <c r="F506" s="3" t="s">
        <v>11</v>
      </c>
      <c r="H506" s="13" t="s">
        <v>2336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5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5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5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5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5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5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5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5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5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5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5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5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5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5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5">
        <v>0</v>
      </c>
      <c r="F521" s="3" t="s">
        <v>11</v>
      </c>
      <c r="H521" s="13" t="s">
        <v>2469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5">
        <v>0</v>
      </c>
      <c r="F522" s="3" t="s">
        <v>10</v>
      </c>
      <c r="H522" s="13" t="s">
        <v>2470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5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5">
        <v>10</v>
      </c>
      <c r="F524" s="3" t="s">
        <v>10</v>
      </c>
      <c r="G524" s="11" t="s">
        <v>2324</v>
      </c>
      <c r="H524" s="13" t="s">
        <v>2471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5">
        <v>0</v>
      </c>
      <c r="F525" s="3" t="s">
        <v>11</v>
      </c>
      <c r="H525" s="13" t="s">
        <v>2474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5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5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5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5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5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5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5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5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5">
        <v>0</v>
      </c>
      <c r="F534" s="3" t="s">
        <v>11</v>
      </c>
      <c r="H534" s="13" t="s">
        <v>2469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5">
        <v>0</v>
      </c>
      <c r="F535" s="3" t="s">
        <v>10</v>
      </c>
      <c r="H535" s="13" t="s">
        <v>2470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5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5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5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5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5">
        <v>0</v>
      </c>
      <c r="F540" s="3" t="s">
        <v>10</v>
      </c>
      <c r="H540" s="13" t="s">
        <v>2499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5">
        <v>0</v>
      </c>
      <c r="F541" s="3" t="s">
        <v>11</v>
      </c>
      <c r="H541" s="13" t="s">
        <v>2502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5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5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5">
        <v>10</v>
      </c>
      <c r="F544" s="3" t="s">
        <v>10</v>
      </c>
      <c r="G544" s="11" t="s">
        <v>2356</v>
      </c>
      <c r="H544" s="13" t="s">
        <v>2372</v>
      </c>
      <c r="I544" s="10" t="s">
        <v>2500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5">
        <v>0</v>
      </c>
      <c r="F545" s="3" t="s">
        <v>11</v>
      </c>
      <c r="H545" s="13" t="s">
        <v>2474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5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5">
        <v>0</v>
      </c>
      <c r="F547" s="3" t="s">
        <v>10</v>
      </c>
      <c r="H547" s="13" t="s">
        <v>2470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5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5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5">
        <v>0</v>
      </c>
      <c r="F550" s="3" t="s">
        <v>10</v>
      </c>
      <c r="H550" s="13" t="s">
        <v>2499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5">
        <v>0</v>
      </c>
      <c r="F551" s="3" t="s">
        <v>10</v>
      </c>
      <c r="H551" s="13" t="s">
        <v>2501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5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5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5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5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5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5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5">
        <v>-1</v>
      </c>
      <c r="F558" s="3" t="s">
        <v>11</v>
      </c>
      <c r="G558" s="11" t="s">
        <v>2400</v>
      </c>
      <c r="H558" s="13" t="s">
        <v>2374</v>
      </c>
      <c r="J558" s="10" t="s">
        <v>2329</v>
      </c>
      <c r="K558" s="10" t="s">
        <v>2328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5">
        <v>0</v>
      </c>
      <c r="F559" s="3" t="s">
        <v>10</v>
      </c>
      <c r="H559" s="13" t="s">
        <v>2375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5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5">
        <v>0</v>
      </c>
      <c r="F561" s="3" t="s">
        <v>11</v>
      </c>
      <c r="H561" s="22" t="s">
        <v>2373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5">
        <v>0</v>
      </c>
      <c r="F562" s="3" t="s">
        <v>11</v>
      </c>
      <c r="H562" s="22" t="s">
        <v>2406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5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5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5">
        <v>0</v>
      </c>
      <c r="F565" s="3" t="s">
        <v>10</v>
      </c>
      <c r="H565" s="13" t="s">
        <v>2372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5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5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5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5">
        <v>0</v>
      </c>
      <c r="F569" s="3" t="s">
        <v>11</v>
      </c>
      <c r="H569" s="13" t="s">
        <v>2373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5">
        <v>0</v>
      </c>
      <c r="F570" s="3" t="s">
        <v>10</v>
      </c>
      <c r="H570" s="13" t="s">
        <v>2375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5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5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5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5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5">
        <v>0</v>
      </c>
      <c r="F575" s="3" t="s">
        <v>10</v>
      </c>
      <c r="H575" s="13" t="s">
        <v>2372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5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5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5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5">
        <v>0</v>
      </c>
      <c r="F579" s="3" t="s">
        <v>11</v>
      </c>
      <c r="H579" s="13" t="s">
        <v>2412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5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5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5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5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5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5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5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5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5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5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5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5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5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5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5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5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5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5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5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5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5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5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5">
        <v>0</v>
      </c>
      <c r="F602" s="3" t="s">
        <v>11</v>
      </c>
      <c r="H602" s="13" t="s">
        <v>2376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5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5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5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5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5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5">
        <v>10</v>
      </c>
      <c r="F608" s="3" t="s">
        <v>10</v>
      </c>
      <c r="G608" s="11" t="s">
        <v>2324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5">
        <v>0</v>
      </c>
      <c r="F609" s="3" t="s">
        <v>11</v>
      </c>
      <c r="G609" s="11" t="s">
        <v>2330</v>
      </c>
      <c r="J609" s="10" t="s">
        <v>2338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5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5">
        <v>0</v>
      </c>
      <c r="F611" s="3" t="s">
        <v>11</v>
      </c>
      <c r="H611" s="13" t="s">
        <v>2337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5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5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5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5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5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5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5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5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5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5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5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5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5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5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5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5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5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5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5">
        <v>10</v>
      </c>
      <c r="F630" s="3" t="s">
        <v>10</v>
      </c>
      <c r="G630" s="11" t="s">
        <v>2324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5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5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5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5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5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5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5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5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5">
        <v>0</v>
      </c>
      <c r="F639" s="3" t="s">
        <v>11</v>
      </c>
      <c r="H639" s="13" t="s">
        <v>2409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5">
        <v>0</v>
      </c>
      <c r="F640" s="3" t="s">
        <v>10</v>
      </c>
      <c r="H640" s="13" t="s">
        <v>2408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5">
        <v>0</v>
      </c>
      <c r="F641" s="3" t="s">
        <v>11</v>
      </c>
      <c r="H641" s="13" t="s">
        <v>2407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5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5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5">
        <v>10</v>
      </c>
      <c r="F644" s="3" t="s">
        <v>10</v>
      </c>
      <c r="G644" s="11" t="s">
        <v>2395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5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5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5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5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5">
        <v>-1</v>
      </c>
      <c r="F649" s="3" t="s">
        <v>11</v>
      </c>
      <c r="G649" s="11" t="s">
        <v>2400</v>
      </c>
      <c r="H649" s="13" t="s">
        <v>2396</v>
      </c>
      <c r="I649" s="10" t="s">
        <v>2410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5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5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5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5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5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5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5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5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5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5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5">
        <v>0</v>
      </c>
      <c r="F660" s="3" t="s">
        <v>11</v>
      </c>
      <c r="H660" s="13" t="s">
        <v>2411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5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5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5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5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5">
        <v>10</v>
      </c>
      <c r="F665" s="3" t="s">
        <v>10</v>
      </c>
      <c r="G665" s="11" t="s">
        <v>2331</v>
      </c>
      <c r="J665" s="10" t="s">
        <v>2339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5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5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5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5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5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5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5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5">
        <v>10</v>
      </c>
      <c r="F673" s="3" t="s">
        <v>10</v>
      </c>
      <c r="G673" s="11" t="s">
        <v>2331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5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5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5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5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5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5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5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5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5">
        <v>10</v>
      </c>
      <c r="F682" s="3" t="s">
        <v>10</v>
      </c>
      <c r="G682" s="11" t="s">
        <v>2331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5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5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5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5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5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5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5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5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5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5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5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5">
        <v>10</v>
      </c>
      <c r="F694" s="3" t="s">
        <v>10</v>
      </c>
      <c r="G694" s="11" t="s">
        <v>2332</v>
      </c>
      <c r="H694" s="13" t="s">
        <v>2378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5">
        <v>0</v>
      </c>
      <c r="F695" s="3" t="s">
        <v>11</v>
      </c>
      <c r="H695" s="13" t="s">
        <v>2379</v>
      </c>
      <c r="J695" s="10" t="s">
        <v>2333</v>
      </c>
      <c r="K695" s="10" t="s">
        <v>2340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5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5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5">
        <v>-1</v>
      </c>
      <c r="F698" s="3" t="s">
        <v>11</v>
      </c>
      <c r="G698" s="11" t="s">
        <v>2341</v>
      </c>
      <c r="H698" s="13" t="s">
        <v>2380</v>
      </c>
      <c r="I698" s="10" t="s">
        <v>2419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5">
        <v>0</v>
      </c>
      <c r="F699" s="3" t="s">
        <v>10</v>
      </c>
      <c r="G699" s="11" t="s">
        <v>2359</v>
      </c>
      <c r="H699" s="13" t="s">
        <v>2381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5">
        <v>0</v>
      </c>
      <c r="F700" s="3" t="s">
        <v>11</v>
      </c>
      <c r="G700" s="11" t="s">
        <v>2318</v>
      </c>
      <c r="H700" s="13" t="s">
        <v>2404</v>
      </c>
      <c r="I700" s="10" t="s">
        <v>2420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5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5">
        <v>0</v>
      </c>
      <c r="F702" s="3" t="s">
        <v>10</v>
      </c>
      <c r="H702" s="13" t="s">
        <v>2372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5">
        <v>0</v>
      </c>
      <c r="F703" s="3" t="s">
        <v>11</v>
      </c>
      <c r="H703" s="13" t="s">
        <v>2405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5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5">
        <v>0</v>
      </c>
      <c r="F705" s="3" t="s">
        <v>10</v>
      </c>
      <c r="G705" s="11" t="s">
        <v>2334</v>
      </c>
      <c r="H705" s="13" t="s">
        <v>2381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5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5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5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5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5">
        <v>-10</v>
      </c>
      <c r="F710" s="3" t="s">
        <v>11</v>
      </c>
      <c r="G710" s="11" t="s">
        <v>2341</v>
      </c>
      <c r="H710" s="13" t="s">
        <v>2489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5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5">
        <v>0</v>
      </c>
      <c r="F712" s="3" t="s">
        <v>10</v>
      </c>
      <c r="H712" s="13" t="s">
        <v>2470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0">
        <v>1</v>
      </c>
      <c r="F713" s="3" t="s">
        <v>10</v>
      </c>
      <c r="G713" s="11" t="s">
        <v>2367</v>
      </c>
      <c r="H713" s="13" t="s">
        <v>2372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5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5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5">
        <v>0</v>
      </c>
      <c r="F716" s="3" t="s">
        <v>11</v>
      </c>
      <c r="H716" s="13" t="s">
        <v>2474</v>
      </c>
    </row>
    <row r="717" spans="1:8">
      <c r="A717" s="1">
        <v>747</v>
      </c>
      <c r="B717" t="s">
        <v>283</v>
      </c>
      <c r="C717" s="17">
        <v>4</v>
      </c>
      <c r="D717" s="6" t="s">
        <v>268</v>
      </c>
      <c r="E717" s="20">
        <v>0</v>
      </c>
      <c r="F717" s="17" t="s">
        <v>10</v>
      </c>
    </row>
    <row r="718" spans="1:8">
      <c r="A718" s="1">
        <v>748</v>
      </c>
      <c r="B718" t="s">
        <v>283</v>
      </c>
      <c r="C718" s="17">
        <v>10</v>
      </c>
      <c r="D718" s="6" t="s">
        <v>268</v>
      </c>
      <c r="E718" s="20">
        <v>0</v>
      </c>
      <c r="F718" s="17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5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5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5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5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5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5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5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5">
        <v>0</v>
      </c>
      <c r="F726" s="3" t="s">
        <v>11</v>
      </c>
      <c r="H726" s="13" t="s">
        <v>2449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5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5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5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5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5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5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5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5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5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5">
        <v>-10</v>
      </c>
      <c r="F736" s="3" t="s">
        <v>11</v>
      </c>
      <c r="G736" s="11" t="s">
        <v>2341</v>
      </c>
      <c r="I736" s="10" t="s">
        <v>2427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5">
        <v>1</v>
      </c>
      <c r="F737" s="3" t="s">
        <v>10</v>
      </c>
      <c r="G737" s="11" t="s">
        <v>2367</v>
      </c>
      <c r="I737" s="10" t="s">
        <v>2428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5">
        <v>0</v>
      </c>
      <c r="F738" s="3" t="s">
        <v>10</v>
      </c>
      <c r="I738" s="10" t="s">
        <v>2429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5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5">
        <v>0</v>
      </c>
      <c r="F740" s="3" t="s">
        <v>11</v>
      </c>
      <c r="I740" s="10" t="s">
        <v>2427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5">
        <v>0</v>
      </c>
      <c r="F741" s="3" t="s">
        <v>10</v>
      </c>
      <c r="I741" s="10" t="s">
        <v>2429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5">
        <v>0</v>
      </c>
      <c r="F742" s="3" t="s">
        <v>10</v>
      </c>
      <c r="I742" s="10" t="s">
        <v>2430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5">
        <v>0</v>
      </c>
      <c r="F743" s="3" t="s">
        <v>11</v>
      </c>
      <c r="I743" s="10" t="s">
        <v>2431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5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5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5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5">
        <v>0</v>
      </c>
      <c r="F747" s="3" t="s">
        <v>10</v>
      </c>
      <c r="I747" s="10" t="s">
        <v>2432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5">
        <v>0</v>
      </c>
      <c r="F748" s="3" t="s">
        <v>11</v>
      </c>
      <c r="I748" s="10" t="s">
        <v>2433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5">
        <v>0</v>
      </c>
      <c r="F749" s="3" t="s">
        <v>11</v>
      </c>
      <c r="I749" s="10" t="s">
        <v>2427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5">
        <v>0</v>
      </c>
      <c r="F750" s="3" t="s">
        <v>11</v>
      </c>
      <c r="I750" s="10" t="s">
        <v>2433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5">
        <v>0</v>
      </c>
      <c r="F751" s="3" t="s">
        <v>10</v>
      </c>
      <c r="I751" s="10" t="s">
        <v>2429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5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5">
        <v>0</v>
      </c>
      <c r="F753" s="3" t="s">
        <v>11</v>
      </c>
      <c r="I753" s="10" t="s">
        <v>2434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5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5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5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5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5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5">
        <v>-10</v>
      </c>
      <c r="F759" s="3" t="s">
        <v>11</v>
      </c>
      <c r="G759" s="11" t="s">
        <v>2368</v>
      </c>
      <c r="I759" s="10" t="s">
        <v>2427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5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5">
        <v>1</v>
      </c>
      <c r="F761" s="3" t="s">
        <v>10</v>
      </c>
      <c r="G761" s="11" t="s">
        <v>2367</v>
      </c>
      <c r="I761" s="10" t="s">
        <v>2450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5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5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5">
        <v>10</v>
      </c>
      <c r="F764" s="3" t="s">
        <v>10</v>
      </c>
      <c r="G764" s="11" t="s">
        <v>2342</v>
      </c>
      <c r="H764" s="13" t="s">
        <v>2343</v>
      </c>
      <c r="I764" s="10" t="s">
        <v>2451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5">
        <v>-1</v>
      </c>
      <c r="F765" s="3" t="s">
        <v>10</v>
      </c>
      <c r="I765" s="10" t="s">
        <v>2429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5">
        <v>0</v>
      </c>
      <c r="F766" s="3" t="s">
        <v>10</v>
      </c>
      <c r="I766" s="10" t="s">
        <v>2452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5">
        <v>0</v>
      </c>
      <c r="F767" s="3" t="s">
        <v>4</v>
      </c>
      <c r="I767" s="10" t="s">
        <v>2432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5">
        <v>0</v>
      </c>
      <c r="F768" s="3" t="s">
        <v>11</v>
      </c>
      <c r="I768" s="10" t="s">
        <v>2433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5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5">
        <v>0</v>
      </c>
      <c r="F770" s="3" t="s">
        <v>11</v>
      </c>
      <c r="I770" s="13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5">
        <v>0</v>
      </c>
      <c r="F771" s="3" t="s">
        <v>11</v>
      </c>
      <c r="I771" s="13" t="s">
        <v>2488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5">
        <v>0</v>
      </c>
      <c r="F772" s="3" t="s">
        <v>10</v>
      </c>
      <c r="I772" s="13" t="s">
        <v>2487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5">
        <v>0</v>
      </c>
      <c r="F773" s="3" t="s">
        <v>11</v>
      </c>
      <c r="I773" s="13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5">
        <v>0</v>
      </c>
      <c r="F774" s="3" t="s">
        <v>11</v>
      </c>
      <c r="I774" s="13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5">
        <v>0</v>
      </c>
      <c r="F775" s="3" t="s">
        <v>11</v>
      </c>
      <c r="I775" s="13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5">
        <v>0</v>
      </c>
      <c r="F776" s="3" t="s">
        <v>11</v>
      </c>
      <c r="I776" s="13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5">
        <v>0</v>
      </c>
      <c r="F777" s="3" t="s">
        <v>11</v>
      </c>
      <c r="I777" s="13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5">
        <v>0</v>
      </c>
      <c r="F778" s="3" t="s">
        <v>11</v>
      </c>
      <c r="I778" s="13" t="s">
        <v>2474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5">
        <v>-10</v>
      </c>
      <c r="F779" s="3" t="s">
        <v>11</v>
      </c>
      <c r="I779" s="13" t="s">
        <v>2486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5">
        <v>0</v>
      </c>
      <c r="F780" s="3" t="s">
        <v>11</v>
      </c>
      <c r="I780" s="13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5">
        <v>0</v>
      </c>
      <c r="F781" s="3" t="s">
        <v>10</v>
      </c>
      <c r="I781" s="13" t="s">
        <v>2485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5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5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5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5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5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5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5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5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5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5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5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5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5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5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5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5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5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5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5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5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5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5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5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5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5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5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5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5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5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5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5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5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5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5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5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5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5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5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5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5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5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5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5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5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5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5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5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5">
        <v>-10</v>
      </c>
      <c r="F829" s="3" t="s">
        <v>11</v>
      </c>
      <c r="G829" s="11" t="s">
        <v>2341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5">
        <v>0</v>
      </c>
      <c r="F830" s="3" t="s">
        <v>11</v>
      </c>
      <c r="H830" s="13" t="s">
        <v>2344</v>
      </c>
      <c r="I830" s="10" t="s">
        <v>2336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5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5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5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5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5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5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5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5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5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5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5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5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5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5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5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5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5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5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5">
        <v>-10</v>
      </c>
      <c r="F849" s="3" t="s">
        <v>11</v>
      </c>
      <c r="G849" s="11" t="s">
        <v>2341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5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5">
        <v>0</v>
      </c>
      <c r="F851" s="3" t="s">
        <v>11</v>
      </c>
      <c r="H851" s="13" t="s">
        <v>2345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5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5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5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5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5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5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5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5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5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5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5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5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5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5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5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5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5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5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5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5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5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5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5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5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5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5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5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5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5">
        <v>-10</v>
      </c>
      <c r="F880" s="3" t="s">
        <v>11</v>
      </c>
      <c r="G880" s="11" t="s">
        <v>2341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5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5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5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5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5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5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5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5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5">
        <v>-10</v>
      </c>
      <c r="F889" s="3" t="s">
        <v>11</v>
      </c>
      <c r="G889" s="11" t="s">
        <v>2341</v>
      </c>
      <c r="H889" s="13" t="s">
        <v>2482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5">
        <v>0</v>
      </c>
      <c r="F890" s="3" t="s">
        <v>10</v>
      </c>
      <c r="H890" s="13" t="s">
        <v>2483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5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5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5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5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5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5">
        <v>0</v>
      </c>
      <c r="F896" s="3" t="s">
        <v>11</v>
      </c>
      <c r="H896" s="13" t="s">
        <v>2474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5">
        <v>1</v>
      </c>
      <c r="F897" s="3" t="s">
        <v>10</v>
      </c>
      <c r="G897" s="11" t="s">
        <v>2369</v>
      </c>
      <c r="H897" s="13" t="s">
        <v>2453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5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5">
        <v>0</v>
      </c>
      <c r="F899" s="3" t="s">
        <v>11</v>
      </c>
      <c r="H899" s="13" t="s">
        <v>2484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5">
        <v>0</v>
      </c>
      <c r="F900" s="3" t="s">
        <v>10</v>
      </c>
      <c r="H900" s="13" t="s">
        <v>2470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5">
        <v>0</v>
      </c>
      <c r="F901" s="3" t="s">
        <v>11</v>
      </c>
      <c r="H901" s="13" t="s">
        <v>2469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5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5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5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5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5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5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5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5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5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5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5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5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5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5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5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5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5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5">
        <v>-10</v>
      </c>
      <c r="F919" s="3" t="s">
        <v>11</v>
      </c>
      <c r="G919" s="11" t="s">
        <v>2341</v>
      </c>
      <c r="H919" s="13" t="s">
        <v>2427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5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5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5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5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5">
        <v>0</v>
      </c>
      <c r="F924" s="3" t="s">
        <v>10</v>
      </c>
      <c r="H924" s="13" t="s">
        <v>2429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5">
        <v>0</v>
      </c>
      <c r="F925" s="3" t="s">
        <v>11</v>
      </c>
      <c r="H925" s="13" t="s">
        <v>2433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5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5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5">
        <v>1</v>
      </c>
      <c r="F928" s="3" t="s">
        <v>10</v>
      </c>
      <c r="H928" s="13" t="s">
        <v>2432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5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5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5">
        <v>0</v>
      </c>
      <c r="F931" s="3" t="s">
        <v>11</v>
      </c>
      <c r="G931" s="11" t="s">
        <v>2360</v>
      </c>
      <c r="H931" s="13" t="s">
        <v>2454</v>
      </c>
      <c r="J931" s="10" t="s">
        <v>2346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5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5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5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5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5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5">
        <v>10</v>
      </c>
      <c r="F937" s="3" t="s">
        <v>10</v>
      </c>
      <c r="G937" s="11" t="s">
        <v>2347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5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5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5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5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5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5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5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5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5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5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5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5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5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5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5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5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5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5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5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5">
        <v>10</v>
      </c>
      <c r="F957" s="3" t="s">
        <v>10</v>
      </c>
      <c r="G957" s="11" t="s">
        <v>2347</v>
      </c>
      <c r="H957" s="13" t="s">
        <v>2399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5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5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5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5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5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5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5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5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5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5">
        <v>0</v>
      </c>
      <c r="F967" s="3" t="s">
        <v>11</v>
      </c>
      <c r="H967" s="13" t="s">
        <v>2398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5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5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5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5">
        <v>0</v>
      </c>
      <c r="F971" s="3" t="s">
        <v>10</v>
      </c>
      <c r="H971" s="13" t="s">
        <v>2397</v>
      </c>
    </row>
    <row r="972" spans="1:11">
      <c r="A972" s="1">
        <v>1002</v>
      </c>
      <c r="B972" t="s">
        <v>391</v>
      </c>
      <c r="C972" s="17">
        <v>1</v>
      </c>
      <c r="D972" s="6" t="s">
        <v>186</v>
      </c>
      <c r="E972" s="15">
        <v>-1</v>
      </c>
      <c r="F972" s="3" t="s">
        <v>11</v>
      </c>
      <c r="G972" s="16" t="s">
        <v>2400</v>
      </c>
      <c r="H972" s="13" t="s">
        <v>2396</v>
      </c>
      <c r="J972" s="10" t="s">
        <v>2348</v>
      </c>
      <c r="K972" s="10" t="s">
        <v>2349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5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5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5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5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5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5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5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5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5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5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5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5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5">
        <v>0</v>
      </c>
      <c r="F985" s="3" t="s">
        <v>10</v>
      </c>
      <c r="H985" s="13" t="s">
        <v>2321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5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5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5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5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5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5">
        <v>0</v>
      </c>
      <c r="F991" s="3" t="s">
        <v>11</v>
      </c>
      <c r="H991" s="13" t="s">
        <v>2376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5">
        <v>10</v>
      </c>
      <c r="F992" s="3" t="s">
        <v>10</v>
      </c>
      <c r="G992" s="11" t="s">
        <v>2347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5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5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5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5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5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5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5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5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5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5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5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5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5">
        <v>10</v>
      </c>
      <c r="F1005" s="3" t="s">
        <v>10</v>
      </c>
      <c r="G1005" s="11" t="s">
        <v>2350</v>
      </c>
      <c r="H1005" s="13" t="s">
        <v>2378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5">
        <v>0</v>
      </c>
      <c r="F1006" s="3" t="s">
        <v>11</v>
      </c>
      <c r="H1006" s="13" t="s">
        <v>2379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5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5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5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5">
        <v>0</v>
      </c>
      <c r="F1010" s="3" t="s">
        <v>10</v>
      </c>
      <c r="H1010" s="23" t="s">
        <v>2422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5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5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5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5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5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5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5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5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5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5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5">
        <v>-1</v>
      </c>
      <c r="F1021" s="3" t="s">
        <v>11</v>
      </c>
      <c r="G1021" s="11" t="s">
        <v>2361</v>
      </c>
      <c r="H1021" s="13" t="s">
        <v>2380</v>
      </c>
      <c r="I1021" s="10" t="s">
        <v>2423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5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5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5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5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5">
        <v>-10</v>
      </c>
      <c r="F1026" s="3" t="s">
        <v>11</v>
      </c>
      <c r="G1026" s="11" t="s">
        <v>2362</v>
      </c>
      <c r="H1026" s="13" t="s">
        <v>2391</v>
      </c>
      <c r="I1026" s="10" t="s">
        <v>2421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5">
        <v>0</v>
      </c>
      <c r="F1027" s="3" t="s">
        <v>10</v>
      </c>
      <c r="H1027" s="13" t="s">
        <v>2382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5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5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5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5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5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5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5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5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5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5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5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5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5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5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5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5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5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5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5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5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5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5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5">
        <v>-10</v>
      </c>
      <c r="F1050" s="3" t="s">
        <v>11</v>
      </c>
      <c r="G1050" s="11" t="s">
        <v>2362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5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5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5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5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5">
        <v>-10</v>
      </c>
      <c r="F1055" s="3" t="s">
        <v>11</v>
      </c>
      <c r="G1055" s="11" t="s">
        <v>2362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5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5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5">
        <v>-10</v>
      </c>
      <c r="F1058" s="3" t="s">
        <v>11</v>
      </c>
      <c r="G1058" s="11" t="s">
        <v>2362</v>
      </c>
      <c r="H1058" s="13" t="s">
        <v>2469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5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5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5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5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5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5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5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5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5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5">
        <v>0</v>
      </c>
      <c r="F1068" s="3" t="s">
        <v>10</v>
      </c>
      <c r="H1068" s="13" t="s">
        <v>2470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5">
        <v>1</v>
      </c>
      <c r="F1069" s="3" t="s">
        <v>10</v>
      </c>
      <c r="G1069" s="11" t="s">
        <v>2367</v>
      </c>
      <c r="H1069" s="13" t="s">
        <v>2453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5">
        <v>0</v>
      </c>
      <c r="F1070" s="3" t="s">
        <v>11</v>
      </c>
      <c r="H1070" s="13" t="s">
        <v>2427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5">
        <v>0</v>
      </c>
      <c r="F1071" s="3" t="s">
        <v>11</v>
      </c>
      <c r="H1071" s="13" t="s">
        <v>2433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5">
        <v>0</v>
      </c>
      <c r="F1072" s="3" t="s">
        <v>11</v>
      </c>
      <c r="H1072" s="13" t="s">
        <v>2469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5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5">
        <v>0</v>
      </c>
      <c r="F1074" s="3" t="s">
        <v>10</v>
      </c>
      <c r="H1074" s="13" t="s">
        <v>2477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5">
        <v>0</v>
      </c>
      <c r="F1075" s="3" t="s">
        <v>11</v>
      </c>
      <c r="H1075" s="13" t="s">
        <v>2469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5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5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5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5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5">
        <v>0</v>
      </c>
      <c r="F1080" s="3" t="s">
        <v>10</v>
      </c>
      <c r="H1080" s="13" t="s">
        <v>2481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5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5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5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5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5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5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5">
        <v>0</v>
      </c>
      <c r="F1087" s="3" t="s">
        <v>11</v>
      </c>
      <c r="H1087" s="13" t="s">
        <v>2474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5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5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5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5">
        <v>0</v>
      </c>
      <c r="F1091" s="3" t="s">
        <v>10</v>
      </c>
      <c r="H1091" s="13" t="s">
        <v>2432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5">
        <v>0</v>
      </c>
      <c r="F1092" s="3" t="s">
        <v>11</v>
      </c>
      <c r="H1092" s="13" t="s">
        <v>2474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5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5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5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5">
        <v>0</v>
      </c>
      <c r="F1096" s="3" t="s">
        <v>10</v>
      </c>
      <c r="H1096" s="13" t="s">
        <v>2471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5">
        <v>0</v>
      </c>
      <c r="F1097" s="3" t="s">
        <v>11</v>
      </c>
      <c r="H1097" s="13" t="s">
        <v>2474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5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5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5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5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5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5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5">
        <v>0</v>
      </c>
      <c r="F1104" s="3" t="s">
        <v>10</v>
      </c>
      <c r="H1104" s="13" t="s">
        <v>2471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5">
        <v>0</v>
      </c>
      <c r="F1105" s="3" t="s">
        <v>11</v>
      </c>
      <c r="H1105" s="13" t="s">
        <v>2474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5">
        <v>0</v>
      </c>
      <c r="F1106" s="3" t="s">
        <v>10</v>
      </c>
      <c r="H1106" s="13" t="s">
        <v>2478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5">
        <v>0</v>
      </c>
      <c r="F1107" s="3" t="s">
        <v>11</v>
      </c>
      <c r="H1107" s="13" t="s">
        <v>2469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5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5">
        <v>0</v>
      </c>
      <c r="F1109" s="3" t="s">
        <v>11</v>
      </c>
      <c r="H1109" s="13" t="s">
        <v>2480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5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5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5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5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5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5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5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5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5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5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5">
        <v>0</v>
      </c>
      <c r="F1120" s="3" t="s">
        <v>11</v>
      </c>
      <c r="H1120" s="13" t="s">
        <v>2479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5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5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5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5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5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5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5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5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5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5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5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5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5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5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5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5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5">
        <v>-10</v>
      </c>
      <c r="F1137" s="3" t="s">
        <v>11</v>
      </c>
      <c r="G1137" s="11" t="s">
        <v>2362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5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5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5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5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5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5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5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5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5">
        <v>-10</v>
      </c>
      <c r="F1146" s="3" t="s">
        <v>11</v>
      </c>
      <c r="G1146" s="11" t="s">
        <v>2362</v>
      </c>
      <c r="H1146" s="13" t="s">
        <v>2427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5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5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5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5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5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5">
        <v>0</v>
      </c>
      <c r="F1152" s="3" t="s">
        <v>10</v>
      </c>
      <c r="H1152" s="13" t="s">
        <v>2429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5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5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5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5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5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5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5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5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5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5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5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5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5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5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5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5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5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5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5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5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5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5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5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5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5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5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5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5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5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5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5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5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5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5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5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5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5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5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5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5">
        <v>0</v>
      </c>
      <c r="F1192" s="3" t="s">
        <v>11</v>
      </c>
      <c r="H1192" s="13" t="s">
        <v>2456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5">
        <v>0</v>
      </c>
      <c r="F1193" s="3" t="s">
        <v>10</v>
      </c>
      <c r="H1193" s="13" t="s">
        <v>2455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5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5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5">
        <v>0</v>
      </c>
      <c r="F1196" s="3" t="s">
        <v>11</v>
      </c>
      <c r="H1196" s="13" t="s">
        <v>2427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5">
        <v>0</v>
      </c>
      <c r="F1197" s="3" t="s">
        <v>10</v>
      </c>
      <c r="H1197" s="13" t="s">
        <v>2457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5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5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5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5">
        <v>0</v>
      </c>
      <c r="F1201" s="3" t="s">
        <v>11</v>
      </c>
      <c r="H1201" s="13" t="s">
        <v>2458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5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5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5">
        <v>0</v>
      </c>
      <c r="F1204" s="3" t="s">
        <v>11</v>
      </c>
      <c r="H1204" s="13" t="s">
        <v>2459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5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5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5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5">
        <v>0</v>
      </c>
      <c r="F1208" s="3" t="s">
        <v>10</v>
      </c>
      <c r="H1208" s="13" t="s">
        <v>2460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5">
        <v>0</v>
      </c>
      <c r="F1209" s="3" t="s">
        <v>11</v>
      </c>
      <c r="G1209" s="11" t="s">
        <v>2366</v>
      </c>
      <c r="H1209" s="13" t="s">
        <v>2458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5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5">
        <v>1</v>
      </c>
      <c r="F1211" s="3" t="s">
        <v>10</v>
      </c>
      <c r="G1211" s="11" t="s">
        <v>2363</v>
      </c>
      <c r="H1211" s="13" t="s">
        <v>2453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5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5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5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5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5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5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5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5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5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5">
        <v>0</v>
      </c>
      <c r="F1221" s="3" t="s">
        <v>11</v>
      </c>
      <c r="H1221" s="13" t="s">
        <v>2461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5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5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5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5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5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5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5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5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5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5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5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5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5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5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5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5">
        <v>10</v>
      </c>
      <c r="F1237" s="3" t="s">
        <v>10</v>
      </c>
      <c r="G1237" s="11" t="s">
        <v>2363</v>
      </c>
      <c r="H1237" s="13" t="s">
        <v>2399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5">
        <v>-1</v>
      </c>
      <c r="F1238" s="3" t="s">
        <v>11</v>
      </c>
      <c r="G1238" s="11" t="s">
        <v>2401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5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5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5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5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5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5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5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5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5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5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5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5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5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5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5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5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5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5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5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5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5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5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5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5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5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5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5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5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5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5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5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5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5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5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5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5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5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5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5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5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5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5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5">
        <v>10</v>
      </c>
      <c r="F1281" s="3" t="s">
        <v>10</v>
      </c>
      <c r="G1281" s="11" t="s">
        <v>2363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5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5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5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5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5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5">
        <v>10</v>
      </c>
      <c r="F1287" s="3" t="s">
        <v>10</v>
      </c>
      <c r="G1287" s="11" t="s">
        <v>2314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5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5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5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5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5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5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5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5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5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5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5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5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5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5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5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5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5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5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5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5">
        <v>10</v>
      </c>
      <c r="F1307" s="3" t="s">
        <v>10</v>
      </c>
      <c r="G1307" s="11" t="s">
        <v>2363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5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5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5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5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5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5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5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5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5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5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5">
        <v>10</v>
      </c>
      <c r="F1318" s="3" t="s">
        <v>10</v>
      </c>
      <c r="G1318" s="11" t="s">
        <v>2363</v>
      </c>
      <c r="H1318" s="13" t="s">
        <v>2378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5">
        <v>0</v>
      </c>
      <c r="F1319" s="3" t="s">
        <v>11</v>
      </c>
      <c r="H1319" s="13" t="s">
        <v>2379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5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5">
        <v>0</v>
      </c>
      <c r="F1321" s="3" t="s">
        <v>11</v>
      </c>
      <c r="H1321" s="13" t="s">
        <v>2424</v>
      </c>
      <c r="I1321" s="10" t="s">
        <v>2425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5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5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5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5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5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5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5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5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5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5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5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5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5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5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5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5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5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5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5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5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5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5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5">
        <v>0</v>
      </c>
      <c r="F1344" s="3" t="s">
        <v>11</v>
      </c>
      <c r="H1344" s="13" t="s">
        <v>2390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5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5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5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5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5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5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5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5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5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5">
        <v>-10</v>
      </c>
      <c r="F1354" s="3" t="s">
        <v>11</v>
      </c>
      <c r="G1354" s="11" t="s">
        <v>2362</v>
      </c>
      <c r="H1354" s="13" t="s">
        <v>2459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5">
        <v>0</v>
      </c>
      <c r="F1355" s="3" t="s">
        <v>10</v>
      </c>
      <c r="H1355" s="13" t="s">
        <v>2464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5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5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5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5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5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5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5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5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5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5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5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5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5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5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5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5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5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5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5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5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5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5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5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5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5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5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5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5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5">
        <v>0</v>
      </c>
      <c r="F1384" s="3" t="s">
        <v>10</v>
      </c>
      <c r="H1384" s="13" t="s">
        <v>2465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5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5">
        <v>0</v>
      </c>
      <c r="F1386" s="3" t="s">
        <v>10</v>
      </c>
      <c r="H1386" s="13" t="s">
        <v>2460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5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5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5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5">
        <v>0</v>
      </c>
      <c r="F1390" s="19" t="s">
        <v>10</v>
      </c>
      <c r="H1390" s="13" t="s">
        <v>2465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5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5">
        <v>0</v>
      </c>
      <c r="F1392" s="3" t="s">
        <v>10</v>
      </c>
      <c r="H1392" s="13" t="s">
        <v>2429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5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5">
        <v>1</v>
      </c>
      <c r="F1394" s="3" t="s">
        <v>10</v>
      </c>
      <c r="H1394" s="13" t="s">
        <v>2432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5">
        <v>0</v>
      </c>
      <c r="F1395" s="3" t="s">
        <v>11</v>
      </c>
      <c r="H1395" s="13" t="s">
        <v>2466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5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5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5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5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5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5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5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5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5">
        <v>0</v>
      </c>
      <c r="F1404" s="3" t="s">
        <v>10</v>
      </c>
      <c r="H1404" s="13" t="s">
        <v>2432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5">
        <v>0</v>
      </c>
      <c r="F1405" s="3" t="s">
        <v>11</v>
      </c>
      <c r="H1405" s="13" t="s">
        <v>2376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5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5">
        <v>0</v>
      </c>
      <c r="F1407" s="3" t="s">
        <v>11</v>
      </c>
      <c r="H1407" s="13" t="s">
        <v>2476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5">
        <v>10</v>
      </c>
      <c r="F1408" s="3" t="s">
        <v>10</v>
      </c>
      <c r="G1408" s="11" t="s">
        <v>2363</v>
      </c>
      <c r="H1408" s="13" t="s">
        <v>2452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5">
        <v>0</v>
      </c>
      <c r="F1409" s="3" t="s">
        <v>11</v>
      </c>
      <c r="H1409" s="13" t="s">
        <v>2467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5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5">
        <v>10</v>
      </c>
      <c r="F1411" s="3" t="s">
        <v>10</v>
      </c>
      <c r="G1411" s="11" t="s">
        <v>2363</v>
      </c>
      <c r="H1411" s="13" t="s">
        <v>2468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5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5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5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5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5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5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5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5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5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5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5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5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5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5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5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5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5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5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5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5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5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5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5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5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5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5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5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5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5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5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5">
        <v>10</v>
      </c>
      <c r="F1442" s="3" t="s">
        <v>10</v>
      </c>
      <c r="G1442" s="11" t="s">
        <v>2363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5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5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5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5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5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5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5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5">
        <v>10</v>
      </c>
      <c r="F1450" s="3" t="s">
        <v>10</v>
      </c>
      <c r="G1450" s="11" t="s">
        <v>2364</v>
      </c>
      <c r="H1450" s="13" t="s">
        <v>2386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5">
        <v>0</v>
      </c>
      <c r="F1451" s="3" t="s">
        <v>10</v>
      </c>
      <c r="G1451" s="11" t="s">
        <v>2385</v>
      </c>
      <c r="H1451" s="13" t="s">
        <v>2387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5">
        <v>0</v>
      </c>
      <c r="F1452" s="3" t="s">
        <v>11</v>
      </c>
      <c r="H1452" s="13" t="s">
        <v>2379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5">
        <v>-1</v>
      </c>
      <c r="F1453" s="3" t="s">
        <v>11</v>
      </c>
      <c r="H1453" s="13" t="s">
        <v>2380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5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5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5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5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5">
        <v>0</v>
      </c>
      <c r="F1458" s="3" t="s">
        <v>11</v>
      </c>
      <c r="H1458" s="13" t="s">
        <v>2379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5">
        <v>0</v>
      </c>
      <c r="F1459" s="3" t="s">
        <v>10</v>
      </c>
      <c r="H1459" s="13" t="s">
        <v>2381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5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5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5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5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5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5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5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5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5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5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5">
        <v>0</v>
      </c>
      <c r="F1470" s="3" t="s">
        <v>11</v>
      </c>
      <c r="H1470" s="13" t="s">
        <v>2388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5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5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5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5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5">
        <v>-10</v>
      </c>
      <c r="F1475" s="3" t="s">
        <v>11</v>
      </c>
      <c r="G1475" s="11" t="s">
        <v>2389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5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5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5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5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5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5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5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5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5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5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5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5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5">
        <v>0</v>
      </c>
      <c r="F1488" s="3" t="s">
        <v>11</v>
      </c>
    </row>
    <row r="1489" spans="1:11">
      <c r="A1489" s="1">
        <v>1519</v>
      </c>
      <c r="B1489" t="s">
        <v>720</v>
      </c>
      <c r="C1489" s="3">
        <v>25</v>
      </c>
      <c r="D1489" s="5" t="s">
        <v>195</v>
      </c>
      <c r="E1489" s="15">
        <v>0</v>
      </c>
      <c r="F1489" s="3" t="s">
        <v>11</v>
      </c>
    </row>
    <row r="1490" spans="1:11">
      <c r="A1490" s="1">
        <v>1520</v>
      </c>
      <c r="B1490" t="s">
        <v>721</v>
      </c>
      <c r="C1490" s="3">
        <v>3</v>
      </c>
      <c r="D1490" s="5" t="s">
        <v>195</v>
      </c>
      <c r="E1490" s="15">
        <v>0</v>
      </c>
      <c r="F1490" s="3" t="s">
        <v>11</v>
      </c>
      <c r="H1490" s="13" t="s">
        <v>2510</v>
      </c>
    </row>
    <row r="1491" spans="1:11">
      <c r="A1491" s="1">
        <v>1521</v>
      </c>
      <c r="B1491" t="s">
        <v>722</v>
      </c>
      <c r="C1491" s="3">
        <v>5</v>
      </c>
      <c r="D1491" s="5" t="s">
        <v>195</v>
      </c>
      <c r="E1491" s="15">
        <v>0</v>
      </c>
      <c r="F1491" s="3" t="s">
        <v>10</v>
      </c>
      <c r="H1491" s="13" t="s">
        <v>2509</v>
      </c>
      <c r="J1491" s="10" t="s">
        <v>2512</v>
      </c>
      <c r="K1491" s="10" t="s">
        <v>2513</v>
      </c>
    </row>
    <row r="1492" spans="1:11">
      <c r="A1492" s="1">
        <v>1522</v>
      </c>
      <c r="B1492" t="s">
        <v>723</v>
      </c>
      <c r="C1492" s="3">
        <v>1</v>
      </c>
      <c r="D1492" s="8" t="s">
        <v>186</v>
      </c>
      <c r="E1492" s="15">
        <v>-10</v>
      </c>
      <c r="F1492" s="3" t="s">
        <v>11</v>
      </c>
      <c r="G1492" s="11" t="s">
        <v>2370</v>
      </c>
      <c r="H1492" s="13" t="s">
        <v>2459</v>
      </c>
      <c r="J1492" s="10" t="s">
        <v>2511</v>
      </c>
    </row>
    <row r="1493" spans="1:11">
      <c r="A1493" s="1">
        <v>1523</v>
      </c>
      <c r="B1493" t="s">
        <v>724</v>
      </c>
      <c r="C1493" s="3">
        <v>10</v>
      </c>
      <c r="D1493" s="5" t="s">
        <v>195</v>
      </c>
      <c r="E1493" s="15">
        <v>0</v>
      </c>
      <c r="F1493" s="3" t="s">
        <v>10</v>
      </c>
      <c r="H1493" s="13" t="s">
        <v>2460</v>
      </c>
    </row>
    <row r="1494" spans="1:11">
      <c r="A1494" s="1">
        <v>1524</v>
      </c>
      <c r="B1494" t="s">
        <v>724</v>
      </c>
      <c r="C1494" s="3">
        <v>1</v>
      </c>
      <c r="D1494" s="5" t="s">
        <v>195</v>
      </c>
      <c r="E1494" s="15">
        <v>0</v>
      </c>
      <c r="F1494" s="3" t="s">
        <v>10</v>
      </c>
    </row>
    <row r="1495" spans="1:11">
      <c r="A1495" s="1">
        <v>1525</v>
      </c>
      <c r="B1495" t="s">
        <v>725</v>
      </c>
      <c r="C1495" s="3">
        <v>4</v>
      </c>
      <c r="D1495" s="5" t="s">
        <v>195</v>
      </c>
      <c r="E1495" s="15">
        <v>0</v>
      </c>
      <c r="F1495" s="3" t="s">
        <v>10</v>
      </c>
    </row>
    <row r="1496" spans="1:11">
      <c r="A1496" s="1">
        <v>1526</v>
      </c>
      <c r="B1496" t="s">
        <v>726</v>
      </c>
      <c r="C1496" s="3">
        <v>5</v>
      </c>
      <c r="D1496" s="5" t="s">
        <v>195</v>
      </c>
      <c r="E1496" s="15">
        <v>0</v>
      </c>
      <c r="F1496" s="3" t="s">
        <v>11</v>
      </c>
      <c r="H1496" s="13" t="s">
        <v>2462</v>
      </c>
    </row>
    <row r="1497" spans="1:11">
      <c r="A1497" s="1">
        <v>1527</v>
      </c>
      <c r="B1497" t="s">
        <v>727</v>
      </c>
      <c r="C1497" s="3">
        <v>1</v>
      </c>
      <c r="D1497" s="5" t="s">
        <v>195</v>
      </c>
      <c r="E1497" s="15">
        <v>0</v>
      </c>
      <c r="F1497" s="3" t="s">
        <v>11</v>
      </c>
    </row>
    <row r="1498" spans="1:11">
      <c r="A1498" s="1">
        <v>1528</v>
      </c>
      <c r="B1498" t="s">
        <v>727</v>
      </c>
      <c r="C1498" s="3">
        <v>1</v>
      </c>
      <c r="D1498" s="5" t="s">
        <v>195</v>
      </c>
      <c r="E1498" s="15">
        <v>0</v>
      </c>
      <c r="F1498" s="3" t="s">
        <v>11</v>
      </c>
    </row>
    <row r="1499" spans="1:11">
      <c r="A1499" s="1">
        <v>1529</v>
      </c>
      <c r="B1499" t="s">
        <v>728</v>
      </c>
      <c r="C1499" s="3">
        <v>2</v>
      </c>
      <c r="D1499" s="5" t="s">
        <v>195</v>
      </c>
      <c r="E1499" s="15">
        <v>0</v>
      </c>
      <c r="F1499" s="3" t="s">
        <v>11</v>
      </c>
    </row>
    <row r="1500" spans="1:11">
      <c r="A1500" s="1">
        <v>1530</v>
      </c>
      <c r="B1500" t="s">
        <v>729</v>
      </c>
      <c r="C1500" s="3">
        <v>1</v>
      </c>
      <c r="D1500" s="5" t="s">
        <v>195</v>
      </c>
      <c r="E1500" s="15">
        <v>0</v>
      </c>
      <c r="F1500" s="3" t="s">
        <v>11</v>
      </c>
    </row>
    <row r="1501" spans="1:11">
      <c r="A1501" s="1">
        <v>1531</v>
      </c>
      <c r="B1501" t="s">
        <v>730</v>
      </c>
      <c r="C1501" s="3">
        <v>4</v>
      </c>
      <c r="D1501" s="5" t="s">
        <v>195</v>
      </c>
      <c r="E1501" s="15">
        <v>0</v>
      </c>
      <c r="F1501" s="3" t="s">
        <v>11</v>
      </c>
    </row>
    <row r="1502" spans="1:11">
      <c r="A1502" s="1">
        <v>1532</v>
      </c>
      <c r="B1502" t="s">
        <v>730</v>
      </c>
      <c r="C1502" s="3">
        <v>7</v>
      </c>
      <c r="D1502" s="5" t="s">
        <v>195</v>
      </c>
      <c r="E1502" s="15">
        <v>0</v>
      </c>
      <c r="F1502" s="3" t="s">
        <v>10</v>
      </c>
    </row>
    <row r="1503" spans="1:11">
      <c r="A1503" s="1">
        <v>1533</v>
      </c>
      <c r="B1503" t="s">
        <v>730</v>
      </c>
      <c r="C1503" s="3">
        <v>1</v>
      </c>
      <c r="D1503" s="5" t="s">
        <v>195</v>
      </c>
      <c r="E1503" s="15">
        <v>0</v>
      </c>
      <c r="F1503" s="3" t="s">
        <v>11</v>
      </c>
    </row>
    <row r="1504" spans="1:11">
      <c r="A1504" s="1">
        <v>1534</v>
      </c>
      <c r="B1504" t="s">
        <v>731</v>
      </c>
      <c r="C1504" s="3">
        <v>1</v>
      </c>
      <c r="D1504" s="5" t="s">
        <v>195</v>
      </c>
      <c r="E1504" s="15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5">
        <v>1</v>
      </c>
      <c r="F1505" s="3" t="s">
        <v>10</v>
      </c>
      <c r="G1505" s="11" t="s">
        <v>2366</v>
      </c>
      <c r="H1505" s="13" t="s">
        <v>2432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5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5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5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5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5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5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5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5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5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5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5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5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5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5">
        <v>0</v>
      </c>
      <c r="F1519" s="3" t="s">
        <v>10</v>
      </c>
      <c r="H1519" s="13" t="s">
        <v>2463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5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5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5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5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5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5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5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5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5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5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5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5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5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5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5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5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5">
        <v>0</v>
      </c>
      <c r="F1536" s="3" t="s">
        <v>11</v>
      </c>
    </row>
    <row r="1537" spans="1:13">
      <c r="A1537" s="1">
        <v>1567</v>
      </c>
      <c r="B1537" t="s">
        <v>758</v>
      </c>
      <c r="C1537" s="3">
        <v>1</v>
      </c>
      <c r="D1537" s="5" t="s">
        <v>229</v>
      </c>
      <c r="E1537" s="15">
        <v>0</v>
      </c>
      <c r="F1537" s="3" t="s">
        <v>11</v>
      </c>
    </row>
    <row r="1538" spans="1:13">
      <c r="A1538" s="1">
        <v>1568</v>
      </c>
      <c r="B1538" t="s">
        <v>759</v>
      </c>
      <c r="C1538" s="3">
        <v>1</v>
      </c>
      <c r="D1538" s="5" t="s">
        <v>229</v>
      </c>
      <c r="E1538" s="15">
        <v>0</v>
      </c>
      <c r="F1538" s="3" t="s">
        <v>11</v>
      </c>
    </row>
    <row r="1539" spans="1:13">
      <c r="A1539" s="1">
        <v>1569</v>
      </c>
      <c r="B1539" t="s">
        <v>760</v>
      </c>
      <c r="C1539" s="3">
        <v>4</v>
      </c>
      <c r="D1539" s="5" t="s">
        <v>229</v>
      </c>
      <c r="E1539" s="15">
        <v>0</v>
      </c>
      <c r="F1539" s="3" t="s">
        <v>11</v>
      </c>
    </row>
    <row r="1540" spans="1:13">
      <c r="A1540" s="1">
        <v>1570</v>
      </c>
      <c r="B1540" t="s">
        <v>761</v>
      </c>
      <c r="C1540" s="3">
        <v>1</v>
      </c>
      <c r="D1540" s="5" t="s">
        <v>229</v>
      </c>
      <c r="E1540" s="15">
        <v>0</v>
      </c>
      <c r="F1540" s="3" t="s">
        <v>11</v>
      </c>
    </row>
    <row r="1541" spans="1:13">
      <c r="A1541" s="1">
        <v>1571</v>
      </c>
      <c r="B1541" t="s">
        <v>762</v>
      </c>
      <c r="C1541" s="3">
        <v>35</v>
      </c>
      <c r="D1541" s="5" t="s">
        <v>239</v>
      </c>
      <c r="E1541" s="15">
        <v>10</v>
      </c>
      <c r="F1541" s="3" t="s">
        <v>10</v>
      </c>
      <c r="H1541" s="13" t="s">
        <v>2503</v>
      </c>
    </row>
    <row r="1542" spans="1:13">
      <c r="A1542" s="1">
        <v>1572</v>
      </c>
      <c r="B1542" t="s">
        <v>763</v>
      </c>
      <c r="C1542" s="3">
        <v>1</v>
      </c>
      <c r="D1542" s="5" t="s">
        <v>239</v>
      </c>
      <c r="E1542" s="15">
        <v>0</v>
      </c>
      <c r="F1542" s="3" t="s">
        <v>11</v>
      </c>
      <c r="H1542" s="13" t="s">
        <v>2504</v>
      </c>
    </row>
    <row r="1543" spans="1:13">
      <c r="A1543" s="1">
        <v>1573</v>
      </c>
      <c r="B1543" t="s">
        <v>764</v>
      </c>
      <c r="C1543" s="3">
        <v>1</v>
      </c>
      <c r="D1543" s="5" t="s">
        <v>239</v>
      </c>
      <c r="E1543" s="15">
        <v>0</v>
      </c>
      <c r="F1543" s="3" t="s">
        <v>11</v>
      </c>
    </row>
    <row r="1544" spans="1:13">
      <c r="A1544" s="1">
        <v>1574</v>
      </c>
      <c r="B1544" t="s">
        <v>765</v>
      </c>
      <c r="C1544" s="3">
        <v>1</v>
      </c>
      <c r="D1544" s="5" t="s">
        <v>239</v>
      </c>
      <c r="E1544" s="15">
        <v>0</v>
      </c>
      <c r="F1544" s="3" t="s">
        <v>10</v>
      </c>
      <c r="H1544" s="13" t="s">
        <v>2470</v>
      </c>
    </row>
    <row r="1545" spans="1:13">
      <c r="A1545" s="1">
        <v>1575</v>
      </c>
      <c r="B1545" t="s">
        <v>766</v>
      </c>
      <c r="C1545" s="3">
        <v>1</v>
      </c>
      <c r="D1545" s="5" t="s">
        <v>239</v>
      </c>
      <c r="E1545" s="15">
        <v>0</v>
      </c>
      <c r="F1545" s="3" t="s">
        <v>11</v>
      </c>
      <c r="H1545" s="13" t="s">
        <v>2474</v>
      </c>
    </row>
    <row r="1546" spans="1:13">
      <c r="A1546" s="1">
        <v>1576</v>
      </c>
      <c r="B1546" t="s">
        <v>767</v>
      </c>
      <c r="C1546" s="3">
        <v>2</v>
      </c>
      <c r="D1546" s="5" t="s">
        <v>239</v>
      </c>
      <c r="E1546" s="15">
        <v>0</v>
      </c>
      <c r="F1546" s="3" t="s">
        <v>11</v>
      </c>
    </row>
    <row r="1547" spans="1:13">
      <c r="A1547" s="1">
        <v>1577</v>
      </c>
      <c r="B1547" t="s">
        <v>768</v>
      </c>
      <c r="C1547" s="3">
        <v>1</v>
      </c>
      <c r="D1547" s="5" t="s">
        <v>229</v>
      </c>
      <c r="E1547" s="15">
        <v>0</v>
      </c>
      <c r="F1547" s="3" t="s">
        <v>11</v>
      </c>
      <c r="H1547" s="13" t="s">
        <v>2469</v>
      </c>
    </row>
    <row r="1548" spans="1:13">
      <c r="A1548" s="1">
        <v>1578</v>
      </c>
      <c r="B1548" t="s">
        <v>768</v>
      </c>
      <c r="C1548" s="3">
        <v>4</v>
      </c>
      <c r="D1548" s="5" t="s">
        <v>229</v>
      </c>
      <c r="E1548" s="15">
        <v>0</v>
      </c>
      <c r="F1548" s="3" t="s">
        <v>11</v>
      </c>
    </row>
    <row r="1549" spans="1:13">
      <c r="A1549" s="1">
        <v>1579</v>
      </c>
      <c r="B1549" t="s">
        <v>769</v>
      </c>
      <c r="C1549" s="3">
        <v>1</v>
      </c>
      <c r="D1549" s="5" t="s">
        <v>239</v>
      </c>
      <c r="E1549" s="15">
        <v>0</v>
      </c>
      <c r="F1549" s="3" t="s">
        <v>10</v>
      </c>
      <c r="H1549" s="13" t="s">
        <v>2470</v>
      </c>
    </row>
    <row r="1550" spans="1:13">
      <c r="A1550" s="1">
        <v>1580</v>
      </c>
      <c r="B1550" t="s">
        <v>770</v>
      </c>
      <c r="C1550" s="3">
        <v>1</v>
      </c>
      <c r="D1550" s="5" t="s">
        <v>248</v>
      </c>
      <c r="E1550" s="15">
        <v>10</v>
      </c>
      <c r="F1550" s="3" t="s">
        <v>10</v>
      </c>
      <c r="G1550" s="11" t="s">
        <v>2364</v>
      </c>
      <c r="H1550" s="13" t="s">
        <v>2491</v>
      </c>
      <c r="I1550" s="10" t="s">
        <v>2492</v>
      </c>
      <c r="M1550" t="s">
        <v>2508</v>
      </c>
    </row>
    <row r="1551" spans="1:13">
      <c r="A1551" s="1">
        <v>1581</v>
      </c>
      <c r="B1551" t="s">
        <v>771</v>
      </c>
      <c r="C1551" s="3">
        <v>5</v>
      </c>
      <c r="D1551" s="5" t="s">
        <v>239</v>
      </c>
      <c r="E1551" s="15">
        <v>0</v>
      </c>
      <c r="F1551" s="3" t="s">
        <v>11</v>
      </c>
      <c r="H1551" s="13" t="s">
        <v>2379</v>
      </c>
      <c r="I1551" s="10" t="s">
        <v>2505</v>
      </c>
      <c r="M1551" t="s">
        <v>2506</v>
      </c>
    </row>
    <row r="1552" spans="1:13">
      <c r="A1552" s="1">
        <v>1582</v>
      </c>
      <c r="B1552" t="s">
        <v>772</v>
      </c>
      <c r="C1552" s="19">
        <v>18</v>
      </c>
      <c r="D1552" s="8" t="s">
        <v>229</v>
      </c>
      <c r="E1552" s="15">
        <v>-1</v>
      </c>
      <c r="F1552" s="3" t="s">
        <v>11</v>
      </c>
      <c r="G1552" s="11" t="s">
        <v>2361</v>
      </c>
      <c r="H1552" s="13" t="s">
        <v>2380</v>
      </c>
      <c r="M1552" t="s">
        <v>2507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5">
        <v>0</v>
      </c>
      <c r="F1553" s="3" t="s">
        <v>10</v>
      </c>
      <c r="H1553" s="13" t="s">
        <v>2381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5">
        <v>0</v>
      </c>
      <c r="F1554" s="3" t="s">
        <v>11</v>
      </c>
      <c r="H1554" s="13" t="s">
        <v>2379</v>
      </c>
      <c r="I1554" t="s">
        <v>2384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5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5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5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5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5">
        <v>0</v>
      </c>
      <c r="F1559" s="3" t="s">
        <v>11</v>
      </c>
      <c r="H1559" s="13" t="s">
        <v>2380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5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5">
        <v>0</v>
      </c>
      <c r="F1561" s="3" t="s">
        <v>10</v>
      </c>
      <c r="H1561" s="13" t="s">
        <v>2382</v>
      </c>
      <c r="I1561" s="10" t="s">
        <v>2383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5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5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5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5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5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5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5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5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5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5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5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5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5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5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5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5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5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5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5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5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5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5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5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5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5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5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5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5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5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5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5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5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5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5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5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5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5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5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5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5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5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5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5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5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5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5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5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5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5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5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5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5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5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5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5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5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5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5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5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5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5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5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5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5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5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5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5">
        <v>-10</v>
      </c>
      <c r="F1628" s="3" t="s">
        <v>11</v>
      </c>
      <c r="G1628" s="11" t="s">
        <v>2362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5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5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5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5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5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5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5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5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5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5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5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5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5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5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5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5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5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5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5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5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11" type="noConversion"/>
  <conditionalFormatting sqref="H308 G738:G760 G762:G765 G767:G897 G495 H494 G375:G379 G381:G425 G309:G373 G427:G441 G443:G493 H442 G497:G640 H641 G642:G736 G899:G1389 G1391:G1048576 G1:G39 G41 G43:G307">
    <cfRule type="cellIs" dxfId="12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11" priority="13" operator="equal">
      <formula>"最高"</formula>
    </cfRule>
  </conditionalFormatting>
  <conditionalFormatting sqref="K199">
    <cfRule type="cellIs" dxfId="10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9" priority="9" operator="equal">
      <formula>"最低"</formula>
    </cfRule>
  </conditionalFormatting>
  <conditionalFormatting sqref="H852">
    <cfRule type="cellIs" dxfId="8" priority="8" operator="equal">
      <formula>"新高"</formula>
    </cfRule>
  </conditionalFormatting>
  <conditionalFormatting sqref="H852">
    <cfRule type="cellIs" dxfId="7" priority="6" operator="equal">
      <formula>"最高"</formula>
    </cfRule>
  </conditionalFormatting>
  <conditionalFormatting sqref="H852">
    <cfRule type="cellIs" dxfId="6" priority="5" operator="equal">
      <formula>"最低"</formula>
    </cfRule>
  </conditionalFormatting>
  <conditionalFormatting sqref="G737">
    <cfRule type="cellIs" dxfId="5" priority="4" operator="equal">
      <formula>"新高"</formula>
    </cfRule>
  </conditionalFormatting>
  <conditionalFormatting sqref="G737">
    <cfRule type="cellIs" dxfId="4" priority="2" operator="equal">
      <formula>"最高"</formula>
    </cfRule>
  </conditionalFormatting>
  <conditionalFormatting sqref="G737">
    <cfRule type="cellIs" dxfId="3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K6" sqref="K6"/>
    </sheetView>
  </sheetViews>
  <sheetFormatPr defaultColWidth="9" defaultRowHeight="99.95" customHeight="1"/>
  <cols>
    <col min="1" max="8" width="9" style="21"/>
    <col min="9" max="9" width="99.75" style="21" customWidth="1"/>
    <col min="10" max="16384" width="9" style="21"/>
  </cols>
  <sheetData>
    <row r="1" spans="1:9" ht="47.1" customHeight="1">
      <c r="A1" s="53" t="s">
        <v>2435</v>
      </c>
      <c r="B1" s="54"/>
      <c r="C1" s="54"/>
      <c r="D1" s="54"/>
      <c r="E1" s="54"/>
      <c r="F1" s="54"/>
      <c r="G1" s="54"/>
      <c r="H1" s="54"/>
      <c r="I1" s="55"/>
    </row>
    <row r="2" spans="1:9" ht="39.950000000000003" customHeight="1">
      <c r="A2" s="56" t="s">
        <v>2436</v>
      </c>
      <c r="B2" s="57"/>
      <c r="C2" s="57"/>
      <c r="D2" s="57"/>
      <c r="E2" s="57"/>
      <c r="F2" s="57"/>
      <c r="G2" s="57"/>
      <c r="H2" s="57"/>
      <c r="I2" s="58"/>
    </row>
    <row r="3" spans="1:9" ht="23.1" customHeight="1">
      <c r="A3" s="59" t="s">
        <v>2437</v>
      </c>
      <c r="B3" s="60"/>
      <c r="C3" s="60"/>
      <c r="D3" s="60"/>
      <c r="E3" s="60"/>
      <c r="F3" s="60"/>
      <c r="G3" s="60"/>
      <c r="H3" s="60"/>
      <c r="I3" s="61"/>
    </row>
    <row r="4" spans="1:9" ht="71.099999999999994" customHeight="1">
      <c r="A4" s="62" t="s">
        <v>2438</v>
      </c>
      <c r="B4" s="62"/>
      <c r="C4" s="63" t="s">
        <v>2439</v>
      </c>
      <c r="D4" s="63"/>
      <c r="E4" s="63"/>
      <c r="F4" s="63"/>
      <c r="G4" s="63"/>
      <c r="H4" s="63"/>
      <c r="I4" s="63"/>
    </row>
    <row r="5" spans="1:9" ht="54.95" customHeight="1">
      <c r="A5" s="50" t="s">
        <v>2440</v>
      </c>
      <c r="B5" s="51"/>
      <c r="C5" s="52" t="s">
        <v>2441</v>
      </c>
      <c r="D5" s="52"/>
      <c r="E5" s="52"/>
      <c r="F5" s="52"/>
      <c r="G5" s="52"/>
      <c r="H5" s="52"/>
      <c r="I5" s="52"/>
    </row>
    <row r="6" spans="1:9" ht="261.95" customHeight="1">
      <c r="A6" s="62" t="s">
        <v>2442</v>
      </c>
      <c r="B6" s="62"/>
      <c r="C6" s="52" t="s">
        <v>2443</v>
      </c>
      <c r="D6" s="52"/>
      <c r="E6" s="52"/>
      <c r="F6" s="52"/>
      <c r="G6" s="52"/>
      <c r="H6" s="52"/>
      <c r="I6" s="52"/>
    </row>
    <row r="7" spans="1:9" ht="162" customHeight="1">
      <c r="A7" s="62" t="s">
        <v>2444</v>
      </c>
      <c r="B7" s="62"/>
      <c r="C7" s="52" t="s">
        <v>2445</v>
      </c>
      <c r="D7" s="52"/>
      <c r="E7" s="52"/>
      <c r="F7" s="52"/>
      <c r="G7" s="52"/>
      <c r="H7" s="52"/>
      <c r="I7" s="52"/>
    </row>
    <row r="8" spans="1:9" ht="48.95" customHeight="1">
      <c r="A8" s="62" t="s">
        <v>2446</v>
      </c>
      <c r="B8" s="62"/>
      <c r="C8" s="52" t="s">
        <v>2447</v>
      </c>
      <c r="D8" s="52"/>
      <c r="E8" s="52"/>
      <c r="F8" s="52"/>
      <c r="G8" s="52"/>
      <c r="H8" s="52"/>
      <c r="I8" s="52"/>
    </row>
    <row r="9" spans="1:9" ht="50.1" customHeight="1">
      <c r="A9" s="62" t="s">
        <v>2448</v>
      </c>
      <c r="B9" s="62"/>
      <c r="C9" s="52"/>
      <c r="D9" s="52"/>
      <c r="E9" s="52"/>
      <c r="F9" s="52"/>
      <c r="G9" s="52"/>
      <c r="H9" s="52"/>
      <c r="I9" s="52"/>
    </row>
  </sheetData>
  <mergeCells count="15">
    <mergeCell ref="A9:B9"/>
    <mergeCell ref="C9:I9"/>
    <mergeCell ref="A6:B6"/>
    <mergeCell ref="C6:I6"/>
    <mergeCell ref="A7:B7"/>
    <mergeCell ref="C7:I7"/>
    <mergeCell ref="A8:B8"/>
    <mergeCell ref="C8:I8"/>
    <mergeCell ref="A5:B5"/>
    <mergeCell ref="C5:I5"/>
    <mergeCell ref="A1:I1"/>
    <mergeCell ref="A2:I2"/>
    <mergeCell ref="A3:I3"/>
    <mergeCell ref="A4:B4"/>
    <mergeCell ref="C4:I4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HK.06890_18.11.20</vt:lpstr>
      <vt:lpstr>bookdiff</vt:lpstr>
      <vt:lpstr>08259 HON CORP</vt:lpstr>
      <vt:lpstr>Sheet1</vt:lpstr>
      <vt:lpstr>问题说明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Eniru</cp:lastModifiedBy>
  <dcterms:created xsi:type="dcterms:W3CDTF">2018-11-07T13:01:02Z</dcterms:created>
  <dcterms:modified xsi:type="dcterms:W3CDTF">2018-11-29T15:20:11Z</dcterms:modified>
</cp:coreProperties>
</file>