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HK.06890_18.11.20" sheetId="9" r:id="rId1"/>
    <sheet name="HK.06890_18.11.20 (2)" sheetId="11" r:id="rId2"/>
    <sheet name="bookdiff" sheetId="10" r:id="rId3"/>
    <sheet name="08259 HON CORP" sheetId="2" r:id="rId4"/>
    <sheet name="问题说明" sheetId="6" r:id="rId5"/>
    <sheet name="Sheet1" sheetId="12" r:id="rId6"/>
  </sheets>
  <calcPr calcId="152511"/>
</workbook>
</file>

<file path=xl/sharedStrings.xml><?xml version="1.0" encoding="utf-8"?>
<sst xmlns="http://schemas.openxmlformats.org/spreadsheetml/2006/main" count="57853" uniqueCount="5228">
  <si>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</si>
  <si>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</si>
  <si>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</si>
  <si>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</si>
  <si>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</si>
  <si>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</si>
  <si>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</si>
  <si>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</si>
  <si>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</si>
  <si>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</si>
  <si>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</si>
  <si>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</si>
  <si>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</si>
  <si>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</si>
  <si>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</si>
  <si>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</si>
  <si>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</si>
  <si>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</si>
  <si>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</si>
  <si>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</si>
  <si>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</si>
  <si>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</si>
  <si>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</si>
  <si>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</si>
  <si>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</si>
  <si>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</si>
  <si>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</si>
  <si>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</si>
  <si>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</si>
  <si>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</si>
  <si>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</si>
  <si>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</si>
  <si>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</si>
  <si>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</si>
  <si>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</si>
  <si>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</si>
  <si>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</si>
  <si>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</si>
  <si>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</si>
  <si>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</si>
  <si>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</si>
  <si>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</si>
  <si>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</si>
  <si>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</si>
  <si>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</si>
  <si>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</si>
  <si>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</si>
  <si>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</si>
  <si>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</si>
  <si>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</si>
  <si>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</si>
  <si>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</si>
  <si>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</si>
  <si>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</si>
  <si>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</si>
  <si>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</si>
  <si>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</si>
  <si>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</si>
  <si>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</si>
  <si>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</si>
  <si>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</si>
  <si>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</si>
  <si>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</si>
  <si>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</si>
  <si>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</si>
  <si>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</si>
  <si>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</si>
  <si>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</si>
  <si>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</si>
  <si>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</si>
  <si>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</si>
  <si>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</si>
  <si>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</si>
  <si>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</si>
  <si>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</si>
  <si>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</si>
  <si>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</si>
  <si>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</si>
  <si>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</si>
  <si>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</si>
  <si>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</si>
  <si>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</si>
  <si>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</si>
  <si>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</si>
  <si>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</si>
  <si>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</si>
  <si>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</si>
  <si>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</si>
  <si>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</si>
  <si>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</si>
  <si>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</si>
  <si>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</si>
  <si>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</si>
  <si>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</si>
  <si>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</si>
  <si>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</si>
  <si>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</si>
  <si>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</si>
  <si>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</si>
  <si>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</si>
  <si>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</si>
  <si>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</si>
  <si>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</si>
  <si>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</si>
  <si>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</si>
  <si>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</si>
  <si>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</si>
  <si>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</si>
  <si>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</si>
  <si>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</si>
  <si>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</si>
  <si>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</si>
  <si>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</si>
  <si>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</si>
  <si>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</si>
  <si>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</si>
  <si>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</si>
  <si>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</si>
  <si>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</si>
  <si>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</si>
  <si>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</si>
  <si>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</si>
  <si>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</si>
  <si>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</si>
  <si>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</si>
  <si>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</si>
  <si>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</si>
  <si>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</si>
  <si>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</si>
  <si>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</si>
  <si>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</si>
  <si>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</si>
  <si>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</si>
  <si>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</si>
  <si>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</si>
  <si>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</si>
  <si>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</si>
  <si>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</si>
  <si>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</si>
  <si>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</si>
  <si>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</si>
  <si>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</si>
  <si>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</si>
  <si>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</si>
  <si>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</si>
  <si>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</si>
  <si>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</si>
  <si>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</si>
  <si>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</si>
  <si>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</si>
  <si>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</si>
  <si>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</si>
  <si>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</si>
  <si>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</si>
  <si>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</si>
  <si>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</si>
  <si>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</si>
  <si>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</si>
  <si>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</si>
  <si>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</si>
  <si>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</si>
  <si>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</si>
  <si>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</si>
  <si>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</si>
  <si>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</si>
  <si>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</si>
  <si>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</si>
  <si>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</si>
  <si>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</si>
  <si>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</si>
  <si>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</si>
  <si>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</si>
  <si>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</si>
  <si>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</si>
  <si>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</si>
  <si>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</si>
  <si>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</si>
  <si>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</si>
  <si>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</si>
  <si>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</si>
  <si>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</si>
  <si>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</si>
  <si>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</si>
  <si>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</si>
  <si>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</si>
  <si>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</si>
  <si>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</si>
  <si>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</si>
  <si>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</si>
  <si>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</si>
  <si>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</si>
  <si>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</si>
  <si>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</si>
  <si>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</si>
  <si>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</si>
  <si>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</si>
  <si>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</si>
  <si>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</si>
  <si>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</si>
  <si>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</si>
  <si>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</si>
  <si>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</si>
  <si>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</si>
  <si>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</si>
  <si>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</si>
  <si>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</si>
  <si>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</si>
  <si>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</si>
  <si>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</si>
  <si>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</si>
  <si>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</si>
  <si>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</si>
  <si>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</si>
  <si>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</si>
  <si>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</si>
  <si>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</si>
  <si>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</si>
  <si>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</si>
  <si>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</si>
  <si>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</si>
  <si>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</si>
  <si>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</si>
  <si>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</si>
  <si>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</si>
  <si>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</si>
  <si>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</si>
  <si>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</si>
  <si>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</si>
  <si>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</si>
  <si>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</si>
  <si>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</si>
  <si>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</si>
  <si>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</si>
  <si>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</si>
  <si>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</si>
  <si>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</si>
  <si>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</si>
  <si>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</si>
  <si>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</si>
  <si>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</si>
  <si>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</si>
  <si>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</si>
  <si>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</si>
  <si>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</si>
  <si>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</si>
  <si>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</si>
  <si>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</si>
  <si>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</si>
  <si>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</si>
  <si>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</si>
  <si>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</si>
  <si>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</si>
  <si>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</si>
  <si>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</si>
  <si>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</si>
  <si>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</si>
  <si>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</si>
  <si>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</si>
  <si>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</si>
  <si>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</si>
  <si>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</si>
  <si>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</si>
  <si>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</si>
  <si>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</si>
  <si>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</si>
  <si>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</si>
  <si>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</si>
  <si>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</si>
  <si>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</si>
  <si>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</si>
  <si>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</si>
  <si>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</si>
  <si>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</si>
  <si>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</si>
  <si>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</si>
  <si>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</si>
  <si>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</si>
  <si>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</si>
  <si>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</si>
  <si>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</si>
  <si>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</si>
  <si>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</si>
  <si>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</si>
  <si>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</si>
  <si>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</si>
  <si>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</si>
  <si>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</si>
  <si>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</si>
  <si>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</si>
  <si>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</si>
  <si>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</si>
  <si>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</si>
  <si>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</si>
  <si>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</si>
  <si>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</si>
  <si>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</si>
  <si>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</si>
  <si>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</si>
  <si>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</si>
  <si>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</si>
  <si>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</si>
  <si>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</si>
  <si>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</si>
  <si>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</si>
  <si>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</si>
  <si>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</si>
  <si>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</si>
  <si>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</si>
  <si>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</si>
  <si>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</si>
  <si>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</si>
  <si>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</si>
  <si>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</si>
  <si>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</si>
  <si>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</si>
  <si>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</si>
  <si>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</si>
  <si>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</si>
  <si>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</si>
  <si>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</si>
  <si>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</si>
  <si>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</si>
  <si>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</si>
  <si>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</si>
  <si>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</si>
  <si>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</si>
  <si>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</si>
  <si>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</si>
  <si>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</si>
  <si>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</si>
  <si>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</si>
  <si>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</si>
  <si>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</si>
  <si>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</si>
  <si>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</si>
  <si>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</si>
  <si>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</si>
  <si>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</si>
  <si>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</si>
  <si>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</si>
  <si>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</si>
  <si>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</si>
  <si>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</si>
  <si>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</si>
  <si>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</si>
  <si>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</si>
  <si>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</si>
  <si>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</si>
  <si>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</si>
  <si>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</si>
  <si>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</si>
  <si>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</si>
  <si>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</si>
  <si>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</si>
  <si>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</si>
  <si>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</si>
  <si>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</si>
  <si>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</si>
  <si>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</si>
  <si>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</si>
  <si>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</si>
  <si>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</si>
  <si>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</si>
  <si>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</si>
  <si>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</si>
  <si>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</si>
  <si>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</si>
  <si>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</si>
  <si>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</si>
  <si>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</si>
  <si>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</si>
  <si>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</si>
  <si>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</si>
  <si>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</si>
  <si>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</si>
  <si>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</si>
  <si>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</si>
  <si>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</si>
  <si>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</si>
  <si>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</si>
  <si>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</si>
  <si>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</si>
  <si>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</si>
  <si>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</si>
  <si>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</si>
  <si>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</si>
  <si>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</si>
  <si>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</si>
  <si>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</si>
  <si>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</si>
  <si>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</si>
  <si>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</si>
  <si>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</si>
  <si>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</si>
  <si>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</si>
  <si>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</si>
  <si>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</si>
  <si>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</si>
  <si>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</si>
  <si>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</si>
  <si>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</si>
  <si>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</si>
  <si>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</si>
  <si>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</si>
  <si>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</si>
  <si>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</si>
  <si>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</si>
  <si>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</si>
  <si>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</si>
  <si>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</si>
  <si>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</si>
  <si>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</si>
  <si>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</si>
  <si>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</si>
  <si>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</si>
  <si>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</si>
  <si>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</si>
  <si>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</si>
  <si>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</si>
  <si>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</si>
  <si>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</si>
  <si>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</si>
  <si>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</si>
  <si>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</si>
  <si>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</si>
  <si>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</si>
  <si>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</si>
  <si>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</si>
  <si>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</si>
  <si>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</si>
  <si>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</si>
  <si>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</si>
  <si>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</si>
  <si>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</si>
  <si>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</si>
  <si>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</si>
  <si>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</si>
  <si>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</si>
  <si>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</si>
  <si>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</si>
  <si>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</si>
  <si>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</si>
  <si>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</si>
  <si>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</si>
  <si>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</si>
  <si>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</si>
  <si>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</si>
  <si>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</si>
  <si>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</si>
  <si>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</si>
  <si>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</si>
  <si>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</si>
  <si>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</si>
  <si>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</si>
  <si>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</si>
  <si>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</si>
  <si>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</si>
  <si>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</si>
  <si>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</si>
  <si>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</si>
  <si>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</si>
  <si>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</si>
  <si>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</si>
  <si>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</si>
  <si>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</si>
  <si>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</si>
  <si>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</si>
  <si>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</si>
  <si>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</si>
  <si>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</si>
  <si>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</si>
  <si>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</si>
  <si>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</si>
  <si>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</si>
  <si>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</si>
  <si>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</si>
  <si>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</si>
  <si>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</si>
  <si>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</si>
  <si>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</si>
  <si>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</si>
  <si>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</si>
  <si>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</si>
  <si>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</si>
  <si>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</si>
  <si>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</si>
  <si>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</si>
  <si>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</si>
  <si>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</si>
  <si>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</si>
  <si>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</si>
  <si>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</si>
  <si>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</si>
  <si>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</si>
  <si>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</si>
  <si>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</si>
  <si>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</si>
  <si>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</si>
  <si>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</si>
  <si>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</si>
  <si>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</si>
  <si>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</si>
  <si>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</si>
  <si>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</si>
  <si>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</si>
  <si>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</si>
  <si>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</si>
  <si>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</si>
  <si>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</si>
  <si>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</si>
  <si>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</si>
  <si>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</si>
  <si>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</si>
  <si>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</si>
  <si>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</si>
  <si>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</si>
  <si>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</si>
  <si>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</si>
  <si>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</si>
  <si>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</si>
  <si>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</si>
  <si>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</si>
  <si>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</si>
  <si>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</si>
  <si>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</si>
  <si>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</si>
  <si>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</si>
  <si>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</si>
  <si>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</si>
  <si>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</si>
  <si>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</si>
  <si>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</si>
  <si>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</si>
  <si>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</si>
  <si>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</si>
  <si>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</si>
  <si>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</si>
  <si>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</si>
  <si>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</si>
  <si>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</si>
  <si>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</si>
  <si>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</si>
  <si>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</si>
  <si>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</si>
  <si>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</si>
  <si>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</si>
  <si>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</si>
  <si>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</si>
  <si>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</si>
  <si>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</si>
  <si>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</si>
  <si>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</si>
  <si>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</si>
  <si>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</si>
  <si>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</si>
  <si>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</si>
  <si>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</si>
  <si>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</si>
  <si>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</si>
  <si>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</si>
  <si>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</si>
  <si>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</si>
  <si>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</si>
  <si>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</si>
  <si>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</si>
  <si>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</si>
  <si>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</si>
  <si>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</si>
  <si>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</si>
  <si>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</si>
  <si>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</si>
  <si>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</si>
  <si>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</si>
  <si>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</si>
  <si>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</si>
  <si>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</si>
  <si>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</si>
  <si>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</si>
  <si>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</si>
  <si>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</si>
  <si>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</si>
  <si>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</si>
  <si>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</si>
  <si>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</si>
  <si>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</si>
  <si>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</si>
  <si>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</si>
  <si>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</si>
  <si>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</si>
  <si>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</si>
  <si>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</si>
  <si>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</si>
  <si>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</si>
  <si>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</si>
  <si>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</si>
  <si>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</si>
  <si>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</si>
  <si>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</si>
  <si>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</si>
  <si>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</si>
  <si>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</si>
  <si>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</si>
  <si>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</si>
  <si>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</si>
  <si>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</si>
  <si>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</si>
  <si>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</si>
  <si>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</si>
  <si>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</si>
  <si>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</si>
  <si>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</si>
  <si>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</si>
  <si>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</si>
  <si>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</si>
  <si>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</si>
  <si>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</si>
  <si>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</si>
  <si>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</si>
  <si>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</si>
  <si>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</si>
  <si>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</si>
  <si>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</si>
  <si>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</si>
  <si>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</si>
  <si>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</si>
  <si>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</si>
  <si>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</si>
  <si>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</si>
  <si>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</si>
  <si>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</si>
  <si>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</si>
  <si>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</si>
  <si>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</si>
  <si>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</si>
  <si>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</si>
  <si>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</si>
  <si>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</si>
  <si>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</si>
  <si>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</si>
  <si>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</si>
  <si>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</si>
  <si>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</si>
  <si>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</si>
  <si>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</si>
  <si>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</si>
  <si>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</si>
  <si>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</si>
  <si>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</si>
  <si>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</si>
  <si>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</si>
  <si>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</si>
  <si>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</si>
  <si>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</si>
  <si>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</si>
  <si>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</si>
  <si>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</si>
  <si>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</si>
  <si>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</si>
  <si>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</si>
  <si>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</si>
  <si>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</si>
  <si>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</si>
  <si>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</si>
  <si>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</si>
  <si>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</si>
  <si>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</si>
  <si>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</si>
  <si>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</si>
  <si>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</si>
  <si>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</si>
  <si>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</si>
  <si>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</si>
  <si>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</si>
  <si>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</si>
  <si>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</si>
  <si>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</si>
  <si>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</si>
  <si>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</si>
  <si>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</si>
  <si>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</si>
  <si>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</si>
  <si>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</si>
  <si>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</si>
  <si>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</si>
  <si>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</si>
  <si>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</si>
  <si>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</si>
  <si>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</si>
  <si>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</si>
  <si>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</si>
  <si>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</si>
  <si>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</si>
  <si>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</si>
  <si>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</si>
  <si>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</si>
  <si>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</si>
  <si>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</si>
  <si>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</si>
  <si>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</si>
  <si>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</si>
  <si>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</si>
  <si>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</si>
  <si>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</si>
  <si>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</si>
  <si>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</si>
  <si>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</si>
  <si>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</si>
  <si>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</si>
  <si>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</si>
  <si>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</si>
  <si>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</si>
  <si>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</si>
  <si>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</si>
  <si>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</si>
  <si>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</si>
  <si>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</si>
  <si>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</si>
  <si>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</si>
  <si>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</si>
  <si>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</si>
  <si>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</si>
  <si>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</si>
  <si>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</si>
  <si>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</si>
  <si>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</si>
  <si>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</si>
  <si>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</si>
  <si>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</si>
  <si>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</si>
  <si>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</si>
  <si>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</si>
  <si>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</si>
  <si>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</si>
  <si>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</si>
  <si>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</si>
  <si>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</si>
  <si>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</si>
  <si>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</si>
  <si>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</si>
  <si>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</si>
  <si>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</si>
  <si>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</si>
  <si>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</si>
  <si>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</si>
  <si>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</si>
  <si>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</si>
  <si>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</si>
  <si>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</si>
  <si>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</si>
  <si>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</si>
  <si>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</si>
  <si>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</si>
  <si>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</si>
  <si>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</si>
  <si>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</si>
  <si>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</si>
  <si>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</si>
  <si>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</si>
  <si>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</si>
  <si>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</si>
  <si>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</si>
  <si>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</si>
  <si>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</si>
  <si>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</si>
  <si>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</si>
  <si>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</si>
  <si>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</si>
  <si>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</si>
  <si>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</si>
  <si>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</si>
  <si>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</si>
  <si>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</si>
  <si>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</si>
  <si>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</si>
  <si>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</si>
  <si>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</si>
  <si>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</si>
  <si>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</si>
  <si>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</si>
  <si>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</si>
  <si>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</si>
  <si>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</si>
  <si>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</si>
  <si>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</si>
  <si>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</si>
  <si>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</si>
  <si>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</si>
  <si>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</si>
  <si>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</si>
  <si>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</si>
  <si>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</si>
  <si>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</si>
  <si>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</si>
  <si>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</si>
  <si>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</si>
  <si>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</si>
  <si>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</si>
  <si>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</si>
  <si>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</si>
  <si>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</si>
  <si>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</si>
  <si>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</si>
  <si>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</si>
  <si>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</si>
  <si>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</si>
  <si>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</si>
  <si>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</si>
  <si>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</si>
  <si>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</si>
  <si>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</si>
  <si>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</si>
  <si>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</si>
  <si>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</si>
  <si>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</si>
  <si>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</si>
  <si>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</si>
  <si>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</si>
  <si>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</si>
  <si>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</si>
  <si>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</si>
  <si>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</si>
  <si>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</si>
  <si>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</si>
  <si>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</si>
  <si>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</si>
  <si>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</si>
  <si>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</si>
  <si>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</si>
  <si>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</si>
  <si>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</si>
  <si>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</si>
  <si>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</si>
  <si>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</si>
  <si>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</si>
  <si>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</si>
  <si>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</si>
  <si>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</si>
  <si>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</si>
  <si>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</si>
  <si>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</si>
  <si>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</si>
  <si>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</si>
  <si>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</si>
  <si>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</si>
  <si>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</si>
  <si>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</si>
  <si>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</si>
  <si>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</si>
  <si>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</si>
  <si>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</si>
  <si>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</si>
  <si>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</si>
  <si>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</si>
  <si>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</si>
  <si>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</si>
  <si>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</si>
  <si>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</si>
  <si>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</si>
  <si>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</si>
  <si>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</si>
  <si>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</si>
  <si>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</si>
  <si>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</si>
  <si>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</si>
  <si>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</si>
  <si>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</si>
  <si>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</si>
  <si>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</si>
  <si>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</si>
  <si>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</si>
  <si>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</si>
  <si>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</si>
  <si>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</si>
  <si>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</si>
  <si>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</si>
  <si>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</si>
  <si>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</si>
  <si>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</si>
  <si>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</si>
  <si>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</si>
  <si>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</si>
  <si>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</si>
  <si>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</si>
  <si>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</si>
  <si>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</si>
  <si>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</si>
  <si>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</si>
  <si>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</si>
  <si>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</si>
  <si>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</si>
  <si>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</si>
  <si>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</si>
  <si>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</si>
  <si>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</si>
  <si>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</si>
  <si>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</si>
  <si>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</si>
  <si>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</si>
  <si>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</si>
  <si>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</si>
  <si>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</si>
  <si>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</si>
  <si>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</si>
  <si>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</si>
  <si>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</si>
  <si>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</si>
  <si>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</si>
  <si>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</si>
  <si>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</si>
  <si>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</si>
  <si>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</si>
  <si>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</si>
  <si>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</si>
  <si>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</si>
  <si>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</si>
  <si>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</si>
  <si>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</si>
  <si>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</si>
  <si>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</si>
  <si>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</si>
  <si>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</si>
  <si>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</si>
  <si>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</si>
  <si>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</si>
  <si>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</si>
  <si>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</si>
  <si>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</si>
  <si>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</si>
  <si>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</si>
  <si>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</si>
  <si>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</si>
  <si>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</si>
  <si>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</si>
  <si>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</si>
  <si>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</si>
  <si>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</si>
  <si>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</si>
  <si>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</si>
  <si>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</si>
  <si>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</si>
  <si>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</si>
  <si>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</si>
  <si>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</si>
  <si>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</si>
  <si>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</si>
  <si>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</si>
  <si>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</si>
  <si>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</si>
  <si>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</si>
  <si>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</si>
  <si>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</si>
  <si>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</si>
  <si>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</si>
  <si>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</si>
  <si>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</si>
  <si>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</si>
  <si>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</si>
  <si>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</si>
  <si>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</si>
  <si>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</si>
  <si>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</si>
  <si>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</si>
  <si>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</si>
  <si>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</si>
  <si>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</si>
  <si>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</si>
  <si>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</si>
  <si>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</si>
  <si>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</si>
  <si>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</si>
  <si>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</si>
  <si>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</si>
  <si>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</si>
  <si>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</si>
  <si>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</si>
  <si>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</si>
  <si>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</si>
  <si>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</si>
  <si>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</si>
  <si>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</si>
  <si>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</si>
  <si>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</si>
  <si>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</si>
  <si>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</si>
  <si>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</si>
  <si>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</si>
  <si>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</si>
  <si>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</si>
  <si>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</si>
  <si>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</si>
  <si>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</si>
  <si>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</si>
  <si>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</si>
  <si>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</si>
  <si>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</si>
  <si>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</si>
  <si>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</si>
  <si>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</si>
  <si>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</si>
  <si>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</si>
  <si>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</si>
  <si>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</si>
  <si>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</si>
  <si>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</si>
  <si>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</si>
  <si>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</si>
  <si>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</si>
  <si>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</si>
  <si>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</si>
  <si>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</si>
  <si>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</si>
  <si>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</si>
  <si>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</si>
  <si>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</si>
  <si>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</si>
  <si>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</si>
  <si>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</si>
  <si>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</si>
  <si>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</si>
  <si>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</si>
  <si>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</si>
  <si>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</si>
  <si>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</si>
  <si>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</si>
  <si>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</si>
  <si>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</si>
  <si>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</si>
  <si>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</si>
  <si>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</si>
  <si>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</si>
  <si>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</si>
  <si>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</si>
  <si>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</si>
  <si>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</si>
  <si>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</si>
  <si>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</si>
  <si>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</si>
  <si>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</si>
  <si>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</si>
  <si>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</si>
  <si>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</si>
  <si>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</si>
  <si>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</si>
  <si>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</si>
  <si>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</si>
  <si>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</si>
  <si>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</si>
  <si>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</si>
  <si>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</si>
  <si>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</si>
  <si>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</si>
  <si>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</si>
  <si>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</si>
  <si>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</si>
  <si>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</si>
  <si>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</si>
  <si>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</si>
  <si>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</si>
  <si>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</si>
  <si>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</si>
  <si>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</si>
  <si>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</si>
  <si>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</si>
  <si>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</si>
  <si>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</si>
  <si>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</si>
  <si>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</si>
  <si>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</si>
  <si>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</si>
  <si>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</si>
  <si>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</si>
  <si>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</si>
  <si>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</si>
  <si>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</si>
  <si>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</si>
  <si>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</si>
  <si>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</si>
  <si>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</si>
  <si>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</si>
  <si>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</si>
  <si>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</si>
  <si>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</si>
  <si>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</si>
  <si>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</si>
  <si>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</si>
  <si>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</si>
  <si>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</si>
  <si>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</si>
  <si>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</si>
  <si>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</si>
  <si>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</si>
  <si>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</si>
  <si>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</si>
  <si>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</si>
  <si>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</si>
  <si>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</si>
  <si>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</si>
  <si>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</si>
  <si>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</si>
  <si>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</si>
  <si>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</si>
  <si>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</si>
  <si>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</si>
  <si>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</si>
  <si>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</si>
  <si>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</si>
  <si>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</si>
  <si>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</si>
  <si>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</si>
  <si>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</si>
  <si>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</si>
  <si>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</si>
  <si>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</si>
  <si>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</si>
  <si>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</si>
  <si>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</si>
  <si>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</si>
  <si>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</si>
  <si>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</si>
  <si>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</si>
  <si>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</si>
  <si>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</si>
  <si>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</si>
  <si>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</si>
  <si>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</si>
  <si>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</si>
  <si>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</si>
  <si>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</si>
  <si>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</si>
  <si>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</si>
  <si>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</si>
  <si>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</si>
  <si>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</si>
  <si>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</si>
  <si>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</si>
  <si>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</si>
  <si>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</si>
  <si>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</si>
  <si>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</si>
  <si>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</si>
  <si>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</si>
  <si>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</si>
  <si>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</si>
  <si>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</si>
  <si>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</si>
  <si>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</si>
  <si>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</si>
  <si>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</si>
  <si>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</si>
  <si>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</si>
  <si>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</si>
  <si>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</si>
  <si>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</si>
  <si>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</si>
  <si>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</si>
  <si>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</si>
  <si>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</si>
  <si>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</si>
  <si>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</si>
  <si>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</si>
  <si>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</si>
  <si>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</si>
  <si>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</si>
  <si>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</si>
  <si>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</si>
  <si>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</si>
  <si>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</si>
  <si>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</si>
  <si>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</si>
  <si>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</si>
  <si>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</si>
  <si>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</si>
  <si>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</si>
  <si>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</si>
  <si>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</si>
  <si>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</si>
  <si>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</si>
  <si>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</si>
  <si>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</si>
  <si>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</si>
  <si>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</si>
  <si>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</si>
  <si>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</si>
  <si>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</si>
  <si>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</si>
  <si>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</si>
  <si>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</si>
  <si>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</si>
  <si>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</si>
  <si>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</si>
  <si>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</si>
  <si>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</si>
  <si>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</si>
  <si>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</si>
  <si>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</si>
  <si>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</si>
  <si>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</si>
  <si>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</si>
  <si>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</si>
  <si>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</si>
  <si>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</si>
  <si>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</si>
  <si>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</si>
  <si>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</si>
  <si>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</si>
  <si>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</si>
  <si>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</si>
  <si>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</si>
  <si>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</si>
  <si>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</si>
  <si>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</si>
  <si>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</si>
  <si>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</si>
  <si>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</si>
  <si>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</si>
  <si>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</si>
  <si>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</si>
  <si>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</si>
  <si>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</si>
  <si>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</si>
  <si>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</si>
  <si>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</si>
  <si>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</si>
  <si>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</si>
  <si>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</si>
  <si>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</si>
  <si>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</si>
  <si>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</si>
  <si>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</si>
  <si>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</si>
  <si>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</si>
  <si>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</si>
  <si>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</si>
  <si>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</si>
  <si>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</si>
  <si>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</si>
  <si>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</si>
  <si>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</si>
  <si>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</si>
  <si>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</si>
  <si>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</si>
  <si>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</si>
  <si>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</si>
  <si>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</si>
  <si>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</si>
  <si>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</si>
  <si>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</si>
  <si>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</si>
  <si>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</si>
  <si>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</si>
  <si>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</si>
  <si>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</si>
  <si>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</si>
  <si>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</si>
  <si>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</si>
  <si>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</si>
  <si>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</si>
  <si>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</si>
  <si>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</si>
  <si>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</si>
  <si>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</si>
  <si>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</si>
  <si>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</si>
  <si>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</si>
  <si>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</si>
  <si>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</si>
  <si>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</si>
  <si>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</si>
  <si>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</si>
  <si>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</si>
  <si>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</si>
  <si>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</si>
  <si>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</si>
  <si>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</si>
  <si>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</si>
  <si>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</si>
  <si>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</si>
  <si>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</si>
  <si>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</si>
  <si>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</si>
  <si>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</si>
  <si>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</si>
  <si>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</si>
  <si>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</si>
  <si>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</si>
  <si>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</si>
  <si>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</si>
  <si>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</si>
  <si>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</si>
  <si>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</si>
  <si>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</si>
  <si>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</si>
  <si>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</si>
  <si>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</si>
  <si>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</si>
  <si>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</si>
  <si>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</si>
  <si>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</si>
  <si>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</si>
  <si>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</si>
  <si>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</si>
  <si>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</si>
  <si>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</si>
  <si>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</si>
  <si>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</si>
  <si>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</si>
  <si>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</si>
  <si>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</si>
  <si>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</si>
  <si>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</si>
  <si>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</si>
  <si>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</si>
  <si>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</si>
  <si>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</si>
  <si>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</si>
  <si>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</si>
  <si>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</si>
  <si>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</si>
  <si>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</si>
  <si>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</si>
  <si>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</si>
  <si>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</si>
  <si>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</si>
  <si>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</si>
  <si>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</si>
  <si>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</si>
  <si>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</si>
  <si>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</si>
  <si>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</si>
  <si>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</si>
  <si>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</si>
  <si>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</si>
  <si>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</si>
  <si>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</si>
  <si>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</si>
  <si>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</si>
  <si>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</si>
  <si>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</si>
  <si>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</si>
  <si>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</si>
  <si>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</si>
  <si>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</si>
  <si>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</si>
  <si>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</si>
  <si>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</si>
  <si>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</si>
  <si>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</si>
  <si>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</si>
  <si>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</si>
  <si>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</si>
  <si>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</si>
  <si>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</si>
  <si>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</si>
  <si>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</si>
  <si>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</si>
  <si>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</si>
  <si>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</si>
  <si>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</si>
  <si>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</si>
  <si>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</si>
  <si>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</si>
  <si>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</si>
  <si>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</si>
  <si>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</si>
  <si>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</si>
  <si>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</si>
  <si>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</si>
  <si>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</si>
  <si>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</si>
  <si>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</si>
  <si>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</si>
  <si>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</si>
  <si>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</si>
  <si>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</si>
  <si>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</si>
  <si>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</si>
  <si>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</si>
  <si>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</si>
  <si>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</si>
  <si>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</si>
  <si>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</si>
  <si>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</si>
  <si>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</si>
  <si>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</si>
  <si>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</si>
  <si>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</si>
  <si>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</si>
  <si>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</si>
  <si>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</si>
  <si>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</si>
  <si>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</si>
  <si>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</si>
  <si>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</si>
  <si>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</si>
  <si>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</si>
  <si>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</si>
  <si>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</si>
  <si>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</si>
  <si>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</si>
  <si>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</si>
  <si>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</si>
  <si>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</si>
  <si>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</si>
  <si>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</si>
  <si>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</si>
  <si>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</si>
  <si>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</si>
  <si>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</si>
  <si>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</si>
  <si>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</si>
  <si>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</si>
  <si>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</si>
  <si>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</si>
  <si>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</si>
  <si>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</si>
  <si>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</si>
  <si>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</si>
  <si>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</si>
  <si>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</si>
  <si>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</si>
  <si>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</si>
  <si>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</si>
  <si>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</si>
  <si>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</si>
  <si>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</si>
  <si>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</si>
  <si>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</si>
  <si>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</si>
  <si>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</si>
  <si>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</si>
  <si>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</si>
  <si>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</si>
  <si>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</si>
  <si>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</si>
  <si>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</si>
  <si>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</si>
  <si>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</si>
  <si>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</si>
  <si>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</si>
  <si>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</si>
  <si>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</si>
  <si>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</si>
  <si>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</si>
  <si>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</si>
  <si>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</si>
  <si>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</si>
  <si>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</si>
  <si>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</si>
  <si>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</si>
  <si>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</si>
  <si>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</si>
  <si>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</si>
  <si>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</si>
  <si>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</si>
  <si>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</si>
  <si>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</si>
  <si>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</si>
  <si>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</si>
  <si>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</si>
  <si>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</si>
  <si>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</si>
  <si>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</si>
  <si>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</si>
  <si>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</si>
  <si>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</si>
  <si>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</si>
  <si>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</si>
  <si>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</si>
  <si>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</si>
  <si>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</si>
  <si>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</si>
  <si>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</si>
  <si>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</si>
  <si>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</si>
  <si>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</si>
  <si>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</si>
  <si>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</si>
  <si>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</si>
  <si>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</si>
  <si>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</si>
  <si>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</si>
  <si>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</si>
  <si>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</si>
  <si>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</si>
  <si>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</si>
  <si>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</si>
  <si>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</si>
  <si>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</si>
  <si>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</si>
  <si>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</si>
  <si>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</si>
  <si>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</si>
  <si>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</si>
  <si>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</si>
  <si>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</si>
  <si>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</si>
  <si>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</si>
  <si>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</si>
  <si>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</si>
  <si>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</si>
  <si>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</si>
  <si>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</si>
  <si>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</si>
  <si>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</si>
  <si>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</si>
  <si>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</si>
  <si>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</si>
  <si>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</si>
  <si>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</si>
  <si>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</si>
  <si>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</si>
  <si>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</si>
  <si>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</si>
  <si>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</si>
  <si>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</si>
  <si>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</si>
  <si>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</si>
  <si>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</si>
  <si>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</si>
  <si>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</si>
  <si>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</si>
  <si>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</si>
  <si>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</si>
  <si>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</si>
  <si>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</si>
  <si>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</si>
  <si>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</si>
  <si>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</si>
  <si>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</si>
  <si>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</si>
  <si>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</si>
  <si>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</si>
  <si>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</si>
  <si>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</si>
  <si>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</si>
  <si>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</si>
  <si>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</si>
  <si>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</si>
  <si>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</si>
  <si>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</si>
  <si>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</si>
  <si>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</si>
  <si>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</si>
  <si>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</si>
  <si>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</si>
  <si>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</si>
  <si>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</si>
  <si>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</si>
  <si>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</si>
  <si>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</si>
  <si>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</si>
  <si>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</si>
  <si>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</si>
  <si>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</si>
  <si>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</si>
  <si>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</si>
  <si>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</si>
  <si>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</si>
  <si>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</si>
  <si>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</si>
  <si>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</si>
  <si>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</si>
  <si>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</si>
  <si>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</si>
  <si>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</si>
  <si>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</si>
  <si>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</si>
  <si>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</si>
  <si>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</si>
  <si>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</si>
  <si>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</si>
  <si>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</si>
  <si>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</si>
  <si>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</si>
  <si>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</si>
  <si>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</si>
  <si>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</si>
  <si>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</si>
  <si>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</si>
  <si>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</si>
  <si>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</si>
  <si>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</si>
  <si>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</si>
  <si>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</si>
  <si>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</si>
  <si>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</si>
  <si>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</si>
  <si>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</si>
  <si>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</si>
  <si>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</si>
  <si>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</si>
  <si>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</si>
  <si>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</si>
  <si>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</si>
  <si>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</si>
  <si>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</si>
  <si>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</si>
  <si>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</si>
  <si>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</si>
  <si>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</si>
  <si>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</si>
  <si>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</si>
  <si>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</si>
  <si>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</si>
  <si>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</si>
  <si>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</si>
  <si>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</si>
  <si>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</si>
  <si>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</si>
  <si>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</si>
  <si>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</si>
  <si>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</si>
  <si>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</si>
  <si>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</si>
  <si>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</si>
  <si>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</si>
  <si>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</si>
  <si>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</si>
  <si>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</si>
  <si>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</si>
  <si>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</si>
  <si>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</si>
  <si>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</si>
  <si>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</si>
  <si>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</si>
  <si>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</si>
  <si>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</si>
  <si>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</si>
  <si>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</si>
  <si>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</si>
  <si>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</si>
  <si>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</si>
  <si>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</si>
  <si>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</si>
  <si>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</si>
  <si>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</si>
  <si>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</si>
  <si>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</si>
  <si>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</si>
  <si>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</si>
  <si>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</si>
  <si>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</si>
  <si>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</si>
  <si>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</si>
  <si>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</si>
  <si>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</si>
  <si>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</si>
  <si>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</si>
  <si>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</si>
  <si>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</si>
  <si>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</si>
  <si>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</si>
  <si>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</si>
  <si>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</si>
  <si>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</si>
  <si>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</si>
  <si>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</si>
  <si>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</si>
  <si>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</si>
  <si>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</si>
  <si>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</si>
  <si>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</si>
  <si>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</si>
  <si>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</si>
  <si>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</si>
  <si>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</si>
  <si>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</si>
  <si>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</si>
  <si>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</si>
  <si>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</si>
  <si>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</si>
  <si>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</si>
  <si>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</si>
  <si>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</si>
  <si>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</si>
  <si>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</si>
  <si>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</si>
  <si>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</si>
  <si>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</si>
  <si>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</si>
  <si>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</si>
  <si>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</si>
  <si>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</si>
  <si>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</si>
  <si>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</si>
  <si>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</si>
  <si>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</si>
  <si>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</si>
  <si>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</si>
  <si>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</si>
  <si>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</si>
  <si>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</si>
  <si>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</si>
  <si>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</si>
  <si>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</si>
  <si>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</si>
  <si>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</si>
  <si>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</si>
  <si>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</si>
  <si>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</si>
  <si>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</si>
  <si>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</si>
  <si>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</si>
  <si>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</si>
  <si>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</si>
  <si>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</si>
  <si>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</si>
  <si>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</si>
  <si>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</si>
  <si>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</si>
  <si>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</si>
  <si>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</si>
  <si>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</si>
  <si>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</si>
  <si>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</si>
  <si>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</si>
  <si>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</si>
  <si>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</si>
  <si>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</si>
  <si>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</si>
  <si>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</si>
  <si>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</si>
  <si>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</si>
  <si>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</si>
  <si>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</si>
  <si>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</si>
  <si>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</si>
  <si>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</si>
  <si>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</si>
  <si>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</si>
  <si>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</si>
  <si>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</si>
  <si>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</si>
  <si>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</si>
  <si>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</si>
  <si>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</si>
  <si>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</si>
  <si>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</si>
  <si>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</si>
  <si>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</si>
  <si>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</si>
  <si>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</si>
  <si>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</si>
  <si>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</si>
  <si>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</si>
  <si>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</si>
  <si>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</si>
  <si>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</si>
  <si>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</si>
  <si>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</si>
  <si>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</si>
  <si>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</si>
  <si>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</si>
  <si>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</si>
  <si>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</si>
  <si>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</si>
  <si>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</si>
  <si>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</si>
  <si>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</si>
  <si>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</si>
  <si>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</si>
  <si>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</si>
  <si>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</si>
  <si>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</si>
  <si>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</si>
  <si>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</si>
  <si>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</si>
  <si>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</si>
  <si>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</si>
  <si>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</si>
  <si>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</si>
  <si>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</si>
  <si>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</si>
  <si>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</si>
  <si>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</si>
  <si>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</si>
  <si>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</si>
  <si>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</si>
  <si>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</si>
  <si>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</si>
  <si>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</si>
  <si>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</si>
  <si>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</si>
  <si>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</si>
  <si>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</si>
  <si>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</si>
  <si>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</si>
  <si>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</si>
  <si>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</si>
  <si>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</si>
  <si>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</si>
  <si>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</si>
  <si>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</si>
  <si>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</si>
  <si>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</si>
  <si>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</si>
  <si>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</si>
  <si>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</si>
  <si>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</si>
  <si>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</si>
  <si>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</si>
  <si>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</si>
  <si>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</si>
  <si>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</si>
  <si>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</si>
  <si>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</si>
  <si>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</si>
  <si>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</si>
  <si>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</si>
  <si>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</si>
  <si>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</si>
  <si>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</si>
  <si>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</si>
  <si>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</si>
  <si>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</si>
  <si>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</si>
  <si>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</si>
  <si>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</si>
  <si>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</si>
  <si>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</si>
  <si>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</si>
  <si>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</si>
  <si>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</si>
  <si>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</si>
  <si>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</si>
  <si>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</si>
  <si>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</si>
  <si>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</si>
  <si>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</si>
  <si>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</si>
  <si>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</si>
  <si>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</si>
  <si>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</si>
  <si>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</si>
  <si>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</si>
  <si>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</si>
  <si>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</si>
  <si>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</si>
  <si>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</si>
  <si>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</si>
  <si>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</si>
  <si>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</si>
  <si>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</si>
  <si>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</si>
  <si>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</si>
  <si>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</si>
  <si>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</si>
  <si>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</si>
  <si>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</si>
  <si>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</si>
  <si>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</si>
  <si>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</si>
  <si>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</si>
  <si>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</si>
  <si>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</si>
  <si>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</si>
  <si>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</si>
  <si>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</si>
  <si>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</si>
  <si>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</si>
  <si>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</si>
  <si>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</si>
  <si>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</si>
  <si>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</si>
  <si>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</si>
  <si>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</si>
  <si>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</si>
  <si>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</si>
  <si>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</si>
  <si>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</si>
  <si>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</si>
  <si>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</si>
  <si>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</si>
  <si>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</si>
  <si>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</si>
  <si>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</si>
  <si>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</si>
  <si>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</si>
  <si>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</si>
  <si>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</si>
  <si>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</si>
  <si>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</si>
  <si>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</si>
  <si>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</si>
  <si>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</si>
  <si>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</si>
  <si>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</si>
  <si>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</si>
  <si>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</si>
  <si>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</si>
  <si>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</si>
  <si>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</si>
  <si>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</si>
  <si>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</si>
  <si>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</si>
  <si>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</si>
  <si>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</si>
  <si>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</si>
  <si>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</si>
  <si>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</si>
  <si>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</si>
  <si>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</si>
  <si>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</si>
  <si>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</si>
  <si>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</si>
  <si>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</si>
  <si>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</si>
  <si>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</si>
  <si>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</si>
  <si>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</si>
  <si>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</si>
  <si>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</si>
  <si>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</si>
  <si>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</si>
  <si>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</si>
  <si>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</si>
  <si>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</si>
  <si>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</si>
  <si>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</si>
  <si>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</si>
  <si>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</si>
  <si>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</si>
  <si>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</si>
  <si>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</si>
  <si>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</si>
  <si>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</si>
  <si>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</si>
  <si>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</si>
  <si>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</si>
  <si>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</si>
  <si>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</si>
  <si>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</si>
  <si>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</si>
  <si>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</si>
  <si>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</si>
  <si>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</si>
  <si>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</si>
  <si>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</si>
  <si>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</si>
  <si>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</si>
  <si>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</si>
  <si>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</si>
  <si>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</si>
  <si>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</si>
  <si>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</si>
  <si>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</si>
  <si>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</si>
  <si>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</si>
  <si>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</si>
  <si>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</si>
  <si>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</si>
  <si>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</si>
  <si>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</si>
  <si>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</si>
  <si>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</si>
  <si>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</si>
  <si>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</si>
  <si>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</si>
  <si>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</si>
  <si>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</si>
  <si>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</si>
  <si>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</si>
  <si>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</si>
  <si>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</si>
  <si>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</si>
  <si>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</si>
  <si>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</si>
  <si>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</si>
  <si>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</si>
  <si>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</si>
  <si>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</si>
  <si>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</si>
  <si>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</si>
  <si>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</si>
  <si>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</si>
  <si>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</si>
  <si>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</si>
  <si>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</si>
  <si>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</si>
  <si>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</si>
  <si>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</si>
  <si>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</si>
  <si>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</si>
  <si>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</si>
  <si>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</si>
  <si>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</si>
  <si>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</si>
  <si>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</si>
  <si>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</si>
  <si>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</si>
  <si>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</si>
  <si>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</si>
  <si>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</si>
  <si>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</si>
  <si>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</si>
  <si>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</si>
  <si>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</si>
  <si>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</si>
  <si>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</si>
  <si>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</si>
  <si>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</si>
  <si>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</si>
  <si>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</si>
  <si>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</si>
  <si>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</si>
  <si>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</si>
  <si>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</si>
  <si>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</si>
  <si>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</si>
  <si>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</si>
  <si>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</si>
  <si>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</si>
  <si>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</si>
  <si>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</si>
  <si>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</si>
  <si>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</si>
  <si>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</si>
  <si>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</si>
  <si>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</si>
  <si>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</si>
  <si>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</si>
  <si>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</si>
  <si>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</si>
  <si>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</si>
  <si>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</si>
  <si>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</si>
  <si>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</si>
  <si>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</si>
  <si>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</si>
  <si>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</si>
  <si>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</si>
  <si>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</si>
  <si>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</si>
  <si>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</si>
  <si>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</si>
  <si>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</si>
  <si>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</si>
  <si>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</si>
  <si>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</si>
  <si>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</si>
  <si>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</si>
  <si>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</si>
  <si>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</si>
  <si>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</si>
  <si>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</si>
  <si>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</si>
  <si>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</si>
  <si>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</si>
  <si>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</si>
  <si>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</si>
  <si>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</si>
  <si>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</si>
  <si>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</si>
  <si>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</si>
  <si>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</si>
  <si>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</si>
  <si>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</si>
  <si>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</si>
  <si>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</si>
  <si>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</si>
  <si>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</si>
  <si>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</si>
  <si>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</si>
  <si>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</si>
  <si>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</si>
  <si>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</si>
  <si>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</si>
  <si>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</si>
  <si>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</si>
  <si>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</si>
  <si>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</si>
  <si>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</si>
  <si>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</si>
  <si>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</si>
  <si>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</si>
  <si>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</si>
  <si>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</si>
  <si>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</si>
  <si>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</si>
  <si>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</si>
  <si>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</si>
  <si>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</si>
  <si>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</si>
  <si>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</si>
  <si>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</si>
  <si>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</si>
  <si>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</si>
  <si>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</si>
  <si>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</si>
  <si>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</si>
  <si>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</si>
  <si>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</si>
  <si>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</si>
  <si>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</si>
  <si>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</si>
  <si>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</si>
  <si>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</si>
  <si>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</si>
  <si>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</si>
  <si>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</si>
  <si>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</si>
  <si>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</si>
  <si>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</si>
  <si>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</si>
  <si>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</si>
  <si>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</si>
  <si>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</si>
  <si>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</si>
  <si>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</si>
  <si>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</si>
  <si>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</si>
  <si>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</si>
  <si>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</si>
  <si>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</si>
  <si>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</si>
  <si>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</si>
  <si>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</si>
  <si>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</si>
  <si>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</si>
  <si>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</si>
  <si>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</si>
  <si>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</si>
  <si>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</si>
  <si>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</si>
  <si>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</si>
  <si>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</si>
  <si>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</si>
  <si>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</si>
  <si>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</si>
  <si>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</si>
  <si>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</si>
  <si>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</si>
  <si>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</si>
  <si>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</si>
  <si>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</si>
  <si>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</si>
  <si>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</si>
  <si>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</si>
  <si>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</si>
  <si>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</si>
  <si>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</si>
  <si>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</si>
  <si>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</si>
  <si>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</si>
  <si>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</si>
  <si>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</si>
  <si>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</si>
  <si>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</si>
  <si>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</si>
  <si>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</si>
  <si>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</si>
  <si>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</si>
  <si>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</si>
  <si>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</si>
  <si>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</si>
  <si>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</si>
  <si>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</si>
  <si>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</si>
  <si>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</si>
  <si>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</si>
  <si>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</si>
  <si>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</si>
  <si>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</si>
  <si>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</si>
  <si>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</si>
  <si>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</si>
  <si>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</si>
  <si>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</si>
  <si>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</si>
  <si>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</si>
  <si>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</si>
  <si>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</si>
  <si>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</si>
  <si>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</si>
  <si>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</si>
  <si>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</si>
  <si>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</si>
  <si>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</si>
  <si>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</si>
  <si>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</si>
  <si>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</si>
  <si>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</si>
  <si>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</si>
  <si>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</si>
  <si>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</si>
  <si>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</si>
  <si>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</si>
  <si>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</si>
  <si>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</si>
  <si>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</si>
  <si>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</si>
  <si>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</si>
  <si>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</si>
  <si>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</si>
  <si>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</si>
  <si>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</si>
  <si>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</si>
  <si>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</si>
  <si>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</si>
  <si>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</si>
  <si>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</si>
  <si>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</si>
  <si>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</si>
  <si>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</si>
  <si>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</si>
  <si>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</si>
  <si>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</si>
  <si>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</si>
  <si>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</si>
  <si>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</si>
  <si>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</si>
  <si>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</si>
  <si>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</si>
  <si>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</si>
  <si>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</si>
  <si>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</si>
  <si>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</si>
  <si>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</si>
  <si>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</si>
  <si>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</si>
  <si>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</si>
  <si>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</si>
  <si>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</si>
  <si>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</si>
  <si>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</si>
  <si>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</si>
  <si>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</si>
  <si>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</si>
  <si>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</si>
  <si>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</si>
  <si>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</si>
  <si>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</si>
  <si>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</si>
  <si>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</si>
  <si>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</si>
  <si>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</si>
  <si>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</si>
  <si>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</si>
  <si>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</si>
  <si>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</si>
  <si>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</si>
  <si>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</si>
  <si>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</si>
  <si>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</si>
  <si>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</si>
  <si>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</si>
  <si>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</si>
  <si>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</si>
  <si>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</si>
  <si>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</si>
  <si>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</si>
  <si>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</si>
  <si>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</si>
  <si>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</si>
  <si>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</si>
  <si>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</si>
  <si>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</si>
  <si>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</si>
  <si>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</si>
  <si>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</si>
  <si>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</si>
  <si>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</si>
  <si>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</si>
  <si>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</si>
  <si>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</si>
  <si>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</si>
  <si>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</si>
  <si>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</si>
  <si>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</si>
  <si>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</si>
  <si>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</si>
  <si>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</si>
  <si>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</si>
  <si>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</si>
  <si>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</si>
  <si>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</si>
  <si>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</si>
  <si>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</si>
  <si>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</si>
  <si>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</si>
  <si>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</si>
  <si>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</si>
  <si>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</si>
  <si>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</si>
  <si>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</si>
  <si>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</si>
  <si>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</si>
  <si>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</si>
  <si>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</si>
  <si>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</si>
  <si>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</si>
  <si>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</si>
  <si>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</si>
  <si>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</si>
  <si>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</si>
  <si>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</si>
  <si>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</si>
  <si>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</si>
  <si>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</si>
  <si>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</si>
  <si>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</si>
  <si>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</si>
  <si>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</si>
  <si>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</si>
  <si>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</si>
  <si>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</si>
  <si>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</si>
  <si>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</si>
  <si>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</si>
  <si>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9" type="noConversion"/>
  </si>
  <si>
    <t xml:space="preserve"> </t>
    <phoneticPr fontId="9" type="noConversion"/>
  </si>
  <si>
    <t>dif</t>
    <phoneticPr fontId="9" type="noConversion"/>
  </si>
  <si>
    <t>模式</t>
    <phoneticPr fontId="9" type="noConversion"/>
  </si>
  <si>
    <t>交易</t>
    <phoneticPr fontId="9" type="noConversion"/>
  </si>
  <si>
    <t>新高</t>
  </si>
  <si>
    <t>新高</t>
    <phoneticPr fontId="9" type="noConversion"/>
  </si>
  <si>
    <t>隐藏</t>
    <phoneticPr fontId="9" type="noConversion"/>
  </si>
  <si>
    <t>利润</t>
    <phoneticPr fontId="9" type="noConversion"/>
  </si>
  <si>
    <t>新低</t>
    <phoneticPr fontId="9" type="noConversion"/>
  </si>
  <si>
    <t>最高</t>
    <phoneticPr fontId="9" type="noConversion"/>
  </si>
  <si>
    <t>隐藏</t>
    <phoneticPr fontId="9" type="noConversion"/>
  </si>
  <si>
    <t>B2</t>
    <phoneticPr fontId="9" type="noConversion"/>
  </si>
  <si>
    <t>0.72</t>
    <phoneticPr fontId="9" type="noConversion"/>
  </si>
  <si>
    <t>最低</t>
    <phoneticPr fontId="9" type="noConversion"/>
  </si>
  <si>
    <t>新高</t>
    <phoneticPr fontId="9" type="noConversion"/>
  </si>
  <si>
    <t>隐藏</t>
    <phoneticPr fontId="9" type="noConversion"/>
  </si>
  <si>
    <t>0.75</t>
    <phoneticPr fontId="9" type="noConversion"/>
  </si>
  <si>
    <t>0.3</t>
    <phoneticPr fontId="9" type="noConversion"/>
  </si>
  <si>
    <t>0.4</t>
    <phoneticPr fontId="9" type="noConversion"/>
  </si>
  <si>
    <t>0.79-</t>
    <phoneticPr fontId="9" type="noConversion"/>
  </si>
  <si>
    <t>B1</t>
    <phoneticPr fontId="9" type="noConversion"/>
  </si>
  <si>
    <t>新高</t>
    <phoneticPr fontId="9" type="noConversion"/>
  </si>
  <si>
    <t>最高</t>
    <phoneticPr fontId="9" type="noConversion"/>
  </si>
  <si>
    <t>0.86-</t>
    <phoneticPr fontId="9" type="noConversion"/>
  </si>
  <si>
    <t xml:space="preserve"> </t>
    <phoneticPr fontId="9" type="noConversion"/>
  </si>
  <si>
    <t>0.75-</t>
    <phoneticPr fontId="9" type="noConversion"/>
  </si>
  <si>
    <t>隐藏</t>
    <phoneticPr fontId="9" type="noConversion"/>
  </si>
  <si>
    <t>隐藏</t>
    <phoneticPr fontId="9" type="noConversion"/>
  </si>
  <si>
    <t>0.80+</t>
    <phoneticPr fontId="9" type="noConversion"/>
  </si>
  <si>
    <t>0.83+</t>
    <phoneticPr fontId="9" type="noConversion"/>
  </si>
  <si>
    <t>0.03</t>
    <phoneticPr fontId="9" type="noConversion"/>
  </si>
  <si>
    <t>新低</t>
    <phoneticPr fontId="9" type="noConversion"/>
  </si>
  <si>
    <t>A00</t>
    <phoneticPr fontId="9" type="noConversion"/>
  </si>
  <si>
    <t>缺口为3</t>
    <phoneticPr fontId="9" type="noConversion"/>
  </si>
  <si>
    <t xml:space="preserve">正常下跌 </t>
    <phoneticPr fontId="9" type="noConversion"/>
  </si>
  <si>
    <t xml:space="preserve">正常下跌 隐藏 </t>
    <phoneticPr fontId="9" type="noConversion"/>
  </si>
  <si>
    <t>0.79+</t>
    <phoneticPr fontId="9" type="noConversion"/>
  </si>
  <si>
    <t>新高</t>
    <phoneticPr fontId="9" type="noConversion"/>
  </si>
  <si>
    <t>0.8+</t>
    <phoneticPr fontId="9" type="noConversion"/>
  </si>
  <si>
    <t>0.01</t>
    <phoneticPr fontId="9" type="noConversion"/>
  </si>
  <si>
    <t>最高</t>
    <phoneticPr fontId="9" type="noConversion"/>
  </si>
  <si>
    <t>这里卖到0.71了，突然出现了反弹，怎么理解？</t>
    <phoneticPr fontId="9" type="noConversion"/>
  </si>
  <si>
    <t>+2的buy是反弹信号</t>
    <phoneticPr fontId="9" type="noConversion"/>
  </si>
  <si>
    <t>+3的buy是确认信号</t>
    <phoneticPr fontId="9" type="noConversion"/>
  </si>
  <si>
    <t>+4的buy是过量回落信号</t>
    <phoneticPr fontId="9" type="noConversion"/>
  </si>
  <si>
    <t>好吧，这种A00的模型还要再看一看~</t>
    <phoneticPr fontId="9" type="noConversion"/>
  </si>
  <si>
    <t>新高</t>
    <phoneticPr fontId="9" type="noConversion"/>
  </si>
  <si>
    <t>下跌不成立</t>
    <phoneticPr fontId="9" type="noConversion"/>
  </si>
  <si>
    <t>A10</t>
  </si>
  <si>
    <t>S10</t>
    <phoneticPr fontId="9" type="noConversion"/>
  </si>
  <si>
    <t>B10</t>
    <phoneticPr fontId="9" type="noConversion"/>
  </si>
  <si>
    <t>S10</t>
    <phoneticPr fontId="9" type="noConversion"/>
  </si>
  <si>
    <t>新低</t>
    <phoneticPr fontId="9" type="noConversion"/>
  </si>
  <si>
    <t>新高</t>
    <phoneticPr fontId="9" type="noConversion"/>
  </si>
  <si>
    <t>最高</t>
    <phoneticPr fontId="9" type="noConversion"/>
  </si>
  <si>
    <t>S90</t>
    <phoneticPr fontId="9" type="noConversion"/>
  </si>
  <si>
    <t>B10</t>
    <phoneticPr fontId="9" type="noConversion"/>
  </si>
  <si>
    <t>B90</t>
    <phoneticPr fontId="9" type="noConversion"/>
  </si>
  <si>
    <t>新低</t>
    <phoneticPr fontId="9" type="noConversion"/>
  </si>
  <si>
    <t>B90</t>
    <phoneticPr fontId="9" type="noConversion"/>
  </si>
  <si>
    <t>最低</t>
    <phoneticPr fontId="9" type="noConversion"/>
  </si>
  <si>
    <t>又72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</si>
  <si>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</si>
  <si>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</si>
  <si>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</si>
  <si>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</si>
  <si>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</si>
  <si>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B1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</si>
  <si>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</si>
  <si>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</si>
  <si>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</si>
  <si>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</si>
  <si>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B1</t>
    <phoneticPr fontId="9" type="noConversion"/>
  </si>
  <si>
    <t>S1B1</t>
    <phoneticPr fontId="9" type="noConversion"/>
  </si>
  <si>
    <t>S2B2</t>
    <phoneticPr fontId="9" type="noConversion"/>
  </si>
  <si>
    <t>S10</t>
    <phoneticPr fontId="9" type="noConversion"/>
  </si>
  <si>
    <t>B3</t>
    <phoneticPr fontId="9" type="noConversion"/>
  </si>
  <si>
    <t>B2</t>
    <phoneticPr fontId="9" type="noConversion"/>
  </si>
  <si>
    <t>S1</t>
    <phoneticPr fontId="9" type="noConversion"/>
  </si>
  <si>
    <t>新低</t>
    <phoneticPr fontId="9" type="noConversion"/>
  </si>
  <si>
    <t>B2~S1</t>
    <phoneticPr fontId="9" type="noConversion"/>
  </si>
  <si>
    <t>S0</t>
    <phoneticPr fontId="9" type="noConversion"/>
  </si>
  <si>
    <t>隐藏B3~S2</t>
    <phoneticPr fontId="9" type="noConversion"/>
  </si>
  <si>
    <t>S3</t>
    <phoneticPr fontId="9" type="noConversion"/>
  </si>
  <si>
    <t>B2</t>
    <phoneticPr fontId="9" type="noConversion"/>
  </si>
  <si>
    <t>新高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</si>
  <si>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</si>
  <si>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</si>
  <si>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</si>
  <si>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B3</t>
    <phoneticPr fontId="9" type="noConversion"/>
  </si>
  <si>
    <t>S91</t>
    <phoneticPr fontId="9" type="noConversion"/>
  </si>
  <si>
    <t>S92</t>
    <phoneticPr fontId="9" type="noConversion"/>
  </si>
  <si>
    <t>第二次了</t>
    <phoneticPr fontId="9" type="noConversion"/>
  </si>
  <si>
    <t>其实B4就差一脚</t>
    <phoneticPr fontId="9" type="noConversion"/>
  </si>
  <si>
    <t>S1*2</t>
    <phoneticPr fontId="9" type="noConversion"/>
  </si>
  <si>
    <t>S1*3</t>
    <phoneticPr fontId="9" type="noConversion"/>
  </si>
  <si>
    <t>S1*2</t>
    <phoneticPr fontId="9" type="noConversion"/>
  </si>
  <si>
    <t>S2</t>
    <phoneticPr fontId="9" type="noConversion"/>
  </si>
  <si>
    <t>B2</t>
    <phoneticPr fontId="9" type="noConversion"/>
  </si>
  <si>
    <t>S1</t>
    <phoneticPr fontId="9" type="noConversion"/>
  </si>
  <si>
    <t>第一次S1</t>
    <phoneticPr fontId="9" type="noConversion"/>
  </si>
  <si>
    <t>8会</t>
    <phoneticPr fontId="9" type="noConversion"/>
  </si>
  <si>
    <t>回到S2B3</t>
    <phoneticPr fontId="9" type="noConversion"/>
  </si>
  <si>
    <t>B3</t>
    <phoneticPr fontId="9" type="noConversion"/>
  </si>
  <si>
    <t>突然的大单sell</t>
    <phoneticPr fontId="9" type="noConversion"/>
  </si>
  <si>
    <t>回到S2B3</t>
    <phoneticPr fontId="9" type="noConversion"/>
  </si>
  <si>
    <t>隐藏S2B3</t>
    <phoneticPr fontId="9" type="noConversion"/>
  </si>
  <si>
    <t>B也回2了</t>
    <phoneticPr fontId="9" type="noConversion"/>
  </si>
  <si>
    <t>又成为S2B3</t>
    <phoneticPr fontId="9" type="noConversion"/>
  </si>
  <si>
    <t>1单</t>
    <phoneticPr fontId="9" type="noConversion"/>
  </si>
  <si>
    <t>2次</t>
    <phoneticPr fontId="9" type="noConversion"/>
  </si>
  <si>
    <t>一次1单</t>
    <phoneticPr fontId="9" type="noConversion"/>
  </si>
  <si>
    <t>S2B3呢</t>
    <phoneticPr fontId="9" type="noConversion"/>
  </si>
  <si>
    <t>1单S1</t>
    <phoneticPr fontId="9" type="noConversion"/>
  </si>
  <si>
    <t>S2B3</t>
    <phoneticPr fontId="9" type="noConversion"/>
  </si>
  <si>
    <t>隐藏</t>
    <phoneticPr fontId="9" type="noConversion"/>
  </si>
  <si>
    <t>A01</t>
    <phoneticPr fontId="9" type="noConversion"/>
  </si>
  <si>
    <t>S1</t>
    <phoneticPr fontId="9" type="noConversion"/>
  </si>
  <si>
    <t>B3</t>
    <phoneticPr fontId="9" type="noConversion"/>
  </si>
  <si>
    <t>B2</t>
    <phoneticPr fontId="9" type="noConversion"/>
  </si>
  <si>
    <t>B3</t>
    <phoneticPr fontId="9" type="noConversion"/>
  </si>
  <si>
    <t>S2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</si>
  <si>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</si>
  <si>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</si>
  <si>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</si>
  <si>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</si>
  <si>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</si>
  <si>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</si>
  <si>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</si>
  <si>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</si>
  <si>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</si>
  <si>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</si>
  <si>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</si>
  <si>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</si>
  <si>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</si>
  <si>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</si>
  <si>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</si>
  <si>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</si>
  <si>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</si>
  <si>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9" type="noConversion"/>
  </si>
  <si>
    <t>B3</t>
    <phoneticPr fontId="9" type="noConversion"/>
  </si>
  <si>
    <t>B4</t>
    <phoneticPr fontId="9" type="noConversion"/>
  </si>
  <si>
    <t>B4</t>
    <phoneticPr fontId="9" type="noConversion"/>
  </si>
  <si>
    <t>B3</t>
    <phoneticPr fontId="9" type="noConversion"/>
  </si>
  <si>
    <t>S3</t>
    <phoneticPr fontId="9" type="noConversion"/>
  </si>
  <si>
    <t>B1</t>
    <phoneticPr fontId="9" type="noConversion"/>
  </si>
  <si>
    <t>S1打空了</t>
    <phoneticPr fontId="9" type="noConversion"/>
  </si>
  <si>
    <t>B2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</si>
  <si>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</si>
  <si>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</si>
  <si>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</si>
  <si>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</si>
  <si>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S2</t>
    <phoneticPr fontId="9" type="noConversion"/>
  </si>
  <si>
    <t>S2</t>
    <phoneticPr fontId="9" type="noConversion"/>
  </si>
  <si>
    <t>B2</t>
    <phoneticPr fontId="9" type="noConversion"/>
  </si>
  <si>
    <t>B1</t>
    <phoneticPr fontId="9" type="noConversion"/>
  </si>
  <si>
    <t>S2</t>
    <phoneticPr fontId="9" type="noConversion"/>
  </si>
  <si>
    <t>S4</t>
    <phoneticPr fontId="9" type="noConversion"/>
  </si>
  <si>
    <t>B5</t>
    <phoneticPr fontId="9" type="noConversion"/>
  </si>
  <si>
    <t>S1</t>
    <phoneticPr fontId="9" type="noConversion"/>
  </si>
  <si>
    <t>B2</t>
    <phoneticPr fontId="9" type="noConversion"/>
  </si>
  <si>
    <t>B3</t>
    <phoneticPr fontId="9" type="noConversion"/>
  </si>
  <si>
    <t>B4</t>
    <phoneticPr fontId="9" type="noConversion"/>
  </si>
  <si>
    <t>B5</t>
    <phoneticPr fontId="9" type="noConversion"/>
  </si>
  <si>
    <t>S2</t>
    <phoneticPr fontId="9" type="noConversion"/>
  </si>
  <si>
    <t>S3</t>
    <phoneticPr fontId="9" type="noConversion"/>
  </si>
  <si>
    <t>S2</t>
    <phoneticPr fontId="9" type="noConversion"/>
  </si>
  <si>
    <t>B2</t>
    <phoneticPr fontId="9" type="noConversion"/>
  </si>
  <si>
    <t>B2</t>
    <phoneticPr fontId="9" type="noConversion"/>
  </si>
  <si>
    <t>S1B2</t>
    <phoneticPr fontId="9" type="noConversion"/>
  </si>
  <si>
    <t>S2B2</t>
    <phoneticPr fontId="9" type="noConversion"/>
  </si>
  <si>
    <t>S1B2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</si>
  <si>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</si>
  <si>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</si>
  <si>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</si>
  <si>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</si>
  <si>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</si>
  <si>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</si>
  <si>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</si>
  <si>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</si>
  <si>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B10</t>
  </si>
  <si>
    <t>B3</t>
    <phoneticPr fontId="9" type="noConversion"/>
  </si>
  <si>
    <t>这个B3很弱。。就1手，没S2</t>
    <phoneticPr fontId="9" type="noConversion"/>
  </si>
  <si>
    <t>B1</t>
    <phoneticPr fontId="9" type="noConversion"/>
  </si>
  <si>
    <t>S2</t>
    <phoneticPr fontId="9" type="noConversion"/>
  </si>
  <si>
    <t>S1</t>
    <phoneticPr fontId="9" type="noConversion"/>
  </si>
  <si>
    <t>B3</t>
    <phoneticPr fontId="9" type="noConversion"/>
  </si>
  <si>
    <t>有效的S3</t>
    <phoneticPr fontId="9" type="noConversion"/>
  </si>
  <si>
    <t>S11</t>
    <phoneticPr fontId="9" type="noConversion"/>
  </si>
  <si>
    <t>都是</t>
    <phoneticPr fontId="9" type="noConversion"/>
  </si>
  <si>
    <t>只有一次，可以算不成立</t>
    <phoneticPr fontId="9" type="noConversion"/>
  </si>
  <si>
    <t>S2B2</t>
    <phoneticPr fontId="9" type="noConversion"/>
  </si>
  <si>
    <t>S1B2</t>
    <phoneticPr fontId="9" type="noConversion"/>
  </si>
  <si>
    <t>B2</t>
    <phoneticPr fontId="9" type="noConversion"/>
  </si>
  <si>
    <t>S2</t>
    <phoneticPr fontId="9" type="noConversion"/>
  </si>
  <si>
    <t>S2B2</t>
    <phoneticPr fontId="9" type="noConversion"/>
  </si>
  <si>
    <t>B2S1</t>
    <phoneticPr fontId="9" type="noConversion"/>
  </si>
  <si>
    <t>B1S0</t>
    <phoneticPr fontId="9" type="noConversion"/>
  </si>
  <si>
    <t>B3S2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</si>
  <si>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</si>
  <si>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</si>
  <si>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</si>
  <si>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S2B3</t>
    <phoneticPr fontId="9" type="noConversion"/>
  </si>
  <si>
    <t>出现B3就可买</t>
    <phoneticPr fontId="9" type="noConversion"/>
  </si>
  <si>
    <t>BookList</t>
  </si>
  <si>
    <t>SELL</t>
  </si>
  <si>
    <t>BUY</t>
  </si>
  <si>
    <t>NEUTRAL</t>
  </si>
  <si>
    <t>B6被吃掉了</t>
    <phoneticPr fontId="9" type="noConversion"/>
  </si>
  <si>
    <t>1.057是最小值</t>
    <phoneticPr fontId="9" type="noConversion"/>
  </si>
  <si>
    <t>没有出现S7</t>
    <phoneticPr fontId="9" type="noConversion"/>
  </si>
  <si>
    <t>B8速度被吃完</t>
    <phoneticPr fontId="9" type="noConversion"/>
  </si>
  <si>
    <t>B9</t>
    <phoneticPr fontId="9" type="noConversion"/>
  </si>
  <si>
    <t>S7B9</t>
    <phoneticPr fontId="9" type="noConversion"/>
  </si>
  <si>
    <t>S8B9</t>
    <phoneticPr fontId="9" type="noConversion"/>
  </si>
  <si>
    <t>一路破。</t>
    <phoneticPr fontId="9" type="noConversion"/>
  </si>
  <si>
    <t>B11</t>
    <phoneticPr fontId="9" type="noConversion"/>
  </si>
  <si>
    <t>这里其实已经回退了0.8了</t>
    <phoneticPr fontId="9" type="noConversion"/>
  </si>
  <si>
    <t>B10买空</t>
    <phoneticPr fontId="9" type="noConversion"/>
  </si>
  <si>
    <t>S9B11</t>
    <phoneticPr fontId="9" type="noConversion"/>
  </si>
  <si>
    <t>1.09很薄</t>
    <phoneticPr fontId="9" type="noConversion"/>
  </si>
  <si>
    <t>1.1有人挂单了</t>
    <phoneticPr fontId="9" type="noConversion"/>
  </si>
  <si>
    <t>1.09命苦</t>
    <phoneticPr fontId="9" type="noConversion"/>
  </si>
  <si>
    <t>最低</t>
    <phoneticPr fontId="9" type="noConversion"/>
  </si>
  <si>
    <t>有人干1.11了</t>
    <phoneticPr fontId="9" type="noConversion"/>
  </si>
  <si>
    <t>这里255手</t>
    <phoneticPr fontId="9" type="noConversion"/>
  </si>
  <si>
    <t>先是B125手</t>
    <phoneticPr fontId="9" type="noConversion"/>
  </si>
  <si>
    <t>再B130+26手</t>
    <phoneticPr fontId="9" type="noConversion"/>
  </si>
  <si>
    <t>1瞬间被吃掉了。</t>
    <phoneticPr fontId="9" type="noConversion"/>
  </si>
  <si>
    <t>同一秒。。妈的</t>
    <phoneticPr fontId="9" type="noConversion"/>
  </si>
  <si>
    <t>然后B1.11了</t>
    <phoneticPr fontId="9" type="noConversion"/>
  </si>
  <si>
    <t>要涨！</t>
    <phoneticPr fontId="9" type="noConversion"/>
  </si>
  <si>
    <t>但是B2有236手</t>
    <phoneticPr fontId="9" type="noConversion"/>
  </si>
  <si>
    <t>B2 +50</t>
    <phoneticPr fontId="9" type="noConversion"/>
  </si>
  <si>
    <t>B2 +168</t>
    <phoneticPr fontId="9" type="noConversion"/>
  </si>
  <si>
    <t>S2吃完</t>
    <phoneticPr fontId="9" type="noConversion"/>
  </si>
  <si>
    <t>在S2B2里交差</t>
    <phoneticPr fontId="9" type="noConversion"/>
  </si>
  <si>
    <t>B3 + 54</t>
    <phoneticPr fontId="9" type="noConversion"/>
  </si>
  <si>
    <t>模式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</si>
  <si>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9" type="noConversion"/>
  </si>
  <si>
    <t>最大</t>
    <phoneticPr fontId="9" type="noConversion"/>
  </si>
  <si>
    <t>最小</t>
    <phoneticPr fontId="9" type="noConversion"/>
  </si>
  <si>
    <t>解读</t>
    <phoneticPr fontId="9" type="noConversion"/>
  </si>
  <si>
    <t>隐藏</t>
    <phoneticPr fontId="9" type="noConversion"/>
  </si>
  <si>
    <t>S607过程</t>
    <phoneticPr fontId="9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</si>
  <si>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9" type="noConversion"/>
  </si>
  <si>
    <t>S6从96单到43单 S7反而增加3单</t>
    <phoneticPr fontId="9" type="noConversion"/>
  </si>
  <si>
    <t>所以会跌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</si>
  <si>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</si>
  <si>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t>S5B6</t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</si>
  <si>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9" type="noConversion"/>
  </si>
  <si>
    <t>回到S6B7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</si>
  <si>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9" type="noConversion"/>
  </si>
  <si>
    <t>一路看空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</si>
  <si>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9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</si>
  <si>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9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</si>
  <si>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9" type="noConversion"/>
  </si>
  <si>
    <t>S18 44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</si>
  <si>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</si>
  <si>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</si>
  <si>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</si>
  <si>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9" type="noConversion"/>
  </si>
  <si>
    <t>所以，这里是向上的</t>
    <phoneticPr fontId="9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</si>
  <si>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9" type="noConversion"/>
  </si>
  <si>
    <t>B7单还在增加</t>
    <phoneticPr fontId="9" type="noConversion"/>
  </si>
  <si>
    <t>B7成交5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</si>
  <si>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9" type="noConversion"/>
  </si>
  <si>
    <t>B7成交5</t>
    <phoneticPr fontId="9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</si>
  <si>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</si>
  <si>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</si>
  <si>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</si>
  <si>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</si>
  <si>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</si>
  <si>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</si>
  <si>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</si>
  <si>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</si>
  <si>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t>+13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</si>
  <si>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9" type="noConversion"/>
  </si>
  <si>
    <t>最低1.167</t>
    <phoneticPr fontId="9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</si>
  <si>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</si>
  <si>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</si>
  <si>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</si>
  <si>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9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</si>
  <si>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</si>
  <si>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</si>
  <si>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</si>
  <si>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</si>
  <si>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</si>
  <si>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</si>
  <si>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</si>
  <si>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</si>
  <si>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9" type="noConversion"/>
  </si>
  <si>
    <t>我之前的天梯S8也就是8.0-8.5</t>
    <phoneticPr fontId="9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</si>
  <si>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9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</si>
  <si>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9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</si>
  <si>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9" type="noConversion"/>
  </si>
  <si>
    <t>指数-0.3</t>
    <phoneticPr fontId="9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</si>
  <si>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</si>
  <si>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9" type="noConversion"/>
  </si>
  <si>
    <t>17卖出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</si>
  <si>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</si>
  <si>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9" type="noConversion"/>
  </si>
  <si>
    <t>1.168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</si>
  <si>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</si>
  <si>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</si>
  <si>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t>+25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</si>
  <si>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</si>
  <si>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9" type="noConversion"/>
  </si>
  <si>
    <t>到这里B的力量一直在加</t>
    <phoneticPr fontId="9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</si>
  <si>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</si>
  <si>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9" type="noConversion"/>
  </si>
  <si>
    <t>买入？？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</si>
  <si>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</si>
  <si>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</si>
  <si>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</si>
  <si>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</si>
  <si>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t>35.7倍的差距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</si>
  <si>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</si>
  <si>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9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</si>
  <si>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9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</si>
  <si>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9" type="noConversion"/>
  </si>
  <si>
    <t>最大</t>
    <phoneticPr fontId="9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</si>
  <si>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9" type="noConversion"/>
  </si>
  <si>
    <t>不认可</t>
    <phoneticPr fontId="9" type="noConversion"/>
  </si>
  <si>
    <t>1.09083</t>
    <phoneticPr fontId="9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</si>
  <si>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9" type="noConversion"/>
  </si>
  <si>
    <t>大手干</t>
    <phoneticPr fontId="9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</si>
  <si>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</si>
  <si>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</si>
  <si>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</si>
  <si>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</si>
  <si>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</si>
  <si>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t>-11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</si>
  <si>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9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</si>
  <si>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</si>
  <si>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9" type="noConversion"/>
  </si>
  <si>
    <t>所以我们要走？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</si>
  <si>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</si>
  <si>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</si>
  <si>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</si>
  <si>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</si>
  <si>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9" type="noConversion"/>
  </si>
  <si>
    <t>B2 +30</t>
    <phoneticPr fontId="9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</si>
  <si>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</si>
  <si>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9" type="noConversion"/>
  </si>
  <si>
    <t>B13一次吃完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</si>
  <si>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</si>
  <si>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</si>
  <si>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</si>
  <si>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</si>
  <si>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</si>
  <si>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9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</si>
  <si>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9" type="noConversion"/>
  </si>
  <si>
    <t>破位卖出</t>
    <phoneticPr fontId="9" type="noConversion"/>
  </si>
  <si>
    <t>11.45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</si>
  <si>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</si>
  <si>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9" type="noConversion"/>
  </si>
  <si>
    <t>一增一减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</si>
  <si>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</si>
  <si>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</si>
  <si>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</si>
  <si>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9" type="noConversion"/>
  </si>
  <si>
    <t>S14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</si>
  <si>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</si>
  <si>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</si>
  <si>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</si>
  <si>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9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</si>
  <si>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9" type="noConversion"/>
  </si>
  <si>
    <t>最低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</si>
  <si>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</si>
  <si>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</si>
  <si>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</si>
  <si>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</si>
  <si>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</si>
  <si>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t>分歧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</si>
  <si>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9" type="noConversion"/>
  </si>
  <si>
    <t>这里有一个明显的反转过程</t>
    <phoneticPr fontId="9" type="noConversion"/>
  </si>
  <si>
    <t>1.02,1599</t>
  </si>
  <si>
    <t>1.03,141</t>
  </si>
  <si>
    <t>1.04,112</t>
  </si>
  <si>
    <t>1.05,62</t>
  </si>
  <si>
    <t>1.06,96</t>
  </si>
  <si>
    <t>1.07,24</t>
  </si>
  <si>
    <t>1.08,122</t>
  </si>
  <si>
    <t>1.09,76</t>
  </si>
  <si>
    <t>1.1,148</t>
  </si>
  <si>
    <t>1.11,173</t>
  </si>
  <si>
    <t>1.02,1599</t>
    <phoneticPr fontId="9" type="noConversion"/>
  </si>
  <si>
    <t>1.03,141</t>
    <phoneticPr fontId="9" type="noConversion"/>
  </si>
  <si>
    <t>1.09,75</t>
  </si>
  <si>
    <t>1.09,75</t>
    <phoneticPr fontId="9" type="noConversion"/>
  </si>
  <si>
    <t>1.1,148</t>
    <phoneticPr fontId="9" type="noConversion"/>
  </si>
  <si>
    <t>1.05,37</t>
  </si>
  <si>
    <t>1.05,37</t>
    <phoneticPr fontId="9" type="noConversion"/>
  </si>
  <si>
    <t>1.04,87</t>
  </si>
  <si>
    <t>1.04,87</t>
    <phoneticPr fontId="9" type="noConversion"/>
  </si>
  <si>
    <t>1.06,95</t>
  </si>
  <si>
    <t>1.07,25</t>
  </si>
  <si>
    <t>1.07,26</t>
  </si>
  <si>
    <t>1.07,27</t>
  </si>
  <si>
    <t>1.07,27</t>
    <phoneticPr fontId="9" type="noConversion"/>
  </si>
  <si>
    <t>1.06,94</t>
  </si>
  <si>
    <t>1.06,93</t>
  </si>
  <si>
    <t>1.06,93</t>
    <phoneticPr fontId="9" type="noConversion"/>
  </si>
  <si>
    <t>1.08,123</t>
  </si>
  <si>
    <t>1.08,123</t>
    <phoneticPr fontId="9" type="noConversion"/>
  </si>
  <si>
    <t>1.06,92</t>
  </si>
  <si>
    <t>1.06,91</t>
  </si>
  <si>
    <t>1.06,90</t>
  </si>
  <si>
    <t>1.06,89</t>
  </si>
  <si>
    <t>1.06,89</t>
    <phoneticPr fontId="9" type="noConversion"/>
  </si>
  <si>
    <t>1.06,88</t>
  </si>
  <si>
    <t>1.11,174</t>
  </si>
  <si>
    <t>1.11,174</t>
    <phoneticPr fontId="9" type="noConversion"/>
  </si>
  <si>
    <t>1.06,87</t>
  </si>
  <si>
    <t>1.06,87</t>
    <phoneticPr fontId="9" type="noConversion"/>
  </si>
  <si>
    <t>1.06,86</t>
  </si>
  <si>
    <t>1.07,28</t>
  </si>
  <si>
    <t>1.11,356</t>
  </si>
  <si>
    <t>1.03,191</t>
  </si>
  <si>
    <t>1.08,127</t>
  </si>
  <si>
    <t>1.06,85</t>
  </si>
  <si>
    <t>1.08,128</t>
  </si>
  <si>
    <t>1.06,84</t>
  </si>
  <si>
    <t>1.06,74</t>
  </si>
  <si>
    <t>1.06,73</t>
  </si>
  <si>
    <t>1.06,72</t>
  </si>
  <si>
    <t>1.06,71</t>
  </si>
  <si>
    <t>1.02,1599</t>
    <phoneticPr fontId="9" type="noConversion"/>
  </si>
  <si>
    <t>1.02,1599</t>
    <phoneticPr fontId="9" type="noConversion"/>
  </si>
  <si>
    <t>1.06,43</t>
  </si>
  <si>
    <t>1.06,42</t>
  </si>
  <si>
    <t>1.06,41</t>
  </si>
  <si>
    <t>1.06,16</t>
  </si>
  <si>
    <t>1.06,36</t>
  </si>
  <si>
    <t>1.06,31</t>
  </si>
  <si>
    <t>1.06,6</t>
  </si>
  <si>
    <t>1.06,1</t>
  </si>
  <si>
    <t>1.07,23</t>
  </si>
  <si>
    <t>1.07,51</t>
  </si>
  <si>
    <t>1.01,256</t>
    <phoneticPr fontId="9" type="noConversion"/>
  </si>
  <si>
    <t>1.1,149</t>
  </si>
  <si>
    <t>1.06,25</t>
  </si>
  <si>
    <t>1.06,26</t>
  </si>
  <si>
    <t>1.06,27</t>
  </si>
  <si>
    <t>1.05,36</t>
  </si>
  <si>
    <t>1.05,35</t>
  </si>
  <si>
    <t>1.06,28</t>
  </si>
  <si>
    <t>1.06,29</t>
  </si>
  <si>
    <t>1.05,22</t>
  </si>
  <si>
    <t>1.06,30</t>
  </si>
  <si>
    <t>1.02,1574</t>
  </si>
  <si>
    <t>1.05,21</t>
  </si>
  <si>
    <t>1.05,20</t>
  </si>
  <si>
    <t>1.05,25</t>
  </si>
  <si>
    <t>1.05,41</t>
  </si>
  <si>
    <t>1.1,150</t>
  </si>
  <si>
    <t>1.04,77</t>
  </si>
  <si>
    <t>1.1,151</t>
  </si>
  <si>
    <t>1.05,40</t>
  </si>
  <si>
    <t>1.03,189</t>
  </si>
  <si>
    <t>1.06,4</t>
  </si>
  <si>
    <t>1.06,7</t>
  </si>
  <si>
    <t>1.08,125</t>
  </si>
  <si>
    <t>1.08,126</t>
  </si>
  <si>
    <t>1.06,8</t>
  </si>
  <si>
    <t>1.06,2</t>
  </si>
  <si>
    <t>1.05,45</t>
  </si>
  <si>
    <t>1.05,50</t>
  </si>
  <si>
    <t>1.07,30</t>
  </si>
  <si>
    <t>1.06,3</t>
  </si>
  <si>
    <t>1.05,56</t>
  </si>
  <si>
    <t>1.02,1574</t>
    <phoneticPr fontId="9" type="noConversion"/>
  </si>
  <si>
    <t>1.06,11</t>
  </si>
  <si>
    <t>1.06,22</t>
  </si>
  <si>
    <t>1.07,29</t>
  </si>
  <si>
    <t>1.09,77</t>
  </si>
  <si>
    <t>1.05,100</t>
  </si>
  <si>
    <t>1.05,150</t>
  </si>
  <si>
    <t>1.07,35</t>
  </si>
  <si>
    <t>1.1,146</t>
  </si>
  <si>
    <t>1.1,145</t>
  </si>
  <si>
    <t>1.07,36</t>
  </si>
  <si>
    <t>1.07,33</t>
  </si>
  <si>
    <t>1.08,129</t>
  </si>
  <si>
    <t>1.05,146</t>
  </si>
  <si>
    <t>1.1,171</t>
  </si>
  <si>
    <t>1.07,34</t>
  </si>
  <si>
    <t>1.07,19</t>
  </si>
  <si>
    <t>1.02,1568</t>
    <phoneticPr fontId="9" type="noConversion"/>
  </si>
  <si>
    <t>1.03,187</t>
  </si>
  <si>
    <t>1.04,75</t>
  </si>
  <si>
    <t>1.05,161</t>
  </si>
  <si>
    <t>1.06,50</t>
  </si>
  <si>
    <t>1.06,49</t>
  </si>
  <si>
    <t>1.05,156</t>
  </si>
  <si>
    <t>1.06,48</t>
  </si>
  <si>
    <t>1.07,18</t>
  </si>
  <si>
    <t>1.07,20</t>
  </si>
  <si>
    <t>1.06,47</t>
  </si>
  <si>
    <t>1.06,45</t>
  </si>
  <si>
    <t>1.1,172</t>
  </si>
  <si>
    <t>1.09,78</t>
  </si>
  <si>
    <t>1.09,79</t>
  </si>
  <si>
    <t>1.06,44</t>
  </si>
  <si>
    <t>1.05,151</t>
  </si>
  <si>
    <t>1.05,101</t>
  </si>
  <si>
    <t>1.07,21</t>
  </si>
  <si>
    <t>1.07,22</t>
  </si>
  <si>
    <t>1.06,56</t>
  </si>
  <si>
    <t>1.05,106</t>
  </si>
  <si>
    <t>1.06,52</t>
  </si>
  <si>
    <t>1.09,80</t>
  </si>
  <si>
    <t>1.11,355</t>
  </si>
  <si>
    <t>1.06,51</t>
  </si>
  <si>
    <t>1.06,55</t>
  </si>
  <si>
    <t>1.08,98</t>
  </si>
  <si>
    <t>1.07,32</t>
  </si>
  <si>
    <t>1.1,168</t>
  </si>
  <si>
    <t>1.07,37</t>
  </si>
  <si>
    <t>1.06,20</t>
  </si>
  <si>
    <t>1.07,87</t>
  </si>
  <si>
    <t>1.08,48</t>
  </si>
  <si>
    <t>1.06,18</t>
  </si>
  <si>
    <t>1.06,15</t>
  </si>
  <si>
    <t>1.05,109</t>
  </si>
  <si>
    <t>1.04,84</t>
  </si>
  <si>
    <t>1.06,14</t>
  </si>
  <si>
    <t>1.05,108</t>
  </si>
  <si>
    <t>1.05,118</t>
  </si>
  <si>
    <t>1.06,13</t>
  </si>
  <si>
    <t>1.09,83</t>
  </si>
  <si>
    <t>1.07,86</t>
  </si>
  <si>
    <t>1.02,1567</t>
    <phoneticPr fontId="9" type="noConversion"/>
  </si>
  <si>
    <t>1.1,169</t>
  </si>
  <si>
    <t>1.08,47</t>
  </si>
  <si>
    <t>1.1,170</t>
  </si>
  <si>
    <t>1.07,88</t>
  </si>
  <si>
    <t>1.07,89</t>
  </si>
  <si>
    <t>1.07,90</t>
  </si>
  <si>
    <t>1.07,91</t>
  </si>
  <si>
    <t>1.08,49</t>
  </si>
  <si>
    <t>1.09,84</t>
  </si>
  <si>
    <t>1.06,12</t>
  </si>
  <si>
    <t>1.07,92</t>
  </si>
  <si>
    <t>1.04,125</t>
  </si>
  <si>
    <t>1.07,93</t>
  </si>
  <si>
    <t>1.03,182</t>
  </si>
  <si>
    <t>1.06,19</t>
  </si>
  <si>
    <t>1.02,1548</t>
  </si>
  <si>
    <t>1.02,1548</t>
    <phoneticPr fontId="9" type="noConversion"/>
  </si>
  <si>
    <t>1.08,52</t>
  </si>
  <si>
    <t>1.06,17</t>
  </si>
  <si>
    <t>1.09,82</t>
  </si>
  <si>
    <t>1.1,174</t>
  </si>
  <si>
    <t>1.08,55</t>
  </si>
  <si>
    <t>1.1,173</t>
  </si>
  <si>
    <t>1.08,54</t>
  </si>
  <si>
    <t>1.05,112</t>
  </si>
  <si>
    <t>1.06,53</t>
  </si>
  <si>
    <t>1.08,56</t>
  </si>
  <si>
    <t>1.06,34</t>
  </si>
  <si>
    <t>1.06,33</t>
  </si>
  <si>
    <t>1.06,32</t>
  </si>
  <si>
    <t>1.01,253</t>
    <phoneticPr fontId="9" type="noConversion"/>
  </si>
  <si>
    <t>1.05,111</t>
  </si>
  <si>
    <t>1.04,128</t>
  </si>
  <si>
    <t>1.06,23</t>
  </si>
  <si>
    <t>1.06,24</t>
  </si>
  <si>
    <t>1.08,50</t>
  </si>
  <si>
    <t>1.1,175</t>
  </si>
  <si>
    <t>1.05,110</t>
  </si>
  <si>
    <t>1.1,176</t>
  </si>
  <si>
    <t>1.1,177</t>
  </si>
  <si>
    <t>1.1,178</t>
  </si>
  <si>
    <t>1.05,116</t>
  </si>
  <si>
    <t>1.05,114</t>
  </si>
  <si>
    <t>1.05,113</t>
  </si>
  <si>
    <t>1.06,35</t>
  </si>
  <si>
    <t>1.08,68</t>
  </si>
  <si>
    <t>1.06,37</t>
  </si>
  <si>
    <t>1.05,121</t>
  </si>
  <si>
    <t>1.06,46</t>
  </si>
  <si>
    <t>1.08,64</t>
  </si>
  <si>
    <t>1.05,128</t>
  </si>
  <si>
    <t>1.05,124</t>
  </si>
  <si>
    <t>1.03,177</t>
  </si>
  <si>
    <t>1.07,96</t>
  </si>
  <si>
    <t>1.05,123</t>
  </si>
  <si>
    <t>1.05,122</t>
  </si>
  <si>
    <t>1.03,207</t>
  </si>
  <si>
    <t>1.05,142</t>
  </si>
  <si>
    <t>1.05,152</t>
  </si>
  <si>
    <t>1.05,182</t>
  </si>
  <si>
    <t>1.05,181</t>
  </si>
  <si>
    <t>1.05,180</t>
  </si>
  <si>
    <t>1.05,160</t>
  </si>
  <si>
    <t>1.11,357</t>
  </si>
  <si>
    <t>1.07,97</t>
  </si>
  <si>
    <t>1.1,162</t>
  </si>
  <si>
    <t>1.1,163</t>
  </si>
  <si>
    <t>1.06,70</t>
  </si>
  <si>
    <t>1.07,82</t>
  </si>
  <si>
    <t>1.03,177</t>
    <phoneticPr fontId="9" type="noConversion"/>
  </si>
  <si>
    <t>1.07,3</t>
  </si>
  <si>
    <t>1.12,240</t>
  </si>
  <si>
    <t>1.07,43</t>
  </si>
  <si>
    <t>1.07,53</t>
  </si>
  <si>
    <t>1.08,34</t>
  </si>
  <si>
    <t>1.03,227</t>
    <phoneticPr fontId="9" type="noConversion"/>
  </si>
  <si>
    <t>1.13,51</t>
  </si>
  <si>
    <t>1.07,63</t>
  </si>
  <si>
    <t>1.04,128</t>
    <phoneticPr fontId="9" type="noConversion"/>
  </si>
  <si>
    <t>1.08,30</t>
  </si>
  <si>
    <t>1.08,37</t>
  </si>
  <si>
    <t>1.09,88</t>
  </si>
  <si>
    <t>1.08,36</t>
  </si>
  <si>
    <t>1.07,48</t>
  </si>
  <si>
    <t>1.08,38</t>
  </si>
  <si>
    <t>1.07,38</t>
  </si>
  <si>
    <t>1.05,196</t>
  </si>
  <si>
    <t>1.08,10</t>
  </si>
  <si>
    <t>1.08,9</t>
  </si>
  <si>
    <t>1.08,1</t>
  </si>
  <si>
    <t>1.07,78</t>
  </si>
  <si>
    <t>1.07,68</t>
  </si>
  <si>
    <t>1.08,25</t>
  </si>
  <si>
    <t>1.07,58</t>
  </si>
  <si>
    <t>1.08,26</t>
  </si>
  <si>
    <t>1.08,46</t>
  </si>
  <si>
    <t>1.12,239</t>
  </si>
  <si>
    <t>1.09,63</t>
  </si>
  <si>
    <t>1.14,6</t>
  </si>
  <si>
    <t>1.05,196</t>
    <phoneticPr fontId="9" type="noConversion"/>
  </si>
  <si>
    <t>1.09,25</t>
  </si>
  <si>
    <t>1.09,30</t>
  </si>
  <si>
    <t>1.09,29</t>
  </si>
  <si>
    <t>1.15,62</t>
  </si>
  <si>
    <t>1.1,1</t>
  </si>
  <si>
    <t>1.1,2</t>
  </si>
  <si>
    <t>1.06,55</t>
    <phoneticPr fontId="9" type="noConversion"/>
  </si>
  <si>
    <t>1.1,10</t>
  </si>
  <si>
    <t>1.1,8</t>
  </si>
  <si>
    <t>1.1,7</t>
  </si>
  <si>
    <t>1.1,6</t>
  </si>
  <si>
    <t>1.11,358</t>
  </si>
  <si>
    <t>1.09,5</t>
  </si>
  <si>
    <t>1.1,11</t>
  </si>
  <si>
    <t>1.09,8</t>
  </si>
  <si>
    <t>1.11,360</t>
  </si>
  <si>
    <t>1.13,101</t>
  </si>
  <si>
    <t>1.1,33</t>
  </si>
  <si>
    <t>1.08,31</t>
  </si>
  <si>
    <t>1.09,3</t>
  </si>
  <si>
    <t>1.14,56</t>
  </si>
  <si>
    <t>1.09,9</t>
  </si>
  <si>
    <t>1.09,14</t>
  </si>
  <si>
    <t>1.09,16</t>
  </si>
  <si>
    <t>1.08,40</t>
  </si>
  <si>
    <t>1.1,34</t>
  </si>
  <si>
    <t>1.14,55</t>
  </si>
  <si>
    <t>1.07,108</t>
  </si>
  <si>
    <t>1.1,44</t>
  </si>
  <si>
    <t>1.06,59</t>
  </si>
  <si>
    <t>1.05,186</t>
    <phoneticPr fontId="9" type="noConversion"/>
  </si>
  <si>
    <t>1.1,42</t>
  </si>
  <si>
    <t>1.12,241</t>
  </si>
  <si>
    <t>1.09,12</t>
  </si>
  <si>
    <t>1.08,43</t>
  </si>
  <si>
    <t>1.09,7</t>
  </si>
  <si>
    <t>1.09,11</t>
  </si>
  <si>
    <t>1.15,70</t>
  </si>
  <si>
    <t>1.14,65</t>
  </si>
  <si>
    <t>1.07,110</t>
  </si>
  <si>
    <t>1.09,21</t>
  </si>
  <si>
    <t>1.09,20</t>
  </si>
  <si>
    <t>1.1,9</t>
  </si>
  <si>
    <t>1.09,18</t>
  </si>
  <si>
    <t>1.12,236</t>
  </si>
  <si>
    <t>1.15,75</t>
  </si>
  <si>
    <t>1.11,361</t>
  </si>
  <si>
    <t>1.11,353</t>
  </si>
  <si>
    <t>1.1,3</t>
  </si>
  <si>
    <t>1.09,10</t>
  </si>
  <si>
    <t>1.12,237</t>
  </si>
  <si>
    <t>1.1,5</t>
  </si>
  <si>
    <t>1.11,354</t>
  </si>
  <si>
    <t>1.13,102</t>
  </si>
  <si>
    <t>1.05,182</t>
    <phoneticPr fontId="9" type="noConversion"/>
  </si>
  <si>
    <t>1.11,352</t>
  </si>
  <si>
    <t>1.09,19</t>
  </si>
  <si>
    <t>1.05,172</t>
    <phoneticPr fontId="9" type="noConversion"/>
  </si>
  <si>
    <t>1.06,81</t>
  </si>
  <si>
    <t>1.09,28</t>
  </si>
  <si>
    <t>1.1,20</t>
  </si>
  <si>
    <t>1.13,92</t>
  </si>
  <si>
    <t>1.1,21</t>
  </si>
  <si>
    <t>1.13,93</t>
  </si>
  <si>
    <t>1.09,27</t>
  </si>
  <si>
    <t>1.09,26</t>
  </si>
  <si>
    <t>1.08,83</t>
  </si>
  <si>
    <t>1.12,235</t>
  </si>
  <si>
    <t>1.14,66</t>
  </si>
  <si>
    <t>1.15,77</t>
  </si>
  <si>
    <t>1.08,82</t>
  </si>
  <si>
    <t>1.09,24</t>
  </si>
  <si>
    <t>1.07,111</t>
  </si>
  <si>
    <t>1.11,368</t>
  </si>
  <si>
    <t>1.1,51</t>
  </si>
  <si>
    <t>1.14,16</t>
  </si>
  <si>
    <t>1.11,367</t>
  </si>
  <si>
    <t>1.08,132</t>
  </si>
  <si>
    <t>1.08,117</t>
  </si>
  <si>
    <t>1.09,34</t>
  </si>
  <si>
    <t>1.05,174</t>
    <phoneticPr fontId="9" type="noConversion"/>
  </si>
  <si>
    <t>1.06,83</t>
  </si>
  <si>
    <t>1.1,4</t>
  </si>
  <si>
    <t>1.09,39</t>
  </si>
  <si>
    <t>1.09,40</t>
  </si>
  <si>
    <t>1.09,45</t>
  </si>
  <si>
    <t>1.09,70</t>
  </si>
  <si>
    <t>1.09,71</t>
  </si>
  <si>
    <t>1.11,351</t>
  </si>
  <si>
    <t>1.06,85</t>
    <phoneticPr fontId="9" type="noConversion"/>
  </si>
  <si>
    <t>1.1,25</t>
  </si>
  <si>
    <t>1.11,265</t>
  </si>
  <si>
    <t>1.11,255</t>
  </si>
  <si>
    <t>1.1,26</t>
  </si>
  <si>
    <t>1.11,130</t>
  </si>
  <si>
    <t>1.16,19</t>
  </si>
  <si>
    <t>1.07,110</t>
    <phoneticPr fontId="9" type="noConversion"/>
  </si>
  <si>
    <t>1.11,25</t>
  </si>
  <si>
    <t>1.11,35</t>
  </si>
  <si>
    <t>1.12,221</t>
  </si>
  <si>
    <t>1.11,45</t>
  </si>
  <si>
    <t>1.11,55</t>
  </si>
  <si>
    <t>1.1,60</t>
  </si>
  <si>
    <t>1.14,91</t>
  </si>
  <si>
    <t>1.11,65</t>
  </si>
  <si>
    <t>1.14,92</t>
  </si>
  <si>
    <t>1.1,65</t>
  </si>
  <si>
    <t>1.11,60</t>
  </si>
  <si>
    <t>1.1,40</t>
  </si>
  <si>
    <t>1.12,168</t>
  </si>
  <si>
    <t>1.17,38</t>
  </si>
  <si>
    <t>1.08,117</t>
    <phoneticPr fontId="9" type="noConversion"/>
  </si>
  <si>
    <t>1.11,50</t>
  </si>
  <si>
    <t>1.12,10</t>
  </si>
  <si>
    <t>1.12,12</t>
  </si>
  <si>
    <t>1.17,36</t>
  </si>
  <si>
    <t>1.12,22</t>
  </si>
  <si>
    <t>1.12,47</t>
  </si>
  <si>
    <t>1.12,72</t>
  </si>
  <si>
    <t>1.12,87</t>
  </si>
  <si>
    <t>1.12,62</t>
  </si>
  <si>
    <t>1.12,37</t>
  </si>
  <si>
    <t>1.12,26</t>
  </si>
  <si>
    <t>1.12,15</t>
  </si>
  <si>
    <t>1.12,5</t>
  </si>
  <si>
    <t>1.11,40</t>
  </si>
  <si>
    <t>1.11,30</t>
  </si>
  <si>
    <t>1.11,20</t>
  </si>
  <si>
    <t>1.12,4</t>
  </si>
  <si>
    <t>1.12,1</t>
  </si>
  <si>
    <t>1.1,15</t>
  </si>
  <si>
    <t>1.13,94</t>
  </si>
  <si>
    <t>1.14,93</t>
  </si>
  <si>
    <t>1.11,0</t>
  </si>
  <si>
    <t>1.12,6</t>
  </si>
  <si>
    <t>1.11,5</t>
  </si>
  <si>
    <t>1.12,11</t>
  </si>
  <si>
    <t>1.12,7</t>
  </si>
  <si>
    <t>1.13,40</t>
  </si>
  <si>
    <t>1.13,39</t>
  </si>
  <si>
    <t>1.1,50</t>
  </si>
  <si>
    <t>1.12,25</t>
  </si>
  <si>
    <t>1.16,44</t>
  </si>
  <si>
    <t>1.14,118</t>
  </si>
  <si>
    <t>1.13,44</t>
  </si>
  <si>
    <t>1.12,9</t>
  </si>
  <si>
    <t>1.16,49</t>
  </si>
  <si>
    <t>1.1,41</t>
  </si>
  <si>
    <t>1.16,54</t>
  </si>
  <si>
    <t>1.12,16</t>
  </si>
  <si>
    <t>1.12,41</t>
  </si>
  <si>
    <t>1.13,69</t>
  </si>
  <si>
    <t>1.13,67</t>
  </si>
  <si>
    <t>1.13,77</t>
  </si>
  <si>
    <t>1.12,42</t>
  </si>
  <si>
    <t>1.13,82</t>
  </si>
  <si>
    <t>1.08,117</t>
    <phoneticPr fontId="9" type="noConversion"/>
  </si>
  <si>
    <t>1.13,57</t>
  </si>
  <si>
    <t>1.18,123</t>
  </si>
  <si>
    <t>1.09,70</t>
    <phoneticPr fontId="9" type="noConversion"/>
  </si>
  <si>
    <t>1.13,25</t>
  </si>
  <si>
    <t>1.13,13</t>
  </si>
  <si>
    <t>1.13,2</t>
  </si>
  <si>
    <t>1.13,5</t>
  </si>
  <si>
    <t>1.12,67</t>
  </si>
  <si>
    <t>1.18,113</t>
  </si>
  <si>
    <t>1.14,97</t>
  </si>
  <si>
    <t>1.09,60</t>
    <phoneticPr fontId="9" type="noConversion"/>
  </si>
  <si>
    <t>1.13,1</t>
  </si>
  <si>
    <t>1.13,11</t>
  </si>
  <si>
    <t>1.14,107</t>
  </si>
  <si>
    <t>1.14,103</t>
  </si>
  <si>
    <t>1.15,79</t>
  </si>
  <si>
    <t>1.12,56</t>
  </si>
  <si>
    <t>1.13,10</t>
  </si>
  <si>
    <t>1.13,14</t>
  </si>
  <si>
    <t>1.13,27</t>
  </si>
  <si>
    <t>1.13,42</t>
  </si>
  <si>
    <t>1.09,56</t>
    <phoneticPr fontId="9" type="noConversion"/>
  </si>
  <si>
    <t>1.14,99</t>
  </si>
  <si>
    <t>1.13,23</t>
  </si>
  <si>
    <t>1.12,106</t>
  </si>
  <si>
    <t>1.12,96</t>
  </si>
  <si>
    <t>1.14,84</t>
  </si>
  <si>
    <t>1.13,73</t>
  </si>
  <si>
    <t>1.1,42</t>
    <phoneticPr fontId="9" type="noConversion"/>
  </si>
  <si>
    <t>1.14,3</t>
  </si>
  <si>
    <t>1.19,74</t>
  </si>
  <si>
    <t>1.14,22</t>
  </si>
  <si>
    <t>1.09,56</t>
    <phoneticPr fontId="9" type="noConversion"/>
  </si>
  <si>
    <t>1.14,13</t>
  </si>
  <si>
    <t>1.14,12</t>
  </si>
  <si>
    <t>1.14,1</t>
  </si>
  <si>
    <t>1.1,42</t>
    <phoneticPr fontId="9" type="noConversion"/>
  </si>
  <si>
    <t>1.14,9</t>
  </si>
  <si>
    <t>1.14,18</t>
  </si>
  <si>
    <t>1.15,80</t>
  </si>
  <si>
    <t>1.16,56</t>
  </si>
  <si>
    <t>1.19,75</t>
  </si>
  <si>
    <t>1.09,51</t>
    <phoneticPr fontId="9" type="noConversion"/>
  </si>
  <si>
    <t>1.14,19</t>
  </si>
  <si>
    <t>1.14,20</t>
  </si>
  <si>
    <t>1.15,78</t>
  </si>
  <si>
    <t>1.14,45</t>
  </si>
  <si>
    <t>1.18,114</t>
  </si>
  <si>
    <t>1.13,78</t>
  </si>
  <si>
    <t>1.17,41</t>
  </si>
  <si>
    <t>1.14,30</t>
  </si>
  <si>
    <t>1.14,32</t>
  </si>
  <si>
    <t>1.14,33</t>
  </si>
  <si>
    <t>1.16,58</t>
  </si>
  <si>
    <t>1.14,40</t>
  </si>
  <si>
    <t>1.16,51</t>
  </si>
  <si>
    <t>1.17,46</t>
  </si>
  <si>
    <t>1.14,42</t>
  </si>
  <si>
    <t>1.14,41</t>
  </si>
  <si>
    <t>1.09,36</t>
    <phoneticPr fontId="9" type="noConversion"/>
  </si>
  <si>
    <t>1.14,38</t>
  </si>
  <si>
    <t>1.14,34</t>
  </si>
  <si>
    <t>1.09,61</t>
  </si>
  <si>
    <t>1.09,61</t>
    <phoneticPr fontId="9" type="noConversion"/>
  </si>
  <si>
    <t>1.14,36</t>
  </si>
  <si>
    <t>1.14,35</t>
  </si>
  <si>
    <t>1.13,53</t>
  </si>
  <si>
    <t>1.13,28</t>
  </si>
  <si>
    <t>1.08,68</t>
    <phoneticPr fontId="9" type="noConversion"/>
  </si>
  <si>
    <t>1.13,15</t>
  </si>
  <si>
    <t>1.13,56</t>
  </si>
  <si>
    <t>1.13,58</t>
  </si>
  <si>
    <t>1.12,95</t>
  </si>
  <si>
    <t>1.12,82</t>
  </si>
  <si>
    <t>1.13,68</t>
  </si>
  <si>
    <t>1.12,69</t>
  </si>
  <si>
    <t>1.13,66</t>
  </si>
  <si>
    <t>1.12,54</t>
  </si>
  <si>
    <t>1.12,44</t>
  </si>
  <si>
    <t>1.12,28</t>
  </si>
  <si>
    <t>1.13,50</t>
  </si>
  <si>
    <t>1.14,39</t>
  </si>
  <si>
    <t>1.07,61</t>
  </si>
  <si>
    <t>1.12,18</t>
  </si>
  <si>
    <t>1.1,52</t>
  </si>
  <si>
    <t>1.07,61</t>
    <phoneticPr fontId="9" type="noConversion"/>
  </si>
  <si>
    <t>1.11,15</t>
  </si>
  <si>
    <t>1.12,17</t>
  </si>
  <si>
    <t>1.11,19</t>
  </si>
  <si>
    <t>1.07,61</t>
    <phoneticPr fontId="9" type="noConversion"/>
  </si>
  <si>
    <t>1.13,17</t>
  </si>
  <si>
    <t>1.13,18</t>
  </si>
  <si>
    <t>1.1,55</t>
  </si>
  <si>
    <t>1.12,19</t>
  </si>
  <si>
    <t>1.12,23</t>
  </si>
  <si>
    <t>1.13,16</t>
  </si>
  <si>
    <t>1.14,43</t>
  </si>
  <si>
    <t>1.11,44</t>
  </si>
  <si>
    <t>1.12,2</t>
  </si>
  <si>
    <t>1.12,3</t>
  </si>
  <si>
    <t>1.11,49</t>
  </si>
  <si>
    <t>1.11,48</t>
  </si>
  <si>
    <t>1.1,30</t>
  </si>
  <si>
    <t>1.08,63</t>
  </si>
  <si>
    <t>1.07,71</t>
    <phoneticPr fontId="9" type="noConversion"/>
  </si>
  <si>
    <t>1.11,47</t>
  </si>
  <si>
    <t>1.1,14</t>
  </si>
  <si>
    <t>1.15,82</t>
  </si>
  <si>
    <t>1.16,52</t>
  </si>
  <si>
    <t>1.1,16</t>
  </si>
  <si>
    <t>1.1,66</t>
  </si>
  <si>
    <t>1.14,44</t>
  </si>
  <si>
    <t>1.15,83</t>
  </si>
  <si>
    <t>1.08,38</t>
    <phoneticPr fontId="9" type="noConversion"/>
  </si>
  <si>
    <t>1.11,42</t>
  </si>
  <si>
    <t>1.08,58</t>
    <phoneticPr fontId="9" type="noConversion"/>
  </si>
  <si>
    <t>1.08,79</t>
  </si>
  <si>
    <t>1.08,79</t>
    <phoneticPr fontId="9" type="noConversion"/>
  </si>
  <si>
    <t>1.15,85</t>
  </si>
  <si>
    <t>1.08,79</t>
    <phoneticPr fontId="9" type="noConversion"/>
  </si>
  <si>
    <t>1.1,91</t>
  </si>
  <si>
    <t>1.13,12</t>
  </si>
  <si>
    <t>1.12,0</t>
  </si>
  <si>
    <t>1.13,74</t>
  </si>
  <si>
    <t>1.18,119</t>
  </si>
  <si>
    <t>1.13,72</t>
  </si>
  <si>
    <t>1.19,77</t>
  </si>
  <si>
    <t>1.15,84</t>
  </si>
  <si>
    <t>1.16,53</t>
  </si>
  <si>
    <t>1.14,5</t>
  </si>
  <si>
    <t>1.1,86</t>
  </si>
  <si>
    <t>1.1,126</t>
  </si>
  <si>
    <t>1.09,68</t>
  </si>
  <si>
    <t>1.09,68</t>
    <phoneticPr fontId="9" type="noConversion"/>
  </si>
  <si>
    <t>1.1,126</t>
    <phoneticPr fontId="9" type="noConversion"/>
  </si>
  <si>
    <t>1.13,0</t>
  </si>
  <si>
    <t>1.14,71</t>
  </si>
  <si>
    <t>1.15,109</t>
  </si>
  <si>
    <t>1.19,76</t>
  </si>
  <si>
    <t>1.17,50</t>
  </si>
  <si>
    <t>1.14,61</t>
  </si>
  <si>
    <t>1.14,31</t>
  </si>
  <si>
    <t>1.19,66</t>
  </si>
  <si>
    <t>1.14,17</t>
  </si>
  <si>
    <t>1.17,55</t>
  </si>
  <si>
    <t>1.12,50</t>
  </si>
  <si>
    <t>1.13,7</t>
  </si>
  <si>
    <t>1.12,55</t>
  </si>
  <si>
    <t>1.11,58</t>
  </si>
  <si>
    <t>1.11,63</t>
  </si>
  <si>
    <t>1.18,134</t>
  </si>
  <si>
    <t>1.08,59</t>
    <phoneticPr fontId="9" type="noConversion"/>
  </si>
  <si>
    <t>1.14,46</t>
  </si>
  <si>
    <t>1.15,110</t>
  </si>
  <si>
    <t>1.14,47</t>
  </si>
  <si>
    <t>1.1,131</t>
  </si>
  <si>
    <t>1.13,26</t>
  </si>
  <si>
    <t>1.14,23</t>
  </si>
  <si>
    <t>1.14,24</t>
  </si>
  <si>
    <t>1.14,26</t>
  </si>
  <si>
    <t>1.14,27</t>
  </si>
  <si>
    <t>1.14,28</t>
  </si>
  <si>
    <t>1.17,75</t>
  </si>
  <si>
    <t>1.18,135</t>
  </si>
  <si>
    <t>1.18,136</t>
  </si>
  <si>
    <t>1.14,29</t>
  </si>
  <si>
    <t>1.15,107</t>
  </si>
  <si>
    <t>1.11,68</t>
  </si>
  <si>
    <t>1.08,64</t>
    <phoneticPr fontId="9" type="noConversion"/>
  </si>
  <si>
    <t>1.17,70</t>
  </si>
  <si>
    <t>1.13,24</t>
  </si>
  <si>
    <t>1.12,52</t>
  </si>
  <si>
    <t>1.12,57</t>
  </si>
  <si>
    <t>1.13,29</t>
  </si>
  <si>
    <t>1.14,57</t>
  </si>
  <si>
    <t>1.15,108</t>
  </si>
  <si>
    <t>1.13,20</t>
  </si>
  <si>
    <t>1.14,53</t>
  </si>
  <si>
    <t>1.13,9</t>
  </si>
  <si>
    <t>1.13,8</t>
  </si>
  <si>
    <t>1.13,6</t>
  </si>
  <si>
    <t>1.13,4</t>
  </si>
  <si>
    <t>1.14,54</t>
  </si>
  <si>
    <t>1.15,106</t>
  </si>
  <si>
    <t>1.17,66</t>
  </si>
  <si>
    <t>1.08,61</t>
    <phoneticPr fontId="9" type="noConversion"/>
  </si>
  <si>
    <t>1.1,89</t>
  </si>
  <si>
    <t>1.15,105</t>
  </si>
  <si>
    <t>1.17,91</t>
  </si>
  <si>
    <t>1.08,40</t>
    <phoneticPr fontId="9" type="noConversion"/>
  </si>
  <si>
    <t>1.13,38</t>
  </si>
  <si>
    <t>1.13,19</t>
  </si>
  <si>
    <t>1.13,36</t>
  </si>
  <si>
    <t>1.13,35</t>
  </si>
  <si>
    <t>1.09,62</t>
  </si>
  <si>
    <t>1.09,62</t>
    <phoneticPr fontId="9" type="noConversion"/>
  </si>
  <si>
    <t>1.11,62</t>
  </si>
  <si>
    <t>1.13,30</t>
  </si>
  <si>
    <t>1.15,104</t>
  </si>
  <si>
    <t>1.13,55</t>
  </si>
  <si>
    <t>1.14,4</t>
  </si>
  <si>
    <t>1.1,89</t>
    <phoneticPr fontId="9" type="noConversion"/>
  </si>
  <si>
    <t>1.19,62</t>
  </si>
  <si>
    <t>1.14,11</t>
  </si>
  <si>
    <t>1.14,8</t>
  </si>
  <si>
    <t>1.14,7</t>
  </si>
  <si>
    <t>1.14,14</t>
  </si>
  <si>
    <t>1.17,86</t>
  </si>
  <si>
    <t>1.15,111</t>
  </si>
  <si>
    <t>1.14,10</t>
  </si>
  <si>
    <t>1.11,53</t>
  </si>
  <si>
    <t>1.17,99</t>
  </si>
  <si>
    <t>1.09,74</t>
  </si>
  <si>
    <t>1.09,74</t>
    <phoneticPr fontId="9" type="noConversion"/>
  </si>
  <si>
    <t>1.14,15</t>
  </si>
  <si>
    <t>1.12,66</t>
  </si>
  <si>
    <t>1.16,47</t>
  </si>
  <si>
    <t>1.13,54</t>
  </si>
  <si>
    <t>1.14,21</t>
  </si>
  <si>
    <t>1.16,159</t>
  </si>
  <si>
    <t>1.15,100</t>
  </si>
  <si>
    <t>1.15,101</t>
  </si>
  <si>
    <t>1.12,61</t>
  </si>
  <si>
    <t>1.14,50</t>
  </si>
  <si>
    <t>1.13,43</t>
  </si>
  <si>
    <t>1.13,45</t>
  </si>
  <si>
    <t>1.11,43</t>
  </si>
  <si>
    <t>1.17,97</t>
  </si>
  <si>
    <t>1.16,174</t>
  </si>
  <si>
    <t>1.18,120</t>
  </si>
  <si>
    <t>1.13,46</t>
  </si>
  <si>
    <t>1.1,84</t>
  </si>
  <si>
    <t>1.1,96</t>
  </si>
  <si>
    <t>1.15,86</t>
  </si>
  <si>
    <t>1.17,98</t>
  </si>
  <si>
    <t>1.16,172</t>
  </si>
  <si>
    <t>1.12,36</t>
  </si>
  <si>
    <t>1.15,87</t>
  </si>
  <si>
    <t>1.13,37</t>
  </si>
  <si>
    <t>1.07,149</t>
    <phoneticPr fontId="9" type="noConversion"/>
  </si>
  <si>
    <t>1.12,49</t>
  </si>
  <si>
    <t>1.12,48</t>
  </si>
  <si>
    <t>1.11,33</t>
  </si>
  <si>
    <t>1.12,53</t>
  </si>
  <si>
    <t>1.11,27</t>
  </si>
  <si>
    <t>1.12,59</t>
  </si>
  <si>
    <t>1.12,58</t>
  </si>
  <si>
    <t>1.12,70</t>
  </si>
  <si>
    <t>1.14,48</t>
  </si>
  <si>
    <t>1.11,31</t>
  </si>
  <si>
    <t>1.14,37</t>
  </si>
  <si>
    <t>1.14,2</t>
  </si>
  <si>
    <t>1.18,122</t>
  </si>
  <si>
    <t>1.12,34</t>
  </si>
  <si>
    <t>1.13,3</t>
  </si>
  <si>
    <t>1.1,84</t>
    <phoneticPr fontId="9" type="noConversion"/>
  </si>
  <si>
    <t>1.1,84</t>
    <phoneticPr fontId="9" type="noConversion"/>
  </si>
  <si>
    <t>1.15,81</t>
  </si>
  <si>
    <t>1.18,124</t>
  </si>
  <si>
    <t>1.11,64</t>
  </si>
  <si>
    <t>1.19,57</t>
  </si>
  <si>
    <t>1.11,73</t>
  </si>
  <si>
    <t>1.18,125</t>
  </si>
  <si>
    <t>1.11,113</t>
  </si>
  <si>
    <t>1.13,59</t>
  </si>
  <si>
    <t>1.12,94</t>
  </si>
  <si>
    <t>1.1,59</t>
  </si>
  <si>
    <t>1.11,138</t>
  </si>
  <si>
    <t>1.15,96</t>
  </si>
  <si>
    <t>1.15,95</t>
  </si>
  <si>
    <t>1.1,99</t>
  </si>
  <si>
    <t>1.11,98</t>
  </si>
  <si>
    <t>1.1,99</t>
    <phoneticPr fontId="9" type="noConversion"/>
  </si>
  <si>
    <t>1.19,59</t>
  </si>
  <si>
    <t>1.1,99</t>
    <phoneticPr fontId="9" type="noConversion"/>
  </si>
  <si>
    <t>1.16,167</t>
  </si>
  <si>
    <t>1.15,89</t>
  </si>
  <si>
    <t>1.15,44</t>
  </si>
  <si>
    <t>1.13,109</t>
  </si>
  <si>
    <t>1.2,136</t>
  </si>
  <si>
    <t>1.11,98</t>
    <phoneticPr fontId="9" type="noConversion"/>
  </si>
  <si>
    <t>1.15,6</t>
  </si>
  <si>
    <t>1.19,69</t>
  </si>
  <si>
    <t>1.15,26</t>
  </si>
  <si>
    <t>1.21,36</t>
  </si>
  <si>
    <t>1.12,94</t>
    <phoneticPr fontId="9" type="noConversion"/>
  </si>
  <si>
    <t>1.16,10</t>
  </si>
  <si>
    <t>1.18,126</t>
  </si>
  <si>
    <t>1.17,103</t>
  </si>
  <si>
    <t>1.16,9</t>
  </si>
  <si>
    <t>1.15,20</t>
  </si>
  <si>
    <t>1.16,15</t>
  </si>
  <si>
    <t>1.16,14</t>
  </si>
  <si>
    <t>1.13,104</t>
  </si>
  <si>
    <t>1.16,8</t>
  </si>
  <si>
    <t>1.16,3</t>
  </si>
  <si>
    <t>1.13,100</t>
  </si>
  <si>
    <t>1.18,128</t>
  </si>
  <si>
    <t>1.16,2</t>
  </si>
  <si>
    <t>1.14,51</t>
  </si>
  <si>
    <t>1.17,107</t>
  </si>
  <si>
    <t>1.16,7</t>
  </si>
  <si>
    <t>1.18,127</t>
  </si>
  <si>
    <t>1.2,137</t>
  </si>
  <si>
    <t>1.12,134</t>
  </si>
  <si>
    <t>1.12,134</t>
    <phoneticPr fontId="9" type="noConversion"/>
  </si>
  <si>
    <t>1.15,30</t>
  </si>
  <si>
    <t>1.11,88</t>
    <phoneticPr fontId="9" type="noConversion"/>
  </si>
  <si>
    <t>1.16,4</t>
  </si>
  <si>
    <t>1.17,101</t>
  </si>
  <si>
    <t>1.13,105</t>
  </si>
  <si>
    <t>1.12,124</t>
  </si>
  <si>
    <t>1.12,124</t>
    <phoneticPr fontId="9" type="noConversion"/>
  </si>
  <si>
    <t>1.16,1</t>
  </si>
  <si>
    <t>1.21,41</t>
  </si>
  <si>
    <t>1.11,86</t>
    <phoneticPr fontId="9" type="noConversion"/>
  </si>
  <si>
    <t>1.14,151</t>
  </si>
  <si>
    <t>1.14,121</t>
  </si>
  <si>
    <t>1.16,6</t>
  </si>
  <si>
    <t>1.16,11</t>
  </si>
  <si>
    <t>1.16,24</t>
  </si>
  <si>
    <t>1.17,88</t>
  </si>
  <si>
    <t>1.17,89</t>
  </si>
  <si>
    <t>1.16,25</t>
  </si>
  <si>
    <t>1.16,26</t>
  </si>
  <si>
    <t>1.12,114</t>
  </si>
  <si>
    <t>1.15,40</t>
  </si>
  <si>
    <t>1.15,43</t>
  </si>
  <si>
    <t>1.16,21</t>
  </si>
  <si>
    <t>1.15,46</t>
  </si>
  <si>
    <t>1.14,111</t>
  </si>
  <si>
    <t>1.15,28</t>
  </si>
  <si>
    <t>1.15,27</t>
  </si>
  <si>
    <t>1.16,20</t>
  </si>
  <si>
    <t>1.15,37</t>
  </si>
  <si>
    <t>1.15,36</t>
  </si>
  <si>
    <t>1.15,38</t>
  </si>
  <si>
    <t>1.16,12</t>
  </si>
  <si>
    <t>1.12,114</t>
    <phoneticPr fontId="9" type="noConversion"/>
  </si>
  <si>
    <t>1.16,23</t>
  </si>
  <si>
    <t>1.16,13</t>
  </si>
  <si>
    <t>1.2,138</t>
  </si>
  <si>
    <t>1.17,80</t>
  </si>
  <si>
    <t>1.15,31</t>
  </si>
  <si>
    <t>1.16,5</t>
  </si>
  <si>
    <t>1.15,56</t>
  </si>
  <si>
    <t>1.17,81</t>
  </si>
  <si>
    <t>1.17,82</t>
  </si>
  <si>
    <t>1.21,38</t>
  </si>
  <si>
    <t>1.12,109</t>
    <phoneticPr fontId="9" type="noConversion"/>
  </si>
  <si>
    <t>1.21,78</t>
  </si>
  <si>
    <t>1.16,95</t>
  </si>
  <si>
    <t>1.17,68</t>
  </si>
  <si>
    <t>1.17,53</t>
  </si>
  <si>
    <t>1.13,105</t>
    <phoneticPr fontId="9" type="noConversion"/>
  </si>
  <si>
    <t>1.17,27</t>
  </si>
  <si>
    <t>1.22,35</t>
  </si>
  <si>
    <t>1.22,37</t>
  </si>
  <si>
    <t>1.17,30</t>
  </si>
  <si>
    <t>1.17,29</t>
  </si>
  <si>
    <t>1.2,140</t>
  </si>
  <si>
    <t>1.21,76</t>
  </si>
  <si>
    <t>1.17,19</t>
  </si>
  <si>
    <t>1.2,144</t>
  </si>
  <si>
    <t>1.17,18</t>
  </si>
  <si>
    <t>1.2,149</t>
  </si>
  <si>
    <t>1.17,23</t>
  </si>
  <si>
    <t>1.17,116</t>
  </si>
  <si>
    <t>1.15,55</t>
  </si>
  <si>
    <t>1.17,115</t>
  </si>
  <si>
    <t>1.17,109</t>
  </si>
  <si>
    <t>1.12,103</t>
    <phoneticPr fontId="9" type="noConversion"/>
  </si>
  <si>
    <t>1.17,15</t>
  </si>
  <si>
    <t>1.14,113</t>
  </si>
  <si>
    <t>1.17,32</t>
  </si>
  <si>
    <t>1.17,7</t>
  </si>
  <si>
    <t>1.17,22</t>
  </si>
  <si>
    <t>1.2,130</t>
  </si>
  <si>
    <t>1.17,28</t>
  </si>
  <si>
    <t>1.18,146</t>
  </si>
  <si>
    <t>1.17,33</t>
  </si>
  <si>
    <t>1.17,17</t>
  </si>
  <si>
    <t>1.19,81</t>
  </si>
  <si>
    <t>1.17,8</t>
  </si>
  <si>
    <t>1.17,6</t>
  </si>
  <si>
    <t>1.17,256</t>
  </si>
  <si>
    <t>1.17,246</t>
  </si>
  <si>
    <t>1.18,83</t>
  </si>
  <si>
    <t>1.18,58</t>
  </si>
  <si>
    <t>1.18,14</t>
  </si>
  <si>
    <t>1.18,4</t>
  </si>
  <si>
    <t>1.14,113</t>
    <phoneticPr fontId="9" type="noConversion"/>
  </si>
  <si>
    <t>1.18,6</t>
  </si>
  <si>
    <t>1.23,109</t>
  </si>
  <si>
    <t>1.18,16</t>
  </si>
  <si>
    <t>1.19,63</t>
  </si>
  <si>
    <t>1.19,68</t>
  </si>
  <si>
    <t>1.17,0</t>
  </si>
  <si>
    <t>1.18,28</t>
  </si>
  <si>
    <t>1.18,108</t>
  </si>
  <si>
    <t>1.19,71</t>
  </si>
  <si>
    <t>1.16,18</t>
  </si>
  <si>
    <t>1.18,31</t>
  </si>
  <si>
    <t>1.17,20</t>
  </si>
  <si>
    <t>1.19,121</t>
  </si>
  <si>
    <t>1.18,32</t>
  </si>
  <si>
    <t>1.19,120</t>
  </si>
  <si>
    <t>1.17,4</t>
  </si>
  <si>
    <t>1.18,35</t>
  </si>
  <si>
    <t>1.18,33</t>
  </si>
  <si>
    <t>1.22,38</t>
  </si>
  <si>
    <t>1.17,44</t>
  </si>
  <si>
    <t>1.18,38</t>
  </si>
  <si>
    <t>1.17,34</t>
  </si>
  <si>
    <t>1.18,39</t>
  </si>
  <si>
    <t>1.18,41</t>
  </si>
  <si>
    <t>1.22,36</t>
  </si>
  <si>
    <t>1.16,76</t>
  </si>
  <si>
    <t>1.18,44</t>
  </si>
  <si>
    <t>1.17,3</t>
  </si>
  <si>
    <t>1.18,53</t>
  </si>
  <si>
    <t>1.17,2</t>
  </si>
  <si>
    <t>1.17,42</t>
  </si>
  <si>
    <t>1.17,122</t>
  </si>
  <si>
    <t>1.16,78</t>
  </si>
  <si>
    <t>1.18,51</t>
  </si>
  <si>
    <t>1.2,131</t>
  </si>
  <si>
    <t>1.18,50</t>
  </si>
  <si>
    <t>1.16,73</t>
  </si>
  <si>
    <t>1.17,87</t>
  </si>
  <si>
    <t>1.2,133</t>
  </si>
  <si>
    <t>1.17,83</t>
  </si>
  <si>
    <t>1.18,40</t>
  </si>
  <si>
    <t>1.18,42</t>
  </si>
  <si>
    <t>1.18,47</t>
  </si>
  <si>
    <t>1.18,49</t>
  </si>
  <si>
    <t>1.16,68</t>
  </si>
  <si>
    <t>1.21,81</t>
  </si>
  <si>
    <t>1.22,30</t>
  </si>
  <si>
    <t>1.17,56</t>
  </si>
  <si>
    <t>1.18,7</t>
  </si>
  <si>
    <t>1.18,9</t>
  </si>
  <si>
    <t>1.17,31</t>
  </si>
  <si>
    <t>1.18,10</t>
  </si>
  <si>
    <t>1.18,15</t>
  </si>
  <si>
    <t>1.17,21</t>
  </si>
  <si>
    <t>1.18,5</t>
  </si>
  <si>
    <t>1.22,31</t>
  </si>
  <si>
    <t>1.18,30</t>
  </si>
  <si>
    <t>1.17,26</t>
  </si>
  <si>
    <t>1.19,135</t>
  </si>
  <si>
    <t>1.18,66</t>
  </si>
  <si>
    <t>1.18,69</t>
  </si>
  <si>
    <t>1.19,132</t>
  </si>
  <si>
    <t>1.17,14</t>
  </si>
  <si>
    <t>1.18,70</t>
  </si>
  <si>
    <t>1.18,71</t>
  </si>
  <si>
    <t>1.16,71</t>
  </si>
  <si>
    <t>1.14,108</t>
  </si>
  <si>
    <t>1.2,139</t>
  </si>
  <si>
    <t>1.17,10</t>
  </si>
  <si>
    <t>1.17,5</t>
  </si>
  <si>
    <t>1.17,1</t>
  </si>
  <si>
    <t>1.17,13</t>
  </si>
  <si>
    <t>1.15,57</t>
  </si>
  <si>
    <t>1.17,24</t>
  </si>
  <si>
    <t>1.14,123</t>
  </si>
  <si>
    <t>1.16,104</t>
  </si>
  <si>
    <t>1.21,82</t>
  </si>
  <si>
    <t>1.16,99</t>
  </si>
  <si>
    <t>1.16,109</t>
  </si>
  <si>
    <t>1.15,73</t>
  </si>
  <si>
    <t>1.12,53</t>
    <phoneticPr fontId="9" type="noConversion"/>
  </si>
  <si>
    <t>1.18,75</t>
  </si>
  <si>
    <t>1.15,173</t>
  </si>
  <si>
    <t>1.17,16</t>
  </si>
  <si>
    <t>1.16,98</t>
  </si>
  <si>
    <t>1.2,141</t>
  </si>
  <si>
    <t>1.16,96</t>
  </si>
  <si>
    <t>1.16,94</t>
  </si>
  <si>
    <t>1.2,143</t>
  </si>
  <si>
    <t>1.18,76</t>
  </si>
  <si>
    <t>1.15,163</t>
  </si>
  <si>
    <t>1.16,102</t>
  </si>
  <si>
    <t>1.16,100</t>
  </si>
  <si>
    <t>1.16,105</t>
  </si>
  <si>
    <t>1.18,77</t>
  </si>
  <si>
    <t>1.18,74</t>
  </si>
  <si>
    <t>1.17,35</t>
  </si>
  <si>
    <t>1.15,165</t>
  </si>
  <si>
    <t>1.16,209</t>
  </si>
  <si>
    <t>1.17,25</t>
  </si>
  <si>
    <t>1.13,55</t>
    <phoneticPr fontId="9" type="noConversion"/>
  </si>
  <si>
    <t>1.22,32</t>
  </si>
  <si>
    <t>1.18,73</t>
  </si>
  <si>
    <t>1.13,30</t>
    <phoneticPr fontId="9" type="noConversion"/>
  </si>
  <si>
    <t>1.17,110</t>
  </si>
  <si>
    <t>1.18,63</t>
  </si>
  <si>
    <t>1.17,135</t>
  </si>
  <si>
    <t>1.17,160</t>
  </si>
  <si>
    <t>1.18,13</t>
  </si>
  <si>
    <t>1.18,3</t>
  </si>
  <si>
    <t>1.2,142</t>
  </si>
  <si>
    <t>1.14,21</t>
    <phoneticPr fontId="9" type="noConversion"/>
  </si>
  <si>
    <t>1.23,99</t>
  </si>
  <si>
    <t>1.18,20</t>
  </si>
  <si>
    <t>1.18,24</t>
  </si>
  <si>
    <t>1.18,34</t>
  </si>
  <si>
    <t>1.18,27</t>
  </si>
  <si>
    <t>1.18,67</t>
  </si>
  <si>
    <t>1.18,68</t>
  </si>
  <si>
    <t>1.19,145</t>
  </si>
  <si>
    <t>1.18,97</t>
  </si>
  <si>
    <t>1.18,96</t>
  </si>
  <si>
    <t>1.2,194</t>
  </si>
  <si>
    <t>1.18,91</t>
  </si>
  <si>
    <t>1.18,92</t>
  </si>
  <si>
    <t>1.19,137</t>
  </si>
  <si>
    <t>1.22,52</t>
  </si>
  <si>
    <t>1.18,100</t>
  </si>
  <si>
    <t>1.2,205</t>
  </si>
  <si>
    <t>1.17,51</t>
  </si>
  <si>
    <t>1.17,52</t>
  </si>
  <si>
    <t>1.17,63</t>
  </si>
  <si>
    <t>1.17,77</t>
  </si>
  <si>
    <t>1.18,99</t>
  </si>
  <si>
    <t>1.13,65</t>
    <phoneticPr fontId="9" type="noConversion"/>
  </si>
  <si>
    <t>1.17,67</t>
  </si>
  <si>
    <t>1.18,104</t>
  </si>
  <si>
    <t>1.17,96</t>
  </si>
  <si>
    <t>1.17,95</t>
  </si>
  <si>
    <t>1.18,1</t>
  </si>
  <si>
    <t>1.14,56</t>
    <phoneticPr fontId="9" type="noConversion"/>
  </si>
  <si>
    <t>1.23,49</t>
  </si>
  <si>
    <t>1.18,19</t>
  </si>
  <si>
    <t>1.18,21</t>
  </si>
  <si>
    <t>1.18,22</t>
  </si>
  <si>
    <t>1.18,23</t>
  </si>
  <si>
    <t>1.2,204</t>
  </si>
  <si>
    <t>1.17,100</t>
  </si>
  <si>
    <t>1.18,8</t>
  </si>
  <si>
    <t>1.19,138</t>
  </si>
  <si>
    <t>1.17,76</t>
  </si>
  <si>
    <t>1.19,143</t>
  </si>
  <si>
    <t>1.18,25</t>
  </si>
  <si>
    <t>1.18,26</t>
  </si>
  <si>
    <t>1.17,79</t>
  </si>
  <si>
    <t>1.17,69</t>
  </si>
  <si>
    <t>1.18,37</t>
  </si>
  <si>
    <t>1.18,537</t>
  </si>
  <si>
    <t>1.16,89</t>
  </si>
  <si>
    <t>1.17,74</t>
  </si>
  <si>
    <t>1.21,77</t>
  </si>
  <si>
    <t>1.22,57</t>
  </si>
  <si>
    <t>1.18,12</t>
  </si>
  <si>
    <t>1.19,144</t>
  </si>
  <si>
    <t>1.2,202</t>
  </si>
  <si>
    <t>1.18,112</t>
  </si>
  <si>
    <t>1.16,114</t>
  </si>
  <si>
    <t>1.16,110</t>
  </si>
  <si>
    <t>1.18,116</t>
  </si>
  <si>
    <t>1.2,292</t>
  </si>
  <si>
    <t>1.15,170</t>
  </si>
  <si>
    <t>1.19,142</t>
  </si>
  <si>
    <t>1.18,130</t>
  </si>
  <si>
    <t>1.18,129</t>
  </si>
  <si>
    <t>1.19,141</t>
  </si>
  <si>
    <t>1.2,277</t>
  </si>
  <si>
    <t>1.17,126</t>
  </si>
  <si>
    <t>1.19,70</t>
  </si>
  <si>
    <t>1.19,65</t>
  </si>
  <si>
    <t>1.18,115</t>
  </si>
  <si>
    <t>1.19,60</t>
  </si>
  <si>
    <t>1.2,282</t>
  </si>
  <si>
    <t>1.21,87</t>
  </si>
  <si>
    <t>1.2,278</t>
  </si>
  <si>
    <t>1.19,45</t>
  </si>
  <si>
    <t>1.19,41</t>
  </si>
  <si>
    <t>1.2,281</t>
  </si>
  <si>
    <t>1.19,91</t>
  </si>
  <si>
    <t>1.2,231</t>
  </si>
  <si>
    <t>1.19,92</t>
  </si>
  <si>
    <t>1.22,62</t>
  </si>
  <si>
    <t>1.19,94</t>
  </si>
  <si>
    <t>1.2,229</t>
  </si>
  <si>
    <t>1.2,230</t>
  </si>
  <si>
    <t>1.2,235</t>
  </si>
  <si>
    <t>1.19,3</t>
  </si>
  <si>
    <t>1.19,8</t>
  </si>
  <si>
    <t>1.24,15</t>
  </si>
  <si>
    <t>1.19,5</t>
  </si>
  <si>
    <t>1.15,170</t>
    <phoneticPr fontId="9" type="noConversion"/>
  </si>
  <si>
    <t>1.18,102</t>
  </si>
  <si>
    <t>1.19,9</t>
  </si>
  <si>
    <t>1.19,4</t>
  </si>
  <si>
    <t>1.2,234</t>
  </si>
  <si>
    <t>1.19,25</t>
  </si>
  <si>
    <t>1.19,26</t>
  </si>
  <si>
    <t>1.19,27</t>
  </si>
  <si>
    <t>1.19,28</t>
  </si>
  <si>
    <t>1.19,29</t>
  </si>
  <si>
    <t>1.23,24</t>
  </si>
  <si>
    <t>1.19,30</t>
  </si>
  <si>
    <t>1.19,31</t>
  </si>
  <si>
    <t>1.19,32</t>
  </si>
  <si>
    <t>1.19,55</t>
  </si>
  <si>
    <t>1.19,54</t>
  </si>
  <si>
    <t>1.19,16</t>
  </si>
  <si>
    <t>1.2,224</t>
  </si>
  <si>
    <t>1.19,1</t>
  </si>
  <si>
    <t>1.19,34</t>
  </si>
  <si>
    <t>1.21,42</t>
  </si>
  <si>
    <t>1.19,21</t>
  </si>
  <si>
    <t>1.19,19</t>
  </si>
  <si>
    <t>1.2,227</t>
  </si>
  <si>
    <t>1.15,142</t>
  </si>
  <si>
    <t>1.17,153</t>
  </si>
  <si>
    <t>1.15,142</t>
    <phoneticPr fontId="9" type="noConversion"/>
  </si>
  <si>
    <t>1.2,228</t>
  </si>
  <si>
    <t>1.23,29</t>
  </si>
  <si>
    <t>1.2,223</t>
  </si>
  <si>
    <t>1.19,51</t>
  </si>
  <si>
    <t>1.18,132</t>
  </si>
  <si>
    <t>1.24,16</t>
  </si>
  <si>
    <t>1.22,63</t>
  </si>
  <si>
    <t>1.22,64</t>
  </si>
  <si>
    <t>1.2,34</t>
  </si>
  <si>
    <t>1.19,24</t>
  </si>
  <si>
    <t>1.2,9</t>
  </si>
  <si>
    <t>1.16,110</t>
    <phoneticPr fontId="9" type="noConversion"/>
  </si>
  <si>
    <t>1.2,16</t>
  </si>
  <si>
    <t>1.25,60</t>
  </si>
  <si>
    <t>1.2,134</t>
  </si>
  <si>
    <t>1.21,43</t>
  </si>
  <si>
    <t>1.17,353</t>
  </si>
  <si>
    <t>1.19,47</t>
  </si>
  <si>
    <t>1.2,154</t>
  </si>
  <si>
    <t>1.19,46</t>
  </si>
  <si>
    <t>1.24,18</t>
  </si>
  <si>
    <t>1.19,12</t>
  </si>
  <si>
    <t>1.19,14</t>
  </si>
  <si>
    <t>1.2,151</t>
  </si>
  <si>
    <t>1.17,348</t>
  </si>
  <si>
    <t>1.17,346</t>
  </si>
  <si>
    <t>1.2,152</t>
  </si>
  <si>
    <t>1.18,303</t>
  </si>
  <si>
    <t>1.21,44</t>
  </si>
  <si>
    <t>1.18,311</t>
  </si>
  <si>
    <t>1.19,22</t>
  </si>
  <si>
    <t>1.2,156</t>
  </si>
  <si>
    <t>1.16,360</t>
  </si>
  <si>
    <t>1.19,37</t>
  </si>
  <si>
    <t>1.15,144</t>
    <phoneticPr fontId="9" type="noConversion"/>
  </si>
  <si>
    <t>1.19,216</t>
  </si>
  <si>
    <t>1.19,226</t>
  </si>
  <si>
    <t>1.2,126</t>
  </si>
  <si>
    <t>1.2,127</t>
  </si>
  <si>
    <t>1.19,212</t>
  </si>
  <si>
    <t>1.2,81</t>
  </si>
  <si>
    <t>1.19,202</t>
  </si>
  <si>
    <t>1.16,360</t>
    <phoneticPr fontId="9" type="noConversion"/>
  </si>
  <si>
    <t>1.2,19</t>
  </si>
  <si>
    <t>1.2,44</t>
  </si>
  <si>
    <t>1.2,93</t>
  </si>
  <si>
    <t>1.22,164</t>
  </si>
  <si>
    <t>1.2,5</t>
  </si>
  <si>
    <t>1.18,316</t>
  </si>
  <si>
    <t>1.2,55</t>
  </si>
  <si>
    <t>1.19,210</t>
  </si>
  <si>
    <t>1.21,45</t>
  </si>
  <si>
    <t>1.21,50</t>
  </si>
  <si>
    <t>1.21,6</t>
  </si>
  <si>
    <t>1.21,7</t>
  </si>
  <si>
    <t>1.17,346</t>
    <phoneticPr fontId="9" type="noConversion"/>
  </si>
  <si>
    <t>1.21,3</t>
  </si>
  <si>
    <t>1.26,85</t>
  </si>
  <si>
    <t>1.21,90</t>
  </si>
  <si>
    <t>1.21,115</t>
  </si>
  <si>
    <t>1.2,4</t>
  </si>
  <si>
    <t>1.2,7</t>
  </si>
  <si>
    <t>1.21,120</t>
  </si>
  <si>
    <t>1.2,2</t>
  </si>
  <si>
    <t>1.18,301</t>
  </si>
  <si>
    <t>1.19,56</t>
  </si>
  <si>
    <t>1.18,302</t>
  </si>
  <si>
    <t>1.2,10</t>
  </si>
  <si>
    <t>1.21,130</t>
  </si>
  <si>
    <t>1.2,109</t>
  </si>
  <si>
    <t>1.21,105</t>
  </si>
  <si>
    <t>1.21,75</t>
  </si>
  <si>
    <t>1.2,105</t>
  </si>
  <si>
    <t>1.22,154</t>
  </si>
  <si>
    <t>1.18,52</t>
  </si>
  <si>
    <t>1.19,36</t>
  </si>
  <si>
    <t>1.2,116</t>
  </si>
  <si>
    <t>1.2,118</t>
  </si>
  <si>
    <t>1.25,43</t>
  </si>
  <si>
    <t>1.2,101</t>
  </si>
  <si>
    <t>1.2,106</t>
  </si>
  <si>
    <t>1.2,56</t>
  </si>
  <si>
    <t>1.21,66</t>
  </si>
  <si>
    <t>1.2,31</t>
  </si>
  <si>
    <t>1.21,26</t>
  </si>
  <si>
    <t>1.21,67</t>
  </si>
  <si>
    <t>1.22,153</t>
  </si>
  <si>
    <t>1.22,143</t>
  </si>
  <si>
    <t>1.21,69</t>
  </si>
  <si>
    <t>1.17,96</t>
    <phoneticPr fontId="9" type="noConversion"/>
  </si>
  <si>
    <t>1.21,4</t>
  </si>
  <si>
    <t>1.15,44</t>
    <phoneticPr fontId="9" type="noConversion"/>
  </si>
  <si>
    <t>1.21,0</t>
  </si>
  <si>
    <t>1.2,0</t>
  </si>
  <si>
    <t>1.21,23</t>
  </si>
  <si>
    <t>1.21,13</t>
  </si>
  <si>
    <t>1.21,12</t>
  </si>
  <si>
    <t>1.23,50</t>
  </si>
  <si>
    <t>1.2,75</t>
  </si>
  <si>
    <t>1.2,60</t>
  </si>
  <si>
    <t>1.22,142</t>
  </si>
  <si>
    <t>1.2,225</t>
  </si>
  <si>
    <t>1.2,200</t>
  </si>
  <si>
    <t>1.2,150</t>
  </si>
  <si>
    <t>1.21,24</t>
  </si>
  <si>
    <t>1.21,74</t>
  </si>
  <si>
    <t>1.21,99</t>
  </si>
  <si>
    <t>1.19,110</t>
  </si>
  <si>
    <t>1.2,1</t>
  </si>
  <si>
    <t>1.22,192</t>
  </si>
  <si>
    <r>
      <t>c</t>
    </r>
    <r>
      <rPr>
        <sz val="11"/>
        <color theme="1"/>
        <rFont val="宋体"/>
        <family val="2"/>
        <charset val="134"/>
        <scheme val="minor"/>
      </rPr>
      <t>ore</t>
    </r>
    <phoneticPr fontId="9" type="noConversion"/>
  </si>
  <si>
    <t>bid1</t>
    <phoneticPr fontId="9" type="noConversion"/>
  </si>
  <si>
    <r>
      <t>a</t>
    </r>
    <r>
      <rPr>
        <sz val="11"/>
        <color theme="1"/>
        <rFont val="宋体"/>
        <family val="2"/>
        <charset val="134"/>
        <scheme val="minor"/>
      </rPr>
      <t>sk1</t>
    </r>
    <phoneticPr fontId="9" type="noConversion"/>
  </si>
  <si>
    <t>1.06,100</t>
  </si>
  <si>
    <t>1.08,90</t>
  </si>
  <si>
    <t>1.11,11</t>
  </si>
  <si>
    <t>1.13,21</t>
  </si>
  <si>
    <t>1.15,72</t>
  </si>
  <si>
    <t>book1</t>
    <phoneticPr fontId="9" type="noConversion"/>
  </si>
  <si>
    <t>book2</t>
    <phoneticPr fontId="9" type="noConversion"/>
  </si>
  <si>
    <t>+56</t>
    <phoneticPr fontId="9" type="noConversion"/>
  </si>
  <si>
    <t>0</t>
    <phoneticPr fontId="9" type="noConversion"/>
  </si>
  <si>
    <t>0</t>
    <phoneticPr fontId="9" type="noConversion"/>
  </si>
  <si>
    <t>0</t>
    <phoneticPr fontId="9" type="noConversion"/>
  </si>
  <si>
    <t>Sell成交</t>
    <phoneticPr fontId="9" type="noConversion"/>
  </si>
  <si>
    <t>[[1.06, -1.0]]</t>
  </si>
  <si>
    <t>[[1.06, -1.0]]</t>
    <phoneticPr fontId="9" type="noConversion"/>
  </si>
  <si>
    <t>[[1.07, 1.0]]</t>
  </si>
  <si>
    <t>[[1.08, 1.0]]</t>
  </si>
  <si>
    <t>[[1.07, 1.0]]</t>
    <phoneticPr fontId="9" type="noConversion"/>
  </si>
  <si>
    <t>[]</t>
  </si>
  <si>
    <t>[[1.09, 1.0]]</t>
  </si>
  <si>
    <t>[]</t>
    <phoneticPr fontId="9" type="noConversion"/>
  </si>
  <si>
    <t>[[1.09, 1.0]]</t>
    <phoneticPr fontId="9" type="noConversion"/>
  </si>
  <si>
    <t>[[1.07, -1.0]]</t>
    <phoneticPr fontId="9" type="noConversion"/>
  </si>
  <si>
    <t>[[1.08, 1.0]]</t>
    <phoneticPr fontId="9" type="noConversion"/>
  </si>
  <si>
    <t>[[1.11, 1.0]]</t>
    <phoneticPr fontId="9" type="noConversion"/>
  </si>
  <si>
    <t>[[1.11, 182.0]]</t>
    <phoneticPr fontId="9" type="noConversion"/>
  </si>
  <si>
    <t>[[1.03, 50.0]]</t>
    <phoneticPr fontId="9" type="noConversion"/>
  </si>
  <si>
    <t>[[1.06, -10.0]]</t>
    <phoneticPr fontId="9" type="noConversion"/>
  </si>
  <si>
    <t>[[1.06, 1.0]]</t>
  </si>
  <si>
    <t>[[1.1, 1.0]]</t>
  </si>
  <si>
    <t>[[1.05, 5.0]]</t>
  </si>
  <si>
    <t>[[1.1, -1.0]]</t>
  </si>
  <si>
    <t>[[1.07, -5.0]]</t>
  </si>
  <si>
    <t>[[1.06, 5.0]]</t>
  </si>
  <si>
    <t>[[1.07, 2.0]]</t>
  </si>
  <si>
    <t>[[1.07, 1.0], [1.09, -1.0]]</t>
  </si>
  <si>
    <t>[[1.05, 50.0]]</t>
  </si>
  <si>
    <t>[[1.07, 5.0], [1.1, -5.0]]</t>
  </si>
  <si>
    <t>[[1.07, -3.0]]</t>
  </si>
  <si>
    <t>[[1.05, -4.0]]</t>
  </si>
  <si>
    <t>[[1.1, 25.0]]</t>
  </si>
  <si>
    <t>[[1.06, -2.0]]</t>
  </si>
  <si>
    <t>[[1.07, -15.0]]</t>
  </si>
  <si>
    <t>[[1.06, 10.0]]</t>
  </si>
  <si>
    <t>[[1.02, -6.0], [1.03, -2.0], [1.04, -2.0], [1.05, 15.0], [1.06, 14.0], [1.07, 4.0], [1.08, -6.0]]</t>
  </si>
  <si>
    <t>[[1.05, -5.0]]</t>
  </si>
  <si>
    <t>[[1.09, 1.0], [1.1, -1.0]]</t>
  </si>
  <si>
    <t>[[1.05, -50.0]]</t>
  </si>
  <si>
    <t>[[1.06, 4.0]]</t>
  </si>
  <si>
    <t>[[1.06, 9.0]]</t>
  </si>
  <si>
    <t>[[1.06, -4.0], [1.07, -4.0]]</t>
  </si>
  <si>
    <t>[[1.09, 1.0], [1.11, -1.0]]</t>
  </si>
  <si>
    <t>[[1.07, 1.0], [1.08, -1.0]]</t>
  </si>
  <si>
    <t>[[1.06, -25.0], [1.08, -25.0]]</t>
  </si>
  <si>
    <t>[[1.07, 10.0]]</t>
  </si>
  <si>
    <t>[[1.1, -4.0]]</t>
  </si>
  <si>
    <t>[[1.07, 4.0]]</t>
  </si>
  <si>
    <t>[[1.06, -8.0], [1.07, 50.0], [1.08, -50.0]]</t>
  </si>
  <si>
    <t>[[1.06, -3.0]]</t>
  </si>
  <si>
    <t>[[1.05, 3.0]]</t>
  </si>
  <si>
    <t>[[1.04, 9.0]]</t>
  </si>
  <si>
    <t>[[1.04, -25.0]]</t>
    <phoneticPr fontId="9" type="noConversion"/>
  </si>
  <si>
    <t>[[1.08, 4.0]]</t>
    <phoneticPr fontId="9" type="noConversion"/>
  </si>
  <si>
    <t>[[1.06, -28.0]]</t>
    <phoneticPr fontId="9" type="noConversion"/>
  </si>
  <si>
    <t>[[1.06, -25.0]]</t>
    <phoneticPr fontId="9" type="noConversion"/>
  </si>
  <si>
    <t>[[1.06, 20.0]]</t>
    <phoneticPr fontId="9" type="noConversion"/>
  </si>
  <si>
    <t>[[1.06, -5.0]]</t>
    <phoneticPr fontId="9" type="noConversion"/>
  </si>
  <si>
    <t>[[1.06, -5.0], [1.07, -5.0]]</t>
    <phoneticPr fontId="9" type="noConversion"/>
  </si>
  <si>
    <t>[[1.07, 3.0]]</t>
    <phoneticPr fontId="9" type="noConversion"/>
  </si>
  <si>
    <t>[[1.07, 25.0]]</t>
    <phoneticPr fontId="9" type="noConversion"/>
  </si>
  <si>
    <t>[[1.06, 1.0]]</t>
    <phoneticPr fontId="9" type="noConversion"/>
  </si>
  <si>
    <t>[[1.1, 1.0]]</t>
    <phoneticPr fontId="9" type="noConversion"/>
  </si>
  <si>
    <t>[[1.06, 25.0], [1.07, -25.0]]</t>
    <phoneticPr fontId="9" type="noConversion"/>
  </si>
  <si>
    <t>[[1.05, -1.0]]</t>
    <phoneticPr fontId="9" type="noConversion"/>
  </si>
  <si>
    <t>[[1.05, -13.0]]</t>
    <phoneticPr fontId="9" type="noConversion"/>
  </si>
  <si>
    <t>[[1.02, -25.0]]</t>
    <phoneticPr fontId="9" type="noConversion"/>
  </si>
  <si>
    <t>[[1.05, 5.0]]</t>
    <phoneticPr fontId="9" type="noConversion"/>
  </si>
  <si>
    <t>[[1.05, 16.0]]</t>
    <phoneticPr fontId="9" type="noConversion"/>
  </si>
  <si>
    <t>[[1.06, 30.0]]</t>
    <phoneticPr fontId="9" type="noConversion"/>
  </si>
  <si>
    <t>[[1.04, -10.0]]</t>
    <phoneticPr fontId="9" type="noConversion"/>
  </si>
  <si>
    <t>[[1.09, -1.0]]</t>
    <phoneticPr fontId="9" type="noConversion"/>
  </si>
  <si>
    <t>[[1.1, -1.0]]</t>
    <phoneticPr fontId="9" type="noConversion"/>
  </si>
  <si>
    <t>[[1.03, -2.0]]</t>
    <phoneticPr fontId="9" type="noConversion"/>
  </si>
  <si>
    <t>[[1.06, 3.0]]</t>
    <phoneticPr fontId="9" type="noConversion"/>
  </si>
  <si>
    <t>[[1.06, 3.0], [1.08, -3.0]]</t>
    <phoneticPr fontId="9" type="noConversion"/>
  </si>
  <si>
    <t>[[1.07, 2.0], [1.1, -2.0]]</t>
    <phoneticPr fontId="9" type="noConversion"/>
  </si>
  <si>
    <t>[[1.08, -1.0]]</t>
    <phoneticPr fontId="9" type="noConversion"/>
  </si>
  <si>
    <t>[[1.05, 6.0]]</t>
    <phoneticPr fontId="9" type="noConversion"/>
  </si>
  <si>
    <t>[[1.06, 15.0]]</t>
    <phoneticPr fontId="9" type="noConversion"/>
  </si>
  <si>
    <t>[[1.07, -5.0]]</t>
    <phoneticPr fontId="9" type="noConversion"/>
  </si>
  <si>
    <t>[[1.06, 5.0]]</t>
    <phoneticPr fontId="9" type="noConversion"/>
  </si>
  <si>
    <t>[[1.05, -6.0], [1.06, 6.0]]</t>
    <phoneticPr fontId="9" type="noConversion"/>
  </si>
  <si>
    <t>[[1.05, -5.0], [1.06, 5.0]]</t>
    <phoneticPr fontId="9" type="noConversion"/>
  </si>
  <si>
    <t>[[1.07, -2.0]]</t>
    <phoneticPr fontId="9" type="noConversion"/>
  </si>
  <si>
    <t>[[1.06, 2.0]]</t>
    <phoneticPr fontId="9" type="noConversion"/>
  </si>
  <si>
    <t>[[1.07, 2.0]]</t>
    <phoneticPr fontId="9" type="noConversion"/>
  </si>
  <si>
    <t>最小值</t>
    <phoneticPr fontId="9" type="noConversion"/>
  </si>
  <si>
    <t>1</t>
    <phoneticPr fontId="9" type="noConversion"/>
  </si>
  <si>
    <t>2</t>
    <phoneticPr fontId="9" type="noConversion"/>
  </si>
  <si>
    <t>-17</t>
    <phoneticPr fontId="9" type="noConversion"/>
  </si>
  <si>
    <t>Buy成交</t>
    <phoneticPr fontId="9" type="noConversion"/>
  </si>
  <si>
    <t>Core</t>
    <phoneticPr fontId="9" type="noConversion"/>
  </si>
  <si>
    <t>1</t>
    <phoneticPr fontId="9" type="noConversion"/>
  </si>
  <si>
    <t>1.16</t>
    <phoneticPr fontId="9" type="noConversion"/>
  </si>
  <si>
    <t>1.17</t>
    <phoneticPr fontId="9" type="noConversion"/>
  </si>
  <si>
    <t>0</t>
    <phoneticPr fontId="9" type="noConversion"/>
  </si>
  <si>
    <t>0</t>
    <phoneticPr fontId="9" type="noConversion"/>
  </si>
  <si>
    <t>1.11,2</t>
    <phoneticPr fontId="9" type="noConversion"/>
  </si>
  <si>
    <t>-13</t>
    <phoneticPr fontId="9" type="noConversion"/>
  </si>
  <si>
    <t>关键是，对前一个状态的基础上，发生了什么事。</t>
    <phoneticPr fontId="9" type="noConversion"/>
  </si>
  <si>
    <t>1.12 -69</t>
    <phoneticPr fontId="9" type="noConversion"/>
  </si>
  <si>
    <t>0</t>
    <phoneticPr fontId="9" type="noConversion"/>
  </si>
  <si>
    <t>[[1.05, 50.0]]</t>
    <phoneticPr fontId="9" type="noConversion"/>
  </si>
  <si>
    <t>[[1.07, -3.0]]</t>
    <phoneticPr fontId="9" type="noConversion"/>
  </si>
  <si>
    <t>[[1.05, -4.0]]</t>
    <phoneticPr fontId="9" type="noConversion"/>
  </si>
  <si>
    <t>[[1.1, 25.0]]</t>
    <phoneticPr fontId="9" type="noConversion"/>
  </si>
  <si>
    <t>[[1.06, -2.0]]</t>
    <phoneticPr fontId="9" type="noConversion"/>
  </si>
  <si>
    <t>[[1.07, -15.0]]</t>
    <phoneticPr fontId="9" type="noConversion"/>
  </si>
  <si>
    <t>[[1.06, 10.0]]</t>
    <phoneticPr fontId="9" type="noConversion"/>
  </si>
  <si>
    <t>[[1.05, -5.0]]</t>
    <phoneticPr fontId="9" type="noConversion"/>
  </si>
  <si>
    <t>[[1.05, -50.0]]</t>
    <phoneticPr fontId="9" type="noConversion"/>
  </si>
  <si>
    <t>[[1.06, 4.0]]</t>
    <phoneticPr fontId="9" type="noConversion"/>
  </si>
  <si>
    <t>[[1.06, 9.0]]</t>
    <phoneticPr fontId="9" type="noConversion"/>
  </si>
  <si>
    <t>[[1.09, 1.0], [1.11, -1.0]]</t>
    <phoneticPr fontId="9" type="noConversion"/>
  </si>
  <si>
    <t>[[1.07, 10.0]]</t>
    <phoneticPr fontId="9" type="noConversion"/>
  </si>
  <si>
    <t>[[1.1, -4.0]]</t>
    <phoneticPr fontId="9" type="noConversion"/>
  </si>
  <si>
    <t>[[1.06, -3.0]]</t>
    <phoneticPr fontId="9" type="noConversion"/>
  </si>
  <si>
    <t>[[1.05, 3.0]]</t>
    <phoneticPr fontId="9" type="noConversion"/>
  </si>
  <si>
    <t>[[1.04, 9.0]]</t>
    <phoneticPr fontId="9" type="noConversion"/>
  </si>
  <si>
    <t>[[1.04, -9.0], [1.05, 10.0]]</t>
    <phoneticPr fontId="9" type="noConversion"/>
  </si>
  <si>
    <t>[[1.02, -1.0]]</t>
    <phoneticPr fontId="9" type="noConversion"/>
  </si>
  <si>
    <t>[[1.05, -10.0]]</t>
    <phoneticPr fontId="9" type="noConversion"/>
  </si>
  <si>
    <t>[[1.06, -4.0]]</t>
    <phoneticPr fontId="9" type="noConversion"/>
  </si>
  <si>
    <t>[[1.04, 50.0]]</t>
    <phoneticPr fontId="9" type="noConversion"/>
  </si>
  <si>
    <t>[[1.03, -5.0], [1.06, 5.0]]</t>
    <phoneticPr fontId="9" type="noConversion"/>
  </si>
  <si>
    <t>[[1.02, -19.0]]</t>
    <phoneticPr fontId="9" type="noConversion"/>
  </si>
  <si>
    <t>[[1.08, 3.0]]</t>
    <phoneticPr fontId="9" type="noConversion"/>
  </si>
  <si>
    <t>[[1.1, 2.0]]</t>
    <phoneticPr fontId="9" type="noConversion"/>
  </si>
  <si>
    <t>[[1.05, 4.0]]</t>
    <phoneticPr fontId="9" type="noConversion"/>
  </si>
  <si>
    <t>[[1.06, 50.0]]</t>
    <phoneticPr fontId="9" type="noConversion"/>
  </si>
  <si>
    <t>[[1.06, -19.0]]</t>
    <phoneticPr fontId="9" type="noConversion"/>
  </si>
  <si>
    <t>[[1.06, -36.0]]</t>
    <phoneticPr fontId="9" type="noConversion"/>
  </si>
  <si>
    <t>[[1.05, -3.0]]</t>
    <phoneticPr fontId="9" type="noConversion"/>
  </si>
  <si>
    <t>[[1.05, 1.0]]</t>
    <phoneticPr fontId="9" type="noConversion"/>
  </si>
  <si>
    <t>[[1.05, 8.0]]</t>
    <phoneticPr fontId="9" type="noConversion"/>
  </si>
  <si>
    <t>[[1.05, -2.0]]</t>
    <phoneticPr fontId="9" type="noConversion"/>
  </si>
  <si>
    <t>[[1.08, 20.0]]</t>
    <phoneticPr fontId="9" type="noConversion"/>
  </si>
  <si>
    <t>[[1.05, 10.0]]</t>
    <phoneticPr fontId="9" type="noConversion"/>
  </si>
  <si>
    <t>[[1.05, 7.0]]</t>
    <phoneticPr fontId="9" type="noConversion"/>
  </si>
  <si>
    <t>[[1.03, -5.0]]</t>
    <phoneticPr fontId="9" type="noConversion"/>
  </si>
  <si>
    <t>[[1.03, 30.0], [1.05, -10.0]]</t>
    <phoneticPr fontId="9" type="noConversion"/>
  </si>
  <si>
    <t>[[1.05, 30.0]]</t>
    <phoneticPr fontId="9" type="noConversion"/>
  </si>
  <si>
    <t>[[1.03, -30.0], [1.05, 30.0]]</t>
    <phoneticPr fontId="9" type="noConversion"/>
  </si>
  <si>
    <t>[[1.05, -20.0]]</t>
    <phoneticPr fontId="9" type="noConversion"/>
  </si>
  <si>
    <t>[[1.05, -8.0]]</t>
    <phoneticPr fontId="9" type="noConversion"/>
  </si>
  <si>
    <t>[[1.06, 25.0]]</t>
    <phoneticPr fontId="9" type="noConversion"/>
  </si>
  <si>
    <t>[[1.07, -10.0]]</t>
    <phoneticPr fontId="9" type="noConversion"/>
  </si>
  <si>
    <t>[[1.07, 15.0]]</t>
    <phoneticPr fontId="9" type="noConversion"/>
  </si>
  <si>
    <t>[[1.08, 7.0]]</t>
    <phoneticPr fontId="9" type="noConversion"/>
  </si>
  <si>
    <t>[[1.09, 10.0]]</t>
    <phoneticPr fontId="9" type="noConversion"/>
  </si>
  <si>
    <t>[[1.08, 2.0]]</t>
    <phoneticPr fontId="9" type="noConversion"/>
  </si>
  <si>
    <t>[[1.08, -28.0]]</t>
    <phoneticPr fontId="9" type="noConversion"/>
  </si>
  <si>
    <t>[[1.07, 50.0]]</t>
    <phoneticPr fontId="9" type="noConversion"/>
  </si>
  <si>
    <t>[[1.08, 16.0]]</t>
    <phoneticPr fontId="9" type="noConversion"/>
  </si>
  <si>
    <t>[[1.12, -1.0]]</t>
    <phoneticPr fontId="9" type="noConversion"/>
  </si>
  <si>
    <t>[[1.09, 5.0]]</t>
    <phoneticPr fontId="9" type="noConversion"/>
  </si>
  <si>
    <t>[[1.1, -2.0]]</t>
    <phoneticPr fontId="9" type="noConversion"/>
  </si>
  <si>
    <t>[[1.1, -5.0]]</t>
    <phoneticPr fontId="9" type="noConversion"/>
  </si>
  <si>
    <t>[[1.09, -24.0]]</t>
    <phoneticPr fontId="9" type="noConversion"/>
  </si>
  <si>
    <t>[[1.1, -12.0]]</t>
    <phoneticPr fontId="9" type="noConversion"/>
  </si>
  <si>
    <t>[[1.09, 3.0]]</t>
    <phoneticPr fontId="9" type="noConversion"/>
  </si>
  <si>
    <t>[[1.11, 2.0]]</t>
    <phoneticPr fontId="9" type="noConversion"/>
  </si>
  <si>
    <t>[[1.13, 50.0]]</t>
    <phoneticPr fontId="9" type="noConversion"/>
  </si>
  <si>
    <t>[[1.08, 5.0], [1.09, -5.0]]</t>
    <phoneticPr fontId="9" type="noConversion"/>
  </si>
  <si>
    <t>[[1.09, 2.0]]</t>
    <phoneticPr fontId="9" type="noConversion"/>
  </si>
  <si>
    <t>[[1.08, 9.0]]</t>
    <phoneticPr fontId="9" type="noConversion"/>
  </si>
  <si>
    <t>[[1.14, -1.0]]</t>
    <phoneticPr fontId="9" type="noConversion"/>
  </si>
  <si>
    <t>[[1.05, -10.0], [1.06, 30.0]]</t>
    <phoneticPr fontId="9" type="noConversion"/>
  </si>
  <si>
    <t>[[1.09, -2.0]]</t>
    <phoneticPr fontId="9" type="noConversion"/>
  </si>
  <si>
    <t>[[1.12, 2.0]]</t>
    <phoneticPr fontId="9" type="noConversion"/>
  </si>
  <si>
    <t>[[1.09, -5.0]]</t>
    <phoneticPr fontId="9" type="noConversion"/>
  </si>
  <si>
    <t>[[1.14, 10.0]]</t>
    <phoneticPr fontId="9" type="noConversion"/>
  </si>
  <si>
    <t>[[1.1, -8.0]]</t>
    <phoneticPr fontId="9" type="noConversion"/>
  </si>
  <si>
    <t>[[1.11, -8.0]]</t>
    <phoneticPr fontId="9" type="noConversion"/>
  </si>
  <si>
    <t>[[1.08, 25.0]]</t>
    <phoneticPr fontId="9" type="noConversion"/>
  </si>
  <si>
    <t>[[1.09, -10.0]]</t>
    <phoneticPr fontId="9" type="noConversion"/>
  </si>
  <si>
    <t>[[1.12, 1.0]]</t>
    <phoneticPr fontId="9" type="noConversion"/>
  </si>
  <si>
    <t>[[1.12, -1.0], [1.13, 1.0]]</t>
    <phoneticPr fontId="9" type="noConversion"/>
  </si>
  <si>
    <t>[[1.1, -3.0]]</t>
    <phoneticPr fontId="9" type="noConversion"/>
  </si>
  <si>
    <t>[[1.11, -1.0]]</t>
    <phoneticPr fontId="9" type="noConversion"/>
  </si>
  <si>
    <t>[[1.09, 7.0]]</t>
    <phoneticPr fontId="9" type="noConversion"/>
  </si>
  <si>
    <t>[[1.12, 1.0], [1.13, -1.0]]</t>
    <phoneticPr fontId="9" type="noConversion"/>
  </si>
  <si>
    <t>[[1.1, 4.0]]</t>
    <phoneticPr fontId="9" type="noConversion"/>
  </si>
  <si>
    <t>[[1.06, -10.0], [1.09, 10.0]]</t>
    <phoneticPr fontId="9" type="noConversion"/>
  </si>
  <si>
    <t>[[1.08, 15.0]]</t>
    <phoneticPr fontId="9" type="noConversion"/>
  </si>
  <si>
    <t>[[1.11, 15.0]]</t>
    <phoneticPr fontId="9" type="noConversion"/>
  </si>
  <si>
    <t>[[1.08, 50.0]]</t>
    <phoneticPr fontId="9" type="noConversion"/>
  </si>
  <si>
    <t>[[1.08, -15.0], [1.09, 15.0]]</t>
    <phoneticPr fontId="9" type="noConversion"/>
  </si>
  <si>
    <t>[[1.05, 2.0], [1.06, -2.0]]</t>
    <phoneticPr fontId="9" type="noConversion"/>
  </si>
  <si>
    <t>[[1.05, -2.0], [1.06, 2.0]]</t>
    <phoneticPr fontId="9" type="noConversion"/>
  </si>
  <si>
    <t>[[1.07, -1.0], [1.09, 1.0]]</t>
    <phoneticPr fontId="9" type="noConversion"/>
  </si>
  <si>
    <t>[[1.09, 25.0]]</t>
    <phoneticPr fontId="9" type="noConversion"/>
  </si>
  <si>
    <t>[[1.15, -2.0]]</t>
    <phoneticPr fontId="9" type="noConversion"/>
  </si>
  <si>
    <t>[[1.1, -25.0]]</t>
    <phoneticPr fontId="9" type="noConversion"/>
  </si>
  <si>
    <t>[[1.11, -10.0]]</t>
    <phoneticPr fontId="9" type="noConversion"/>
  </si>
  <si>
    <t>[[1.09, -1.0], [1.1, 1.0]]</t>
    <phoneticPr fontId="9" type="noConversion"/>
  </si>
  <si>
    <t>[[1.11, 10.0]]</t>
    <phoneticPr fontId="9" type="noConversion"/>
  </si>
  <si>
    <t>[[1.12, -15.0]]</t>
    <phoneticPr fontId="9" type="noConversion"/>
  </si>
  <si>
    <t>[[1.1, 9.0]]</t>
    <phoneticPr fontId="9" type="noConversion"/>
  </si>
  <si>
    <t>[[1.14, 1.0]]</t>
    <phoneticPr fontId="9" type="noConversion"/>
  </si>
  <si>
    <t>[[1.1, 5.0]]</t>
    <phoneticPr fontId="9" type="noConversion"/>
  </si>
  <si>
    <t>[[1.11, -5.0]]</t>
    <phoneticPr fontId="9" type="noConversion"/>
  </si>
  <si>
    <t>[[1.17, -2.0]]</t>
    <phoneticPr fontId="9" type="noConversion"/>
  </si>
  <si>
    <t>[[1.12, 10.0]]</t>
    <phoneticPr fontId="9" type="noConversion"/>
  </si>
  <si>
    <t>[[1.12, 25.0]]</t>
    <phoneticPr fontId="9" type="noConversion"/>
  </si>
  <si>
    <t>[[1.12, 15.0]]</t>
    <phoneticPr fontId="9" type="noConversion"/>
  </si>
  <si>
    <t>[[1.12, -25.0]]</t>
    <phoneticPr fontId="9" type="noConversion"/>
  </si>
  <si>
    <t>[[1.12, -11.0]]</t>
    <phoneticPr fontId="9" type="noConversion"/>
  </si>
  <si>
    <t>[[1.12, -12.0]]</t>
    <phoneticPr fontId="9" type="noConversion"/>
  </si>
  <si>
    <t>[[1.12, -5.0]]</t>
    <phoneticPr fontId="9" type="noConversion"/>
  </si>
  <si>
    <t>[[1.13, 1.0]]</t>
    <phoneticPr fontId="9" type="noConversion"/>
  </si>
  <si>
    <t>[[1.11, -20.0]]</t>
    <phoneticPr fontId="9" type="noConversion"/>
  </si>
  <si>
    <t>[[1.11, -0.0], [1.12, -16.0]]</t>
    <phoneticPr fontId="9" type="noConversion"/>
  </si>
  <si>
    <t>[[1.12, 5.0]]</t>
    <phoneticPr fontId="9" type="noConversion"/>
  </si>
  <si>
    <t>[[1.11, 25.0]]</t>
    <phoneticPr fontId="9" type="noConversion"/>
  </si>
  <si>
    <t>[[1.13, -1.0]]</t>
    <phoneticPr fontId="9" type="noConversion"/>
  </si>
  <si>
    <t>[[1.1, 8.0]]</t>
    <phoneticPr fontId="9" type="noConversion"/>
  </si>
  <si>
    <t>[[1.16, 25.0]]</t>
    <phoneticPr fontId="9" type="noConversion"/>
  </si>
  <si>
    <t>[[1.14, 25.0]]</t>
    <phoneticPr fontId="9" type="noConversion"/>
  </si>
  <si>
    <t>[[1.13, 5.0]]</t>
    <phoneticPr fontId="9" type="noConversion"/>
  </si>
  <si>
    <t>[[1.12, -10.0]]</t>
    <phoneticPr fontId="9" type="noConversion"/>
  </si>
  <si>
    <t>[[1.16, 5.0]]</t>
    <phoneticPr fontId="9" type="noConversion"/>
  </si>
  <si>
    <t>[[1.12, -16.0]]</t>
    <phoneticPr fontId="9" type="noConversion"/>
  </si>
  <si>
    <t>[[1.13, -2.0]]</t>
    <phoneticPr fontId="9" type="noConversion"/>
  </si>
  <si>
    <t>[[1.13, 10.0]]</t>
    <phoneticPr fontId="9" type="noConversion"/>
  </si>
  <si>
    <t>[[1.13, -25.0]]</t>
    <phoneticPr fontId="9" type="noConversion"/>
  </si>
  <si>
    <t>[[1.13, -13.0]]</t>
    <phoneticPr fontId="9" type="noConversion"/>
  </si>
  <si>
    <t>[[1.13, -15.0]]</t>
    <phoneticPr fontId="9" type="noConversion"/>
  </si>
  <si>
    <t>[[1.13, 3.0]]</t>
    <phoneticPr fontId="9" type="noConversion"/>
  </si>
  <si>
    <t>[[1.13, -3.0]]</t>
    <phoneticPr fontId="9" type="noConversion"/>
  </si>
  <si>
    <t>[[1.18, -10.0]]</t>
    <phoneticPr fontId="9" type="noConversion"/>
  </si>
  <si>
    <t>[[1.11, 50.0]]</t>
    <phoneticPr fontId="9" type="noConversion"/>
  </si>
  <si>
    <t>[[1.13, -4.0]]</t>
    <phoneticPr fontId="9" type="noConversion"/>
  </si>
  <si>
    <t>[[1.12, 20.0]]</t>
    <phoneticPr fontId="9" type="noConversion"/>
  </si>
  <si>
    <t>[[1.14, -4.0], [1.15, 4.0]]</t>
    <phoneticPr fontId="9" type="noConversion"/>
  </si>
  <si>
    <t>[[1.13, 4.0]]</t>
    <phoneticPr fontId="9" type="noConversion"/>
  </si>
  <si>
    <t>[[1.13, 13.0]]</t>
    <phoneticPr fontId="9" type="noConversion"/>
  </si>
  <si>
    <t>[[1.13, 15.0]]</t>
    <phoneticPr fontId="9" type="noConversion"/>
  </si>
  <si>
    <t>[[1.12, 50.0]]</t>
    <phoneticPr fontId="9" type="noConversion"/>
  </si>
  <si>
    <t>[[1.14, -15.0]]</t>
    <phoneticPr fontId="9" type="noConversion"/>
  </si>
  <si>
    <t>[[1.14, -25.0]]</t>
    <phoneticPr fontId="9" type="noConversion"/>
  </si>
  <si>
    <t>[[1.14, -13.0]]</t>
    <phoneticPr fontId="9" type="noConversion"/>
  </si>
  <si>
    <t>[[1.14, -10.0]]</t>
    <phoneticPr fontId="9" type="noConversion"/>
  </si>
  <si>
    <t>[[1.14, 9.0]]</t>
    <phoneticPr fontId="9" type="noConversion"/>
  </si>
  <si>
    <t>[[1.15, 1.0]]</t>
    <phoneticPr fontId="9" type="noConversion"/>
  </si>
  <si>
    <t>[[1.16, 2.0]]</t>
    <phoneticPr fontId="9" type="noConversion"/>
  </si>
  <si>
    <t>[[1.14, -9.0]]</t>
    <phoneticPr fontId="9" type="noConversion"/>
  </si>
  <si>
    <t>[[1.11, -5.0], [1.13, 5.0]]</t>
    <phoneticPr fontId="9" type="noConversion"/>
  </si>
  <si>
    <t>[[1.17, 5.0]]</t>
    <phoneticPr fontId="9" type="noConversion"/>
  </si>
  <si>
    <t>[[1.16, 4.0]]</t>
    <phoneticPr fontId="9" type="noConversion"/>
  </si>
  <si>
    <t>[[1.14, 2.0]]</t>
    <phoneticPr fontId="9" type="noConversion"/>
  </si>
  <si>
    <t>[[1.09, -15.0], [1.13, 15.0]]</t>
    <phoneticPr fontId="9" type="noConversion"/>
  </si>
  <si>
    <t>[[1.14, -3.0]]</t>
    <phoneticPr fontId="9" type="noConversion"/>
  </si>
  <si>
    <t>[[1.13, -30.0]]</t>
    <phoneticPr fontId="9" type="noConversion"/>
  </si>
  <si>
    <t>[[1.13, 25.0]]</t>
    <phoneticPr fontId="9" type="noConversion"/>
  </si>
  <si>
    <t>[[1.13, 2.0]]</t>
    <phoneticPr fontId="9" type="noConversion"/>
  </si>
  <si>
    <t>[[1.11, -50.0]]</t>
    <phoneticPr fontId="9" type="noConversion"/>
  </si>
  <si>
    <t>[[1.12, -13.0]]</t>
    <phoneticPr fontId="9" type="noConversion"/>
  </si>
  <si>
    <t>[[1.12, -2.0]]</t>
    <phoneticPr fontId="9" type="noConversion"/>
  </si>
  <si>
    <t>[[1.14, 5.0]]</t>
    <phoneticPr fontId="9" type="noConversion"/>
  </si>
  <si>
    <t>[[1.14, -2.0]]</t>
    <phoneticPr fontId="9" type="noConversion"/>
  </si>
  <si>
    <t>[[1.13, -10.0]]</t>
    <phoneticPr fontId="9" type="noConversion"/>
  </si>
  <si>
    <t>[[1.12, -21.0]]</t>
    <phoneticPr fontId="9" type="noConversion"/>
  </si>
  <si>
    <t>[[1.11, -15.0]]</t>
    <phoneticPr fontId="9" type="noConversion"/>
  </si>
  <si>
    <t>[[1.11, 4.0]]</t>
    <phoneticPr fontId="9" type="noConversion"/>
  </si>
  <si>
    <t>[[1.13, -1.0], [1.14, 1.0]]</t>
    <phoneticPr fontId="9" type="noConversion"/>
  </si>
  <si>
    <t>[[1.12, -20.0]]</t>
    <phoneticPr fontId="9" type="noConversion"/>
  </si>
  <si>
    <t>[[1.11, 5.0]]</t>
    <phoneticPr fontId="9" type="noConversion"/>
  </si>
  <si>
    <t>[[1.08, -5.0]]</t>
    <phoneticPr fontId="9" type="noConversion"/>
  </si>
  <si>
    <t>[[1.08, -9.0]]</t>
    <phoneticPr fontId="9" type="noConversion"/>
  </si>
  <si>
    <t>[[1.1, -10.0]]</t>
    <phoneticPr fontId="9" type="noConversion"/>
  </si>
  <si>
    <t>[[1.08, -16.0]]</t>
    <phoneticPr fontId="9" type="noConversion"/>
  </si>
  <si>
    <t>[[1.1, -1.0], [1.11, 1.0]]</t>
    <phoneticPr fontId="9" type="noConversion"/>
  </si>
  <si>
    <t>[[1.16, 1.0]]</t>
    <phoneticPr fontId="9" type="noConversion"/>
  </si>
  <si>
    <t>[[1.1, 50.0]]</t>
    <phoneticPr fontId="9" type="noConversion"/>
  </si>
  <si>
    <t>[[1.08, 21.0]]</t>
    <phoneticPr fontId="9" type="noConversion"/>
  </si>
  <si>
    <t>[[1.15, 2.0]]</t>
    <phoneticPr fontId="9" type="noConversion"/>
  </si>
  <si>
    <t>[[1.15, -1.0], [1.16, 1.0]]</t>
    <phoneticPr fontId="9" type="noConversion"/>
  </si>
  <si>
    <t>[[1.14, -5.0]]</t>
    <phoneticPr fontId="9" type="noConversion"/>
  </si>
  <si>
    <t>[[1.11, 8.0]]</t>
    <phoneticPr fontId="9" type="noConversion"/>
  </si>
  <si>
    <t>[[1.1, 40.0]]</t>
    <phoneticPr fontId="9" type="noConversion"/>
  </si>
  <si>
    <t>[[1.15, 25.0]]</t>
    <phoneticPr fontId="9" type="noConversion"/>
  </si>
  <si>
    <t>[[1.19, 1.0]]</t>
    <phoneticPr fontId="9" type="noConversion"/>
  </si>
  <si>
    <t>[[1.17, 4.0]]</t>
    <phoneticPr fontId="9" type="noConversion"/>
  </si>
  <si>
    <t>[[1.14, -23.0]]</t>
    <phoneticPr fontId="9" type="noConversion"/>
  </si>
  <si>
    <t>[[1.12, 5.0], [1.13, -5.0]]</t>
    <phoneticPr fontId="9" type="noConversion"/>
  </si>
  <si>
    <t>[[1.11, 9.0]]</t>
    <phoneticPr fontId="9" type="noConversion"/>
  </si>
  <si>
    <t>[[1.18, 15.0]]</t>
    <phoneticPr fontId="9" type="noConversion"/>
  </si>
  <si>
    <t>[[1.08, -20.0]]</t>
    <phoneticPr fontId="9" type="noConversion"/>
  </si>
  <si>
    <t>[[1.15, 1.0], [1.16, -1.0]]</t>
    <phoneticPr fontId="9" type="noConversion"/>
  </si>
  <si>
    <t>[[1.17, 20.0]]</t>
    <phoneticPr fontId="9" type="noConversion"/>
  </si>
  <si>
    <t>[[1.18, 1.0]]</t>
    <phoneticPr fontId="9" type="noConversion"/>
  </si>
  <si>
    <t>[[1.14, 11.0]]</t>
    <phoneticPr fontId="9" type="noConversion"/>
  </si>
  <si>
    <t>[[1.11, 5.0], [1.12, -5.0]]</t>
    <phoneticPr fontId="9" type="noConversion"/>
  </si>
  <si>
    <t>[[1.17, -5.0]]</t>
    <phoneticPr fontId="9" type="noConversion"/>
  </si>
  <si>
    <t>[[1.14, 15.0]]</t>
    <phoneticPr fontId="9" type="noConversion"/>
  </si>
  <si>
    <t>[[1.13, -5.0]]</t>
    <phoneticPr fontId="9" type="noConversion"/>
  </si>
  <si>
    <t>[[1.08, -3.0], [1.1, 3.0]]</t>
    <phoneticPr fontId="9" type="noConversion"/>
  </si>
  <si>
    <t>[[1.15, -1.0]]</t>
    <phoneticPr fontId="9" type="noConversion"/>
  </si>
  <si>
    <t>[[1.17, 25.0]]</t>
    <phoneticPr fontId="9" type="noConversion"/>
  </si>
  <si>
    <t>[[1.08, -21.0]]</t>
    <phoneticPr fontId="9" type="noConversion"/>
  </si>
  <si>
    <t>[[1.13, -50.0]]</t>
    <phoneticPr fontId="9" type="noConversion"/>
  </si>
  <si>
    <t>[[1.13, -24.0]]</t>
    <phoneticPr fontId="9" type="noConversion"/>
  </si>
  <si>
    <t>[[1.13, -12.0]]</t>
    <phoneticPr fontId="9" type="noConversion"/>
  </si>
  <si>
    <t>[[1.14, -30.0]]</t>
    <phoneticPr fontId="9" type="noConversion"/>
  </si>
  <si>
    <t>[[1.11, -12.0]]</t>
    <phoneticPr fontId="9" type="noConversion"/>
  </si>
  <si>
    <t>[[1.11, 3.0], [1.13, -3.0]]</t>
    <phoneticPr fontId="9" type="noConversion"/>
  </si>
  <si>
    <t>[[1.17, 13.0]]</t>
    <phoneticPr fontId="9" type="noConversion"/>
  </si>
  <si>
    <t>[[1.09, 12.0]]</t>
    <phoneticPr fontId="9" type="noConversion"/>
  </si>
  <si>
    <t>[[1.12, 9.0]]</t>
    <phoneticPr fontId="9" type="noConversion"/>
  </si>
  <si>
    <t>[[1.1, 3.0], [1.11, -3.0]]</t>
    <phoneticPr fontId="9" type="noConversion"/>
  </si>
  <si>
    <t>[[1.11, -7.0]]</t>
    <phoneticPr fontId="9" type="noConversion"/>
  </si>
  <si>
    <t>[[1.09, -12.0], [1.1, 12.0]]</t>
    <phoneticPr fontId="9" type="noConversion"/>
  </si>
  <si>
    <t>[[1.17, 1.0]]</t>
    <phoneticPr fontId="9" type="noConversion"/>
  </si>
  <si>
    <t>[[1.17, -1.0]]</t>
    <phoneticPr fontId="9" type="noConversion"/>
  </si>
  <si>
    <t>[[1.16, -2.0]]</t>
    <phoneticPr fontId="9" type="noConversion"/>
  </si>
  <si>
    <t>[[1.11, -4.0]]</t>
    <phoneticPr fontId="9" type="noConversion"/>
  </si>
  <si>
    <t>[[1.11, -14.0], [1.12, -36.0], [1.13, -36.0]]</t>
    <phoneticPr fontId="9" type="noConversion"/>
  </si>
  <si>
    <t>[[1.12, -50.0]]</t>
    <phoneticPr fontId="9" type="noConversion"/>
  </si>
  <si>
    <t>[[1.14, 4.0], [1.15, -4.0]]</t>
    <phoneticPr fontId="9" type="noConversion"/>
  </si>
  <si>
    <t>[[1.12, 6.0]]</t>
    <phoneticPr fontId="9" type="noConversion"/>
  </si>
  <si>
    <t>[[1.14, -11.0]]</t>
    <phoneticPr fontId="9" type="noConversion"/>
  </si>
  <si>
    <t>[[1.12, -24.0]]</t>
    <phoneticPr fontId="9" type="noConversion"/>
  </si>
  <si>
    <t>[[1.1, -12.0], [1.11, 12.0]]</t>
    <phoneticPr fontId="9" type="noConversion"/>
  </si>
  <si>
    <t>[[1.11, 17.0]]</t>
    <phoneticPr fontId="9" type="noConversion"/>
  </si>
  <si>
    <t>[[1.11, -12.0], [1.14, 12.0]]</t>
    <phoneticPr fontId="9" type="noConversion"/>
  </si>
  <si>
    <t>[[1.14, 3.0]]</t>
    <phoneticPr fontId="9" type="noConversion"/>
  </si>
  <si>
    <t>[[1.14, -12.0]]</t>
    <phoneticPr fontId="9" type="noConversion"/>
  </si>
  <si>
    <t>[[1.14, -4.0]]</t>
    <phoneticPr fontId="9" type="noConversion"/>
  </si>
  <si>
    <t>[[1.11, 40.0]]</t>
    <phoneticPr fontId="9" type="noConversion"/>
  </si>
  <si>
    <t>[[1.12, 50.0], [1.13, -50.0]]</t>
    <phoneticPr fontId="9" type="noConversion"/>
  </si>
  <si>
    <t>[[1.1, -25.0], [1.11, 25.0]]</t>
    <phoneticPr fontId="9" type="noConversion"/>
  </si>
  <si>
    <t>[[1.15, 10.0]]</t>
    <phoneticPr fontId="9" type="noConversion"/>
  </si>
  <si>
    <t>[[1.1, 40.0], [1.11, -40.0]]</t>
    <phoneticPr fontId="9" type="noConversion"/>
  </si>
  <si>
    <t>[[1.16, -5.0]]</t>
    <phoneticPr fontId="9" type="noConversion"/>
  </si>
  <si>
    <t>[[1.15, -6.0]]</t>
    <phoneticPr fontId="9" type="noConversion"/>
  </si>
  <si>
    <t>[[1.13, 100.0]]</t>
    <phoneticPr fontId="9" type="noConversion"/>
  </si>
  <si>
    <t>[[1.14, 20.0]]</t>
    <phoneticPr fontId="9" type="noConversion"/>
  </si>
  <si>
    <t>[[1.19, 10.0]]</t>
    <phoneticPr fontId="9" type="noConversion"/>
  </si>
  <si>
    <t>[[1.14, -20.0], [1.15, 20.0]]</t>
    <phoneticPr fontId="9" type="noConversion"/>
  </si>
  <si>
    <t>[[1.16, -10.0]]</t>
    <phoneticPr fontId="9" type="noConversion"/>
  </si>
  <si>
    <t>[[1.16, -1.0]]</t>
    <phoneticPr fontId="9" type="noConversion"/>
  </si>
  <si>
    <t>[[1.19, -10.0]]</t>
    <phoneticPr fontId="9" type="noConversion"/>
  </si>
  <si>
    <t>[[1.15, -6.0], [1.16, 6.0]]</t>
    <phoneticPr fontId="9" type="noConversion"/>
  </si>
  <si>
    <t>[[1.16, -6.0]]</t>
    <phoneticPr fontId="9" type="noConversion"/>
  </si>
  <si>
    <t>[[1.17, -6.0]]</t>
    <phoneticPr fontId="9" type="noConversion"/>
  </si>
  <si>
    <t>[[1.18, 2.0]]</t>
    <phoneticPr fontId="9" type="noConversion"/>
  </si>
  <si>
    <t>[[1.14, 30.0]]</t>
    <phoneticPr fontId="9" type="noConversion"/>
  </si>
  <si>
    <t>[[1.17, 10.0]]</t>
    <phoneticPr fontId="9" type="noConversion"/>
  </si>
  <si>
    <t>[[1.18, -1.0], [1.2, 1.0]]</t>
    <phoneticPr fontId="9" type="noConversion"/>
  </si>
  <si>
    <t>[[1.12, 40.0]]</t>
    <phoneticPr fontId="9" type="noConversion"/>
  </si>
  <si>
    <t>[[1.11, -2.0]]</t>
    <phoneticPr fontId="9" type="noConversion"/>
  </si>
  <si>
    <t>[[1.15, 3.0]]</t>
    <phoneticPr fontId="9" type="noConversion"/>
  </si>
  <si>
    <t>[[1.15, -12.0]]</t>
    <phoneticPr fontId="9" type="noConversion"/>
  </si>
  <si>
    <t>[[1.16, 10.0]]</t>
    <phoneticPr fontId="9" type="noConversion"/>
  </si>
  <si>
    <t>[[1.15, -10.0]]</t>
    <phoneticPr fontId="9" type="noConversion"/>
  </si>
  <si>
    <t>[[1.16, -25.0]]</t>
    <phoneticPr fontId="9" type="noConversion"/>
  </si>
  <si>
    <t>[[1.2, 1.0]]</t>
    <phoneticPr fontId="9" type="noConversion"/>
  </si>
  <si>
    <t>[[1.15, 4.0]]</t>
    <phoneticPr fontId="9" type="noConversion"/>
  </si>
  <si>
    <t>[[1.12, -5.0], [1.16, 5.0]]</t>
    <phoneticPr fontId="9" type="noConversion"/>
  </si>
  <si>
    <t>[[1.21, 40.0]]</t>
    <phoneticPr fontId="9" type="noConversion"/>
  </si>
  <si>
    <t>[[1.16, 80.0]]</t>
    <phoneticPr fontId="9" type="noConversion"/>
  </si>
  <si>
    <t>[[1.17, -15.0]]</t>
    <phoneticPr fontId="9" type="noConversion"/>
  </si>
  <si>
    <t>[[1.17, 3.0]]</t>
    <phoneticPr fontId="9" type="noConversion"/>
  </si>
  <si>
    <t>[[1.17, -10.0]]</t>
    <phoneticPr fontId="9" type="noConversion"/>
  </si>
  <si>
    <t>[[1.22, -2.0]]</t>
    <phoneticPr fontId="9" type="noConversion"/>
  </si>
  <si>
    <t>[[1.2, 4.0]]</t>
    <phoneticPr fontId="9" type="noConversion"/>
  </si>
  <si>
    <t>[[1.2, 5.0]]</t>
    <phoneticPr fontId="9" type="noConversion"/>
  </si>
  <si>
    <t>[[1.17, 80.0]]</t>
    <phoneticPr fontId="9" type="noConversion"/>
  </si>
  <si>
    <t>[[1.17, -44.0]]</t>
    <phoneticPr fontId="9" type="noConversion"/>
  </si>
  <si>
    <t>[[1.17, 15.0]]</t>
    <phoneticPr fontId="9" type="noConversion"/>
  </si>
  <si>
    <t>[[1.17, 2.0]]</t>
    <phoneticPr fontId="9" type="noConversion"/>
  </si>
  <si>
    <t>[[1.17, -25.0]]</t>
    <phoneticPr fontId="9" type="noConversion"/>
  </si>
  <si>
    <t>[[1.17, 6.0]]</t>
    <phoneticPr fontId="9" type="noConversion"/>
  </si>
  <si>
    <t>[[1.18, 19.0], [1.19, -19.0]]</t>
    <phoneticPr fontId="9" type="noConversion"/>
  </si>
  <si>
    <t>[[1.18, -19.0], [1.19, 19.0]]</t>
    <phoneticPr fontId="9" type="noConversion"/>
  </si>
  <si>
    <t>[[1.17, -50.0]]</t>
    <phoneticPr fontId="9" type="noConversion"/>
  </si>
  <si>
    <t>[[1.19, 5.0]]</t>
    <phoneticPr fontId="9" type="noConversion"/>
  </si>
  <si>
    <t>[[1.17, 250.0]]</t>
    <phoneticPr fontId="9" type="noConversion"/>
  </si>
  <si>
    <t>[[1.18, -44.0]]</t>
    <phoneticPr fontId="9" type="noConversion"/>
  </si>
  <si>
    <t>[[1.18, -25.0]]</t>
    <phoneticPr fontId="9" type="noConversion"/>
  </si>
  <si>
    <t>[[1.18, 10.0]]</t>
    <phoneticPr fontId="9" type="noConversion"/>
  </si>
  <si>
    <t>[[1.17, -246.0]]</t>
    <phoneticPr fontId="9" type="noConversion"/>
  </si>
  <si>
    <t>[[1.16, -80.0]]</t>
    <phoneticPr fontId="9" type="noConversion"/>
  </si>
  <si>
    <t>[[1.17, -0.0], [1.18, -44.0]]</t>
    <phoneticPr fontId="9" type="noConversion"/>
  </si>
  <si>
    <t>[[1.18, 80.0]]</t>
    <phoneticPr fontId="9" type="noConversion"/>
  </si>
  <si>
    <t>[[1.18, -80.0]]</t>
    <phoneticPr fontId="9" type="noConversion"/>
  </si>
  <si>
    <t>[[1.17, -20.0]]</t>
    <phoneticPr fontId="9" type="noConversion"/>
  </si>
  <si>
    <t>[[1.16, 7.0]]</t>
    <phoneticPr fontId="9" type="noConversion"/>
  </si>
  <si>
    <t>[[1.19, 50.0]]</t>
    <phoneticPr fontId="9" type="noConversion"/>
  </si>
  <si>
    <t>[[1.17, -11.0]]</t>
    <phoneticPr fontId="9" type="noConversion"/>
  </si>
  <si>
    <t>[[1.22, 2.0]]</t>
    <phoneticPr fontId="9" type="noConversion"/>
  </si>
  <si>
    <t>[[1.18, -2.0]]</t>
    <phoneticPr fontId="9" type="noConversion"/>
  </si>
  <si>
    <t>[[1.22, 1.0]]</t>
    <phoneticPr fontId="9" type="noConversion"/>
  </si>
  <si>
    <t>[[1.18, 5.0]]</t>
    <phoneticPr fontId="9" type="noConversion"/>
  </si>
  <si>
    <t>[[1.18, 2.0], [1.22, -2.0]]</t>
    <phoneticPr fontId="9" type="noConversion"/>
  </si>
  <si>
    <t>[[1.16, 50.0]]</t>
    <phoneticPr fontId="9" type="noConversion"/>
  </si>
  <si>
    <t>[[1.17, -87.0]]</t>
    <phoneticPr fontId="9" type="noConversion"/>
  </si>
  <si>
    <t>[[1.17, -4.0]]</t>
    <phoneticPr fontId="9" type="noConversion"/>
  </si>
  <si>
    <t>[[1.17, 40.0]]</t>
    <phoneticPr fontId="9" type="noConversion"/>
  </si>
  <si>
    <t>[[1.18, -2.0], [1.22, 2.0]]</t>
    <phoneticPr fontId="9" type="noConversion"/>
  </si>
  <si>
    <t>[[1.22, -1.0]]</t>
    <phoneticPr fontId="9" type="noConversion"/>
  </si>
  <si>
    <t>[[1.17, -40.0]]</t>
    <phoneticPr fontId="9" type="noConversion"/>
  </si>
  <si>
    <t>[[1.18, -1.0]]</t>
    <phoneticPr fontId="9" type="noConversion"/>
  </si>
  <si>
    <t>[[1.16, -5.0], [1.17, 5.0]]</t>
    <phoneticPr fontId="9" type="noConversion"/>
  </si>
  <si>
    <t>[[1.2, -4.0]]</t>
    <phoneticPr fontId="9" type="noConversion"/>
  </si>
  <si>
    <t>[[1.21, 5.0], [1.22, -5.0]]</t>
    <phoneticPr fontId="9" type="noConversion"/>
  </si>
  <si>
    <t>[[1.2, -1.0]]</t>
    <phoneticPr fontId="9" type="noConversion"/>
  </si>
  <si>
    <t>[[1.18, -40.0]]</t>
    <phoneticPr fontId="9" type="noConversion"/>
  </si>
  <si>
    <t>[[1.19, -1.0]]</t>
    <phoneticPr fontId="9" type="noConversion"/>
  </si>
  <si>
    <t>[[1.18, -5.0]]</t>
    <phoneticPr fontId="9" type="noConversion"/>
  </si>
  <si>
    <t>[[1.18, 20.0]]</t>
    <phoneticPr fontId="9" type="noConversion"/>
  </si>
  <si>
    <t>[[1.19, 15.0]]</t>
    <phoneticPr fontId="9" type="noConversion"/>
  </si>
  <si>
    <t>[[1.18, 25.0]]</t>
    <phoneticPr fontId="9" type="noConversion"/>
  </si>
  <si>
    <t>[[1.2, 2.0]]</t>
    <phoneticPr fontId="9" type="noConversion"/>
  </si>
  <si>
    <t>[[1.15, -25.0]]</t>
    <phoneticPr fontId="9" type="noConversion"/>
  </si>
  <si>
    <t>[[1.16, 28.0]]</t>
    <phoneticPr fontId="9" type="noConversion"/>
  </si>
  <si>
    <t>[[1.15, 28.0]]</t>
    <phoneticPr fontId="9" type="noConversion"/>
  </si>
  <si>
    <t>[[1.14, -100.0]]</t>
    <phoneticPr fontId="9" type="noConversion"/>
  </si>
  <si>
    <t>[[1.13, -100.0]]</t>
    <phoneticPr fontId="9" type="noConversion"/>
  </si>
  <si>
    <t>[[1.15, 100.0]]</t>
    <phoneticPr fontId="9" type="noConversion"/>
  </si>
  <si>
    <t>[[1.15, -10.0], [1.16, 10.0]]</t>
    <phoneticPr fontId="9" type="noConversion"/>
  </si>
  <si>
    <t>[[1.14, -2.0], [1.15, 2.0]]</t>
    <phoneticPr fontId="9" type="noConversion"/>
  </si>
  <si>
    <t>[[1.16, 100.0]]</t>
    <phoneticPr fontId="9" type="noConversion"/>
  </si>
  <si>
    <t>[[1.17, 100.0]]</t>
    <phoneticPr fontId="9" type="noConversion"/>
  </si>
  <si>
    <t>[[1.18, -13.0]]</t>
    <phoneticPr fontId="9" type="noConversion"/>
  </si>
  <si>
    <t>[[1.17, -100.0]]</t>
    <phoneticPr fontId="9" type="noConversion"/>
  </si>
  <si>
    <t>[[1.16, -100.0]]</t>
    <phoneticPr fontId="9" type="noConversion"/>
  </si>
  <si>
    <t>[[1.18, 40.0]]</t>
    <phoneticPr fontId="9" type="noConversion"/>
  </si>
  <si>
    <t>[[1.19, 13.0]]</t>
    <phoneticPr fontId="9" type="noConversion"/>
  </si>
  <si>
    <t>[[1.16, -10.0], [1.17, 10.0]]</t>
    <phoneticPr fontId="9" type="noConversion"/>
  </si>
  <si>
    <t>[[1.2, 50.0]]</t>
    <phoneticPr fontId="9" type="noConversion"/>
  </si>
  <si>
    <t>[[1.18, 8.0]]</t>
    <phoneticPr fontId="9" type="noConversion"/>
  </si>
  <si>
    <t>[[1.2, 11.0]]</t>
    <phoneticPr fontId="9" type="noConversion"/>
  </si>
  <si>
    <t>[[1.17, 14.0]]</t>
    <phoneticPr fontId="9" type="noConversion"/>
  </si>
  <si>
    <t>[[1.14, 35.0]]</t>
    <phoneticPr fontId="9" type="noConversion"/>
  </si>
  <si>
    <t>[[1.13, 35.0]]</t>
    <phoneticPr fontId="9" type="noConversion"/>
  </si>
  <si>
    <t>[[1.17, -12.0]]</t>
    <phoneticPr fontId="9" type="noConversion"/>
  </si>
  <si>
    <t>[[1.18, -15.0]]</t>
    <phoneticPr fontId="9" type="noConversion"/>
  </si>
  <si>
    <t>[[1.18, 1.0], [1.2, -1.0]]</t>
    <phoneticPr fontId="9" type="noConversion"/>
  </si>
  <si>
    <t>[[1.17, -5.0], [1.18, 5.0]]</t>
    <phoneticPr fontId="9" type="noConversion"/>
  </si>
  <si>
    <t>[[1.17, -15.0], [1.18, 15.0]]</t>
    <phoneticPr fontId="9" type="noConversion"/>
  </si>
  <si>
    <t>[[1.17, -1.0], [1.18, 1.0]]</t>
    <phoneticPr fontId="9" type="noConversion"/>
  </si>
  <si>
    <t>[[1.17, -10.0], [1.18, 10.0]]</t>
    <phoneticPr fontId="9" type="noConversion"/>
  </si>
  <si>
    <t>[[1.18, 500.0]]</t>
    <phoneticPr fontId="9" type="noConversion"/>
  </si>
  <si>
    <t>[[1.18, -500.0]]</t>
    <phoneticPr fontId="9" type="noConversion"/>
  </si>
  <si>
    <t>[[1.21, -5.0], [1.22, 5.0]]</t>
    <phoneticPr fontId="9" type="noConversion"/>
  </si>
  <si>
    <t>[[1.18, 100.0]]</t>
    <phoneticPr fontId="9" type="noConversion"/>
  </si>
  <si>
    <t>[[1.16, -4.0], [1.18, 4.0]]</t>
    <phoneticPr fontId="9" type="noConversion"/>
  </si>
  <si>
    <t>[[1.18, 14.0]]</t>
    <phoneticPr fontId="9" type="noConversion"/>
  </si>
  <si>
    <t>[[1.17, 50.0]]</t>
    <phoneticPr fontId="9" type="noConversion"/>
  </si>
  <si>
    <t>[[1.19, -5.0]]</t>
    <phoneticPr fontId="9" type="noConversion"/>
  </si>
  <si>
    <t>[[1.2, -5.0], [1.21, 5.0]]</t>
    <phoneticPr fontId="9" type="noConversion"/>
  </si>
  <si>
    <t>[[1.19, -15.0]]</t>
    <phoneticPr fontId="9" type="noConversion"/>
  </si>
  <si>
    <t>[[1.21, -5.0]]</t>
    <phoneticPr fontId="9" type="noConversion"/>
  </si>
  <si>
    <t>[[1.22, 10.0]]</t>
    <phoneticPr fontId="9" type="noConversion"/>
  </si>
  <si>
    <t>[[1.2, 5.0], [1.21, -5.0]]</t>
    <phoneticPr fontId="9" type="noConversion"/>
  </si>
  <si>
    <t>[[1.19, 20.0]]</t>
    <phoneticPr fontId="9" type="noConversion"/>
  </si>
  <si>
    <t>[[1.19, 23.0]]</t>
    <phoneticPr fontId="9" type="noConversion"/>
  </si>
  <si>
    <t>[[1.19, -43.0]]</t>
    <phoneticPr fontId="9" type="noConversion"/>
  </si>
  <si>
    <t>[[1.19, -13.0]]</t>
    <phoneticPr fontId="9" type="noConversion"/>
  </si>
  <si>
    <t>[[1.15, -28.0], [1.17, 27.0]]</t>
    <phoneticPr fontId="9" type="noConversion"/>
  </si>
  <si>
    <t>[[1.19, -3.0]]</t>
    <phoneticPr fontId="9" type="noConversion"/>
  </si>
  <si>
    <t>[[1.2, -5.0]]</t>
    <phoneticPr fontId="9" type="noConversion"/>
  </si>
  <si>
    <t>[[1.18, -4.0], [1.19, 4.0]]</t>
    <phoneticPr fontId="9" type="noConversion"/>
  </si>
  <si>
    <t>[[1.18, -97.0]]</t>
    <phoneticPr fontId="9" type="noConversion"/>
  </si>
  <si>
    <t>[[1.19, -51.0]]</t>
    <phoneticPr fontId="9" type="noConversion"/>
  </si>
  <si>
    <t>[[1.2, -25.0]]</t>
    <phoneticPr fontId="9" type="noConversion"/>
  </si>
  <si>
    <t>[[1.2, -150.0]]</t>
    <phoneticPr fontId="9" type="noConversion"/>
  </si>
  <si>
    <t>[[1.19, -25.0]]</t>
    <phoneticPr fontId="9" type="noConversion"/>
  </si>
  <si>
    <t>[[1.19, -50.0]]</t>
    <phoneticPr fontId="9" type="noConversion"/>
  </si>
  <si>
    <t>[[1.2, 20.0]]</t>
    <phoneticPr fontId="9" type="noConversion"/>
  </si>
  <si>
    <t>[[1.19, -35.0]]</t>
    <phoneticPr fontId="9" type="noConversion"/>
  </si>
  <si>
    <t>[[1.19, -26.0]]</t>
    <phoneticPr fontId="9" type="noConversion"/>
  </si>
  <si>
    <t>[[1.18, 250.0]]</t>
    <phoneticPr fontId="9" type="noConversion"/>
  </si>
  <si>
    <t>[[1.19, 9.0]]</t>
    <phoneticPr fontId="9" type="noConversion"/>
  </si>
  <si>
    <t>[[1.16, 250.0]]</t>
    <phoneticPr fontId="9" type="noConversion"/>
  </si>
  <si>
    <t>[[1.2, -20.0]]</t>
    <phoneticPr fontId="9" type="noConversion"/>
  </si>
  <si>
    <t>[[1.19, 179.0]]</t>
    <phoneticPr fontId="9" type="noConversion"/>
  </si>
  <si>
    <t>[[1.19, -14.0]]</t>
    <phoneticPr fontId="9" type="noConversion"/>
  </si>
  <si>
    <t>[[1.2, -50.0]]</t>
    <phoneticPr fontId="9" type="noConversion"/>
  </si>
  <si>
    <t>[[1.2, 25.0]]</t>
    <phoneticPr fontId="9" type="noConversion"/>
  </si>
  <si>
    <t>[[1.2, -137.0]]</t>
    <phoneticPr fontId="9" type="noConversion"/>
  </si>
  <si>
    <t>[[1.19, 8.0]]</t>
    <phoneticPr fontId="9" type="noConversion"/>
  </si>
  <si>
    <t>[[1.19, -179.0]]</t>
    <phoneticPr fontId="9" type="noConversion"/>
  </si>
  <si>
    <t>[[1.21, 5.0]]</t>
    <phoneticPr fontId="9" type="noConversion"/>
  </si>
  <si>
    <t>[[1.21, -93.0]]</t>
    <phoneticPr fontId="9" type="noConversion"/>
  </si>
  <si>
    <t>[[1.21, 25.0]]</t>
    <phoneticPr fontId="9" type="noConversion"/>
  </si>
  <si>
    <t>[[1.2, -11.0]]</t>
    <phoneticPr fontId="9" type="noConversion"/>
  </si>
  <si>
    <t>[[1.18, -15.0], [1.19, 15.0]]</t>
    <phoneticPr fontId="9" type="noConversion"/>
  </si>
  <si>
    <t>[[1.21, 10.0]]</t>
    <phoneticPr fontId="9" type="noConversion"/>
  </si>
  <si>
    <t>[[1.2, 100.0]]</t>
    <phoneticPr fontId="9" type="noConversion"/>
  </si>
  <si>
    <t>[[1.21, -25.0]]</t>
    <phoneticPr fontId="9" type="noConversion"/>
  </si>
  <si>
    <t>[[1.22, -10.0]]</t>
    <phoneticPr fontId="9" type="noConversion"/>
  </si>
  <si>
    <t>[[1.18, -250.0]]</t>
    <phoneticPr fontId="9" type="noConversion"/>
  </si>
  <si>
    <t>[[1.17, -250.0]]</t>
    <phoneticPr fontId="9" type="noConversion"/>
  </si>
  <si>
    <t>[[1.19, -20.0]]</t>
    <phoneticPr fontId="9" type="noConversion"/>
  </si>
  <si>
    <t>[[1.18, -20.0]]</t>
    <phoneticPr fontId="9" type="noConversion"/>
  </si>
  <si>
    <t>[[1.2, -17.0]]</t>
    <phoneticPr fontId="9" type="noConversion"/>
  </si>
  <si>
    <t>[[1.21, -10.0]]</t>
    <phoneticPr fontId="9" type="noConversion"/>
  </si>
  <si>
    <t>[[1.2, -12.0]]</t>
    <phoneticPr fontId="9" type="noConversion"/>
  </si>
  <si>
    <t>[[1.21, -40.0]]</t>
    <phoneticPr fontId="9" type="noConversion"/>
  </si>
  <si>
    <t>[[1.2, -21.0], [1.21, -4.0]]</t>
    <phoneticPr fontId="9" type="noConversion"/>
  </si>
  <si>
    <t>[[1.2, -0.0], [1.21, -25.0]]</t>
    <phoneticPr fontId="9" type="noConversion"/>
  </si>
  <si>
    <t>[[1.2, -75.0]]</t>
    <phoneticPr fontId="9" type="noConversion"/>
  </si>
  <si>
    <t>[[1.22, 50.0]]</t>
    <phoneticPr fontId="9" type="noConversion"/>
  </si>
  <si>
    <t>最高</t>
    <phoneticPr fontId="9" type="noConversion"/>
  </si>
  <si>
    <t>2，5</t>
  </si>
  <si>
    <t>3，5</t>
  </si>
  <si>
    <t xml:space="preserve">4，5  </t>
  </si>
  <si>
    <t>X</t>
  </si>
  <si>
    <t>6，5</t>
  </si>
  <si>
    <t>7，5</t>
  </si>
  <si>
    <t>8，5</t>
  </si>
  <si>
    <t>5,5</t>
    <phoneticPr fontId="9" type="noConversion"/>
  </si>
  <si>
    <t xml:space="preserve">4，4  </t>
    <phoneticPr fontId="9" type="noConversion"/>
  </si>
  <si>
    <t>5,5+</t>
    <phoneticPr fontId="9" type="noConversion"/>
  </si>
  <si>
    <t>4,1-</t>
    <phoneticPr fontId="9" type="noConversion"/>
  </si>
  <si>
    <t>buy增加</t>
    <phoneticPr fontId="9" type="noConversion"/>
  </si>
  <si>
    <t>buy减少</t>
    <phoneticPr fontId="9" type="noConversion"/>
  </si>
  <si>
    <t>K1 右</t>
    <phoneticPr fontId="9" type="noConversion"/>
  </si>
  <si>
    <t>K1 左</t>
    <phoneticPr fontId="9" type="noConversion"/>
  </si>
  <si>
    <t>3，4</t>
    <phoneticPr fontId="9" type="noConversion"/>
  </si>
  <si>
    <t>4,5-</t>
    <phoneticPr fontId="9" type="noConversion"/>
  </si>
  <si>
    <t>3，1-</t>
    <phoneticPr fontId="9" type="noConversion"/>
  </si>
  <si>
    <t>9，5</t>
    <phoneticPr fontId="9" type="noConversion"/>
  </si>
  <si>
    <t>7，4</t>
    <phoneticPr fontId="9" type="noConversion"/>
  </si>
  <si>
    <t>7，1-</t>
    <phoneticPr fontId="9" type="noConversion"/>
  </si>
  <si>
    <t>相当于Buy1单 实际为+1</t>
    <phoneticPr fontId="9" type="noConversion"/>
  </si>
  <si>
    <t>s +为buy</t>
    <phoneticPr fontId="9" type="noConversion"/>
  </si>
  <si>
    <t>s -为sell</t>
    <phoneticPr fontId="9" type="noConversion"/>
  </si>
  <si>
    <t>[[1.05, -25.0]]</t>
    <phoneticPr fontId="9" type="noConversion"/>
  </si>
  <si>
    <t>[[1.04, -25.0]]</t>
    <phoneticPr fontId="9" type="noConversion"/>
  </si>
  <si>
    <t>[[1.07, -1.0]]</t>
    <phoneticPr fontId="9" type="noConversion"/>
  </si>
  <si>
    <t>[]</t>
    <phoneticPr fontId="9" type="noConversion"/>
  </si>
  <si>
    <t>[[1.11, -182.0]]</t>
    <phoneticPr fontId="9" type="noConversion"/>
  </si>
  <si>
    <t>[[1.08, -4.0]]</t>
    <phoneticPr fontId="9" type="noConversion"/>
  </si>
  <si>
    <t>[[1.06, -5.0], [1.07, 5.0]]</t>
    <phoneticPr fontId="9" type="noConversion"/>
  </si>
  <si>
    <t>[[1.07, -25.0]]</t>
    <phoneticPr fontId="9" type="noConversion"/>
  </si>
  <si>
    <t>[[1.06, -25.0], [1.07, 25.0]]</t>
    <phoneticPr fontId="9" type="noConversion"/>
  </si>
  <si>
    <t>[[1.04, -10.0]]</t>
    <phoneticPr fontId="9" type="noConversion"/>
  </si>
  <si>
    <t>[[1.06, -3.0], [1.08, 3.0]]</t>
    <phoneticPr fontId="9" type="noConversion"/>
  </si>
  <si>
    <t>[[1.07, -2.0], [1.1, 2.0]]</t>
    <phoneticPr fontId="9" type="noConversion"/>
  </si>
  <si>
    <t>[[1.08, 1.0]]</t>
    <phoneticPr fontId="9" type="noConversion"/>
  </si>
  <si>
    <t>[[1.07, 5.0]]</t>
    <phoneticPr fontId="9" type="noConversion"/>
  </si>
  <si>
    <t>[[1.07, -5.0], [1.1, 5.0]]</t>
    <phoneticPr fontId="9" type="noConversion"/>
  </si>
  <si>
    <t>[[1.02, -6.0], [1.03, -2.0], [1.04, -2.0], [1.05, 15.0], [1.06, 14.0], [1.07, -4.0], [1.08, 6.0]]</t>
    <phoneticPr fontId="9" type="noConversion"/>
  </si>
  <si>
    <t>[[1.06, -1.0]]</t>
    <phoneticPr fontId="9" type="noConversion"/>
  </si>
  <si>
    <t>[[1.06, -4.0], [1.07, 4.0]]</t>
    <phoneticPr fontId="9" type="noConversion"/>
  </si>
  <si>
    <t>[[1.09, -1.0], [1.11, 1.0]]</t>
    <phoneticPr fontId="9" type="noConversion"/>
  </si>
  <si>
    <t>[[1.07, -1.0], [1.08, 1.0]]</t>
    <phoneticPr fontId="9" type="noConversion"/>
  </si>
  <si>
    <t>[[1.06, -25.0], [1.08, 25.0]]</t>
    <phoneticPr fontId="9" type="noConversion"/>
  </si>
  <si>
    <t>[[1.07, -4.0]]</t>
    <phoneticPr fontId="9" type="noConversion"/>
  </si>
  <si>
    <t>[[1.06, -8.0], [1.07, -50.0], [1.08, 50.0]]</t>
    <phoneticPr fontId="9" type="noConversion"/>
  </si>
  <si>
    <t>[[1.09, -4.0]]</t>
    <phoneticPr fontId="9" type="noConversion"/>
  </si>
  <si>
    <t>[[1.1, -1.0]]</t>
    <phoneticPr fontId="9" type="noConversion"/>
  </si>
  <si>
    <t>[[1.06, -1.0], [1.07, 1.0]]</t>
    <phoneticPr fontId="9" type="noConversion"/>
  </si>
  <si>
    <t>[[1.08, -3.0]]</t>
    <phoneticPr fontId="9" type="noConversion"/>
  </si>
  <si>
    <t>[[1.08, -1.0], [1.1, 1.0]]</t>
    <phoneticPr fontId="9" type="noConversion"/>
  </si>
  <si>
    <t>[[1.06, -4.0], [1.09, 4.0]]</t>
    <phoneticPr fontId="9" type="noConversion"/>
  </si>
  <si>
    <t>[[1.06, -18.0]]</t>
    <phoneticPr fontId="9" type="noConversion"/>
  </si>
  <si>
    <t>[[1.04, 3.0]]</t>
    <phoneticPr fontId="9" type="noConversion"/>
  </si>
  <si>
    <t>[[1.05, 1.0]]</t>
    <phoneticPr fontId="9" type="noConversion"/>
  </si>
  <si>
    <t>[[1.06, -5.0], [1.08, 5.0]]</t>
    <phoneticPr fontId="9" type="noConversion"/>
  </si>
  <si>
    <t>[[1.05, -1.0], [1.08, 1.0]]</t>
    <phoneticPr fontId="9" type="noConversion"/>
  </si>
  <si>
    <t>[[1.06, -1.0], [1.1, 1.0]]</t>
    <phoneticPr fontId="9" type="noConversion"/>
  </si>
  <si>
    <t>[[1.06, -4.0], [1.08, 4.0]]</t>
    <phoneticPr fontId="9" type="noConversion"/>
  </si>
  <si>
    <t>[[1.05, -4.0], [1.06, 4.0]]</t>
    <phoneticPr fontId="9" type="noConversion"/>
  </si>
  <si>
    <t>[[1.05, -10.0], [1.06, 10.0]]</t>
    <phoneticPr fontId="9" type="noConversion"/>
  </si>
  <si>
    <t>[[1.1, 14.0]]</t>
    <phoneticPr fontId="9" type="noConversion"/>
  </si>
  <si>
    <t>[[1.07, 85.0]]</t>
    <phoneticPr fontId="9" type="noConversion"/>
  </si>
  <si>
    <t>[[1.08, 15.0]]</t>
    <phoneticPr fontId="9" type="noConversion"/>
  </si>
  <si>
    <t>[[1.08, 34.0]]</t>
    <phoneticPr fontId="9" type="noConversion"/>
  </si>
  <si>
    <t>[[1.08, 30.0]]</t>
    <phoneticPr fontId="9" type="noConversion"/>
  </si>
  <si>
    <t>[[1.08, -10.0], [1.09, 10.0]]</t>
    <phoneticPr fontId="9" type="noConversion"/>
  </si>
  <si>
    <t>[[1.07, -10.0], [1.08, 10.0]]</t>
    <phoneticPr fontId="9" type="noConversion"/>
  </si>
  <si>
    <t>[[1.09, 15.0]]</t>
    <phoneticPr fontId="9" type="noConversion"/>
  </si>
  <si>
    <t>[[1.09, 63.0]]</t>
    <phoneticPr fontId="9" type="noConversion"/>
  </si>
  <si>
    <t>[[1.1, 162.0]]</t>
    <phoneticPr fontId="9" type="noConversion"/>
  </si>
  <si>
    <t>[[1.08, -20.0], [1.1, 10.0]]</t>
    <phoneticPr fontId="9" type="noConversion"/>
  </si>
  <si>
    <t>[[1.1, -5.0]]</t>
    <phoneticPr fontId="9" type="noConversion"/>
  </si>
  <si>
    <t>[[1.1, 11.0]]</t>
    <phoneticPr fontId="9" type="noConversion"/>
  </si>
  <si>
    <t>[[1.1, -2.0], [1.11, 2.0]]</t>
    <phoneticPr fontId="9" type="noConversion"/>
  </si>
  <si>
    <t>[[1.1, -31.0]]</t>
    <phoneticPr fontId="9" type="noConversion"/>
  </si>
  <si>
    <t>[[1.13, 50.0], [1.14, -50.0]]</t>
    <phoneticPr fontId="9" type="noConversion"/>
  </si>
  <si>
    <t>[[1.07, 50.0]]</t>
    <phoneticPr fontId="9" type="noConversion"/>
  </si>
  <si>
    <t>[[1.1, 42.0]]</t>
    <phoneticPr fontId="9" type="noConversion"/>
  </si>
  <si>
    <t>[[1.15, -8.0]]</t>
    <phoneticPr fontId="9" type="noConversion"/>
  </si>
  <si>
    <t>[[1.12, 5.0], [1.15, -5.0]]</t>
    <phoneticPr fontId="9" type="noConversion"/>
  </si>
  <si>
    <t>[[1.1, -9.0], [1.13, 9.0]]</t>
    <phoneticPr fontId="9" type="noConversion"/>
  </si>
  <si>
    <t>[[1.09, -1.0]]</t>
    <phoneticPr fontId="9" type="noConversion"/>
  </si>
  <si>
    <t>[[1.12, 1.0], [1.14, -1.0]]</t>
    <phoneticPr fontId="9" type="noConversion"/>
  </si>
  <si>
    <t>[[1.1, 21.0]]</t>
    <phoneticPr fontId="9" type="noConversion"/>
  </si>
  <si>
    <t>[[1.1, -50.0], [1.14, 50.0]]</t>
    <phoneticPr fontId="9" type="noConversion"/>
  </si>
  <si>
    <t>[[1.11, 1.0], [1.12, -1.0]]</t>
    <phoneticPr fontId="9" type="noConversion"/>
  </si>
  <si>
    <t>[[1.1, 45.0]]</t>
    <phoneticPr fontId="9" type="noConversion"/>
  </si>
  <si>
    <t>[[1.1, 6.0]]</t>
    <phoneticPr fontId="9" type="noConversion"/>
  </si>
  <si>
    <t>[[1.09, -15.0], [1.11, 15.0]]</t>
    <phoneticPr fontId="9" type="noConversion"/>
  </si>
  <si>
    <t>[[1.1, -4.0]]</t>
    <phoneticPr fontId="9" type="noConversion"/>
  </si>
  <si>
    <t>[[1.1, 4.0], [1.11, 1.0]]</t>
    <phoneticPr fontId="9" type="noConversion"/>
  </si>
  <si>
    <t>[[1.11, 86.0]]</t>
    <phoneticPr fontId="9" type="noConversion"/>
  </si>
  <si>
    <t>[[1.11, 125.0]]</t>
    <phoneticPr fontId="9" type="noConversion"/>
  </si>
  <si>
    <t>[[1.11, 130.0]]</t>
    <phoneticPr fontId="9" type="noConversion"/>
  </si>
  <si>
    <t>[[1.14, -75.0]]</t>
    <phoneticPr fontId="9" type="noConversion"/>
  </si>
  <si>
    <t>[[1.1, -25.0], [1.12, 53.0]]</t>
    <phoneticPr fontId="9" type="noConversion"/>
  </si>
  <si>
    <t>[[1.12, 168.0]]</t>
    <phoneticPr fontId="9" type="noConversion"/>
  </si>
  <si>
    <t>[[1.11, -10.0], [1.12, 10.0]]</t>
    <phoneticPr fontId="9" type="noConversion"/>
  </si>
  <si>
    <t>[[1.12, 12.0]]</t>
    <phoneticPr fontId="9" type="noConversion"/>
  </si>
  <si>
    <t>[[1.12, 1.0]]</t>
    <phoneticPr fontId="9" type="noConversion"/>
  </si>
  <si>
    <t>[[1.12, 7.0]]</t>
    <phoneticPr fontId="9" type="noConversion"/>
  </si>
  <si>
    <t>[[1.13, 54.0]]</t>
    <phoneticPr fontId="9" type="noConversion"/>
  </si>
  <si>
    <t>[[1.1, -9.0], [1.12, 9.0]]</t>
    <phoneticPr fontId="9" type="noConversion"/>
  </si>
  <si>
    <t>[[1.12, 16.0]]</t>
    <phoneticPr fontId="9" type="noConversion"/>
  </si>
  <si>
    <t>[[1.13, -25.0], [1.14, 25.0]]</t>
    <phoneticPr fontId="9" type="noConversion"/>
  </si>
  <si>
    <t>[[1.11, -25.0], [1.13, 25.0]]</t>
    <phoneticPr fontId="9" type="noConversion"/>
  </si>
  <si>
    <t>[[1.13, 57.0]]</t>
    <phoneticPr fontId="9" type="noConversion"/>
  </si>
  <si>
    <t>[[1.09, -10.0]]</t>
    <phoneticPr fontId="9" type="noConversion"/>
  </si>
  <si>
    <t>[[1.13, -4.0]]</t>
    <phoneticPr fontId="9" type="noConversion"/>
  </si>
  <si>
    <t>[[1.09, -4.0], [1.14, 4.0]]</t>
    <phoneticPr fontId="9" type="noConversion"/>
  </si>
  <si>
    <t>[[1.14, 87.0]]</t>
    <phoneticPr fontId="9" type="noConversion"/>
  </si>
  <si>
    <t>[[1.14, 22.0]]</t>
    <phoneticPr fontId="9" type="noConversion"/>
  </si>
  <si>
    <t>[[1.15, 1.0], [1.19, -1.0]]</t>
    <phoneticPr fontId="9" type="noConversion"/>
  </si>
  <si>
    <t>[[1.14, -1.0], [1.15, 1.0]]</t>
    <phoneticPr fontId="9" type="noConversion"/>
  </si>
  <si>
    <t>[[1.15, 1.0], [1.18, -1.0]]</t>
    <phoneticPr fontId="9" type="noConversion"/>
  </si>
  <si>
    <t>[[1.14, -2.0], [1.16, 2.0]]</t>
    <phoneticPr fontId="9" type="noConversion"/>
  </si>
  <si>
    <t>[[1.16, -4.0]]</t>
    <phoneticPr fontId="9" type="noConversion"/>
  </si>
  <si>
    <t>[[1.14, -7.0], [1.16, 7.0]]</t>
    <phoneticPr fontId="9" type="noConversion"/>
  </si>
  <si>
    <t>[[1.14, 7.0]]</t>
    <phoneticPr fontId="9" type="noConversion"/>
  </si>
  <si>
    <t>[[1.13, -25.0]]</t>
    <phoneticPr fontId="9" type="noConversion"/>
  </si>
  <si>
    <t>[[1.13, -16.0]]</t>
    <phoneticPr fontId="9" type="noConversion"/>
  </si>
  <si>
    <t>[[1.12, -2.0]]</t>
    <phoneticPr fontId="9" type="noConversion"/>
  </si>
  <si>
    <t>[[1.12, -16.0], [1.13, 16.0]]</t>
    <phoneticPr fontId="9" type="noConversion"/>
  </si>
  <si>
    <t>[[1.11, -0.0], [1.12, -25.0], [1.13, 25.0]]</t>
    <phoneticPr fontId="9" type="noConversion"/>
  </si>
  <si>
    <t>[[1.1, 10.0]]</t>
    <phoneticPr fontId="9" type="noConversion"/>
  </si>
  <si>
    <t>[[1.12, -4.0]]</t>
    <phoneticPr fontId="9" type="noConversion"/>
  </si>
  <si>
    <t>[[1.13, 1.0], [1.14, -1.0]]</t>
    <phoneticPr fontId="9" type="noConversion"/>
  </si>
  <si>
    <t>[[1.11, -1.0]]</t>
    <phoneticPr fontId="9" type="noConversion"/>
  </si>
  <si>
    <t>[[1.15, -5.0]]</t>
    <phoneticPr fontId="9" type="noConversion"/>
  </si>
  <si>
    <t>[[1.11, -5.0], [1.12, 5.0]]</t>
    <phoneticPr fontId="9" type="noConversion"/>
  </si>
  <si>
    <t>[[1.12, -5.0], [1.13, 5.0]]</t>
    <phoneticPr fontId="9" type="noConversion"/>
  </si>
  <si>
    <t>[[1.12, 4.0], [1.13, 86.0]]</t>
    <phoneticPr fontId="9" type="noConversion"/>
  </si>
  <si>
    <t>[[1.14, 45.0]]</t>
    <phoneticPr fontId="9" type="noConversion"/>
  </si>
  <si>
    <t>[[1.1, -5.0], [1.14, -1.0]]</t>
    <phoneticPr fontId="9" type="noConversion"/>
  </si>
  <si>
    <t>[[1.14, 5.0]]</t>
    <phoneticPr fontId="9" type="noConversion"/>
  </si>
  <si>
    <t>[[1.13, -72.0], [1.14, 72.0]]</t>
    <phoneticPr fontId="9" type="noConversion"/>
  </si>
  <si>
    <t>[[1.14, -25.0], [1.19, 10.0]]</t>
    <phoneticPr fontId="9" type="noConversion"/>
  </si>
  <si>
    <t>[[1.14, -24.0]]</t>
    <phoneticPr fontId="9" type="noConversion"/>
  </si>
  <si>
    <t>[[1.1, -40.0], [1.14, 24.0]]</t>
    <phoneticPr fontId="9" type="noConversion"/>
  </si>
  <si>
    <t>[[1.14, -1.0]]</t>
    <phoneticPr fontId="9" type="noConversion"/>
  </si>
  <si>
    <t>[[1.14, -2.0]]</t>
    <phoneticPr fontId="9" type="noConversion"/>
  </si>
  <si>
    <t>[[1.09, -7.0], [1.12, 5.0], [1.13, 4.0], [1.14, 2.0]]</t>
    <phoneticPr fontId="9" type="noConversion"/>
  </si>
  <si>
    <t>[[1.13, -2.0], [1.14, 2.0]]</t>
    <phoneticPr fontId="9" type="noConversion"/>
  </si>
  <si>
    <t>[[1.13, -1.0], [1.15, 1.0]]</t>
    <phoneticPr fontId="9" type="noConversion"/>
  </si>
  <si>
    <t>[[1.13, -1.0], [1.16, 1.0]]</t>
    <phoneticPr fontId="9" type="noConversion"/>
  </si>
  <si>
    <t>[[1.13, -4.0], [1.17, 4.0]]</t>
    <phoneticPr fontId="9" type="noConversion"/>
  </si>
  <si>
    <t>[[1.13, -1.0]]</t>
    <phoneticPr fontId="9" type="noConversion"/>
  </si>
  <si>
    <t>[[1.13, 50.0]]</t>
    <phoneticPr fontId="9" type="noConversion"/>
  </si>
  <si>
    <t>[[1.14, 50.0]]</t>
    <phoneticPr fontId="9" type="noConversion"/>
  </si>
  <si>
    <t>[[1.15, -5.0], [1.17, 5.0]]</t>
    <phoneticPr fontId="9" type="noConversion"/>
  </si>
  <si>
    <t>[[1.17, -13.0]]</t>
    <phoneticPr fontId="9" type="noConversion"/>
  </si>
  <si>
    <t>[[1.14, -4.0], [1.16, 4.0]]</t>
    <phoneticPr fontId="9" type="noConversion"/>
  </si>
  <si>
    <t>[[1.14, -1.0], [1.18, 1.0]]</t>
    <phoneticPr fontId="9" type="noConversion"/>
  </si>
  <si>
    <t>[[1.16, -112.0]]</t>
    <phoneticPr fontId="9" type="noConversion"/>
  </si>
  <si>
    <t>[[1.14, -8.0], [1.15, 8.0]]</t>
    <phoneticPr fontId="9" type="noConversion"/>
  </si>
  <si>
    <t>[[1.14, -21.0], [1.15, 21.0]]</t>
    <phoneticPr fontId="9" type="noConversion"/>
  </si>
  <si>
    <t>[[1.13, -8.0], [1.14, 8.0]]</t>
    <phoneticPr fontId="9" type="noConversion"/>
  </si>
  <si>
    <t>[[1.15, -2.0], [1.17, 2.0]]</t>
    <phoneticPr fontId="9" type="noConversion"/>
  </si>
  <si>
    <t>[[1.16, -15.0], [1.18, 15.0]]</t>
    <phoneticPr fontId="9" type="noConversion"/>
  </si>
  <si>
    <t>[[1.13, -21.0], [1.14, 21.0]]</t>
    <phoneticPr fontId="9" type="noConversion"/>
  </si>
  <si>
    <t>[[1.14, -14.0]]</t>
    <phoneticPr fontId="9" type="noConversion"/>
  </si>
  <si>
    <t>[[1.12, -8.0]]</t>
    <phoneticPr fontId="9" type="noConversion"/>
  </si>
  <si>
    <t>[[1.13, 15.0], [1.14, 35.0]]</t>
    <phoneticPr fontId="9" type="noConversion"/>
  </si>
  <si>
    <t>[[1.12, 10.0]]</t>
    <phoneticPr fontId="9" type="noConversion"/>
  </si>
  <si>
    <t>[[1.14, -5.0], [1.19, 5.0]]</t>
    <phoneticPr fontId="9" type="noConversion"/>
  </si>
  <si>
    <t>[[1.15, 6.0]]</t>
    <phoneticPr fontId="9" type="noConversion"/>
  </si>
  <si>
    <t>[[1.15, 45.0]]</t>
    <phoneticPr fontId="9" type="noConversion"/>
  </si>
  <si>
    <t>[[1.15, 44.0]]</t>
    <phoneticPr fontId="9" type="noConversion"/>
  </si>
  <si>
    <t>[[1.16, 167.0]]</t>
    <phoneticPr fontId="9" type="noConversion"/>
  </si>
  <si>
    <t>[[1.14, 10.0], [1.17, -6.0]]</t>
    <phoneticPr fontId="9" type="noConversion"/>
  </si>
  <si>
    <t>[[1.16, -1.0], [1.18, 1.0]]</t>
    <phoneticPr fontId="9" type="noConversion"/>
  </si>
  <si>
    <t>[[1.16, -6.0], [1.17, 6.0]]</t>
    <phoneticPr fontId="9" type="noConversion"/>
  </si>
  <si>
    <t>[[1.14, 100.0]]</t>
    <phoneticPr fontId="9" type="noConversion"/>
  </si>
  <si>
    <t>[[1.16, -13.0], [1.17, 13.0]]</t>
    <phoneticPr fontId="9" type="noConversion"/>
  </si>
  <si>
    <t>[[1.16, -1.0], [1.17, 1.0]]</t>
    <phoneticPr fontId="9" type="noConversion"/>
  </si>
  <si>
    <t>[[1.14, -10.0], [1.16, 10.0]]</t>
    <phoneticPr fontId="9" type="noConversion"/>
  </si>
  <si>
    <t>[[1.16, 14.0]]</t>
    <phoneticPr fontId="9" type="noConversion"/>
  </si>
  <si>
    <t>[[1.16, 20.0]]</t>
    <phoneticPr fontId="9" type="noConversion"/>
  </si>
  <si>
    <t>[[1.16, 3.0]]</t>
    <phoneticPr fontId="9" type="noConversion"/>
  </si>
  <si>
    <t>[[1.16, 10.0], [1.17, 9.0]]</t>
    <phoneticPr fontId="9" type="noConversion"/>
  </si>
  <si>
    <t>[[1.19, 2.0], [1.22, -2.0]]</t>
    <phoneticPr fontId="9" type="noConversion"/>
  </si>
  <si>
    <t>[[1.2, -2.0], [1.21, 2.0]]</t>
    <phoneticPr fontId="9" type="noConversion"/>
  </si>
  <si>
    <t>[[1.17, -1.0]]</t>
    <phoneticPr fontId="9" type="noConversion"/>
  </si>
  <si>
    <t>[[1.17, -80.0]]</t>
    <phoneticPr fontId="9" type="noConversion"/>
  </si>
  <si>
    <t>[[1.19, -19.0], [1.2, 19.0]]</t>
    <phoneticPr fontId="9" type="noConversion"/>
  </si>
  <si>
    <t>[[1.19, 19.0]]</t>
    <phoneticPr fontId="9" type="noConversion"/>
  </si>
  <si>
    <t>[[1.18, 44.0]]</t>
    <phoneticPr fontId="9" type="noConversion"/>
  </si>
  <si>
    <t>[[1.19, -3.0]]</t>
    <phoneticPr fontId="9" type="noConversion"/>
  </si>
  <si>
    <t>[[1.18, -3.0]]</t>
    <phoneticPr fontId="9" type="noConversion"/>
  </si>
  <si>
    <t>[[1.18, -1.0], [1.19, 1.0]]</t>
    <phoneticPr fontId="9" type="noConversion"/>
  </si>
  <si>
    <t>[[1.18, -9.0]]</t>
    <phoneticPr fontId="9" type="noConversion"/>
  </si>
  <si>
    <t>[[1.2, -6.0]]</t>
    <phoneticPr fontId="9" type="noConversion"/>
  </si>
  <si>
    <t>[[1.2, 1.0]]</t>
    <phoneticPr fontId="9" type="noConversion"/>
  </si>
  <si>
    <t>[[1.18, -5.0], [1.2, 5.0]]</t>
    <phoneticPr fontId="9" type="noConversion"/>
  </si>
  <si>
    <t>[[1.18, -20.0]]</t>
    <phoneticPr fontId="9" type="noConversion"/>
  </si>
  <si>
    <t>[[1.18, -3.0], [1.19, 3.0]]</t>
    <phoneticPr fontId="9" type="noConversion"/>
  </si>
  <si>
    <t>[[1.2, -2.0]]</t>
    <phoneticPr fontId="9" type="noConversion"/>
  </si>
  <si>
    <t>[[1.17, -5.0]]</t>
    <phoneticPr fontId="9" type="noConversion"/>
  </si>
  <si>
    <t>[[1.21, -1.0]]</t>
    <phoneticPr fontId="9" type="noConversion"/>
  </si>
  <si>
    <t>[[1.18, -4.0]]</t>
    <phoneticPr fontId="9" type="noConversion"/>
  </si>
  <si>
    <t>[[1.16, -2.0], [1.17, 2.0]]</t>
    <phoneticPr fontId="9" type="noConversion"/>
  </si>
  <si>
    <t>[[1.2, -3.0]]</t>
    <phoneticPr fontId="9" type="noConversion"/>
  </si>
  <si>
    <t>[[1.17, -3.0], [1.18, 3.0]]</t>
    <phoneticPr fontId="9" type="noConversion"/>
  </si>
  <si>
    <t>[[1.17, 35.0]]</t>
    <phoneticPr fontId="9" type="noConversion"/>
  </si>
  <si>
    <t>[[1.17, -25.0], [1.18, 25.0]]</t>
    <phoneticPr fontId="9" type="noConversion"/>
  </si>
  <si>
    <t>[[1.18, 13.0]]</t>
    <phoneticPr fontId="9" type="noConversion"/>
  </si>
  <si>
    <t>[[1.15, -2.0], [1.18, 2.0]]</t>
    <phoneticPr fontId="9" type="noConversion"/>
  </si>
  <si>
    <t>[[1.18, -50.0]]</t>
    <phoneticPr fontId="9" type="noConversion"/>
  </si>
  <si>
    <t>[[1.17, 4.0], [1.18, 23.0]]</t>
    <phoneticPr fontId="9" type="noConversion"/>
  </si>
  <si>
    <t>[[1.16, -5.0], [1.18, 5.0]]</t>
    <phoneticPr fontId="9" type="noConversion"/>
  </si>
  <si>
    <t>[[1.22, -20.0]]</t>
    <phoneticPr fontId="9" type="noConversion"/>
  </si>
  <si>
    <t>[[1.18, -8.0]]</t>
    <phoneticPr fontId="9" type="noConversion"/>
  </si>
  <si>
    <t>[[1.18, 88.0]]</t>
    <phoneticPr fontId="9" type="noConversion"/>
  </si>
  <si>
    <t>[[1.19, -1.0], [1.2, 2.0]]</t>
    <phoneticPr fontId="9" type="noConversion"/>
  </si>
  <si>
    <t>[[1.15, 2.0]]</t>
    <phoneticPr fontId="9" type="noConversion"/>
  </si>
  <si>
    <t>[[1.2, -90.0]]</t>
    <phoneticPr fontId="9" type="noConversion"/>
  </si>
  <si>
    <t>[[1.15, 5.0]]</t>
    <phoneticPr fontId="9" type="noConversion"/>
  </si>
  <si>
    <t>[[1.19, 2.0]]</t>
    <phoneticPr fontId="9" type="noConversion"/>
  </si>
  <si>
    <t>[[1.2, 15.0]]</t>
    <phoneticPr fontId="9" type="noConversion"/>
  </si>
  <si>
    <t>[[1.19, 70.0]]</t>
    <phoneticPr fontId="9" type="noConversion"/>
  </si>
  <si>
    <t>[[1.17, 50.0]]</t>
    <phoneticPr fontId="9" type="noConversion"/>
  </si>
  <si>
    <t>[[1.19, 5.0], [1.2, -5.0]]</t>
    <phoneticPr fontId="9" type="noConversion"/>
  </si>
  <si>
    <t>[[1.19, 4.0]]</t>
    <phoneticPr fontId="9" type="noConversion"/>
  </si>
  <si>
    <t>[[1.19, -50.0], [1.2, 50.0]]</t>
    <phoneticPr fontId="9" type="noConversion"/>
  </si>
  <si>
    <t>[[1.19, -2.0], [1.2, 2.0]]</t>
    <phoneticPr fontId="9" type="noConversion"/>
  </si>
  <si>
    <t>[[1.19, 91.0]]</t>
    <phoneticPr fontId="9" type="noConversion"/>
  </si>
  <si>
    <t>[[1.18, -14.0], [1.19, 14.0]]</t>
    <phoneticPr fontId="9" type="noConversion"/>
  </si>
  <si>
    <t>[[1.23, 25.0]]</t>
    <phoneticPr fontId="9" type="noConversion"/>
  </si>
  <si>
    <t>[[1.2, 10.0]]</t>
    <phoneticPr fontId="9" type="noConversion"/>
  </si>
  <si>
    <t>[[1.19, -35.0], [1.21, 35.0]]</t>
    <phoneticPr fontId="9" type="noConversion"/>
  </si>
  <si>
    <t>[[1.23, -5.0]]</t>
    <phoneticPr fontId="9" type="noConversion"/>
  </si>
  <si>
    <t>[[1.24, -1.0]]</t>
    <phoneticPr fontId="9" type="noConversion"/>
  </si>
  <si>
    <t>[[1.2, 190.0]]</t>
    <phoneticPr fontId="9" type="noConversion"/>
  </si>
  <si>
    <t>[[1.2, 25.0]]</t>
    <phoneticPr fontId="9" type="noConversion"/>
  </si>
  <si>
    <t>[[1.17, 250.0]]</t>
    <phoneticPr fontId="9" type="noConversion"/>
  </si>
  <si>
    <t>[[1.24, -2.0]]</t>
    <phoneticPr fontId="9" type="noConversion"/>
  </si>
  <si>
    <t>[[1.19, 14.0], [1.2, 3.0]]</t>
    <phoneticPr fontId="9" type="noConversion"/>
  </si>
  <si>
    <t>[[1.17, -5.0], [1.19, 5.0]]</t>
    <phoneticPr fontId="9" type="noConversion"/>
  </si>
  <si>
    <t>[[1.19, 3.0]]</t>
    <phoneticPr fontId="9" type="noConversion"/>
  </si>
  <si>
    <t>[[1.22, -100.0]]</t>
    <phoneticPr fontId="9" type="noConversion"/>
  </si>
  <si>
    <t>[[1.2, 93.0]]</t>
    <phoneticPr fontId="9" type="noConversion"/>
  </si>
  <si>
    <t>[[1.2, 60.0]]</t>
    <phoneticPr fontId="9" type="noConversion"/>
  </si>
  <si>
    <t>[[1.21, 44.0]]</t>
    <phoneticPr fontId="9" type="noConversion"/>
  </si>
  <si>
    <t>[[1.19, -10.0], [1.21, 10.0]]</t>
    <phoneticPr fontId="9" type="noConversion"/>
  </si>
  <si>
    <t>[[1.2, 7.0]]</t>
    <phoneticPr fontId="9" type="noConversion"/>
  </si>
  <si>
    <t>[[1.21, 30.0]]</t>
    <phoneticPr fontId="9" type="noConversion"/>
  </si>
  <si>
    <t>[[1.25, 17.0]]</t>
    <phoneticPr fontId="9" type="noConversion"/>
  </si>
  <si>
    <t>[[1.21, -15.0]]</t>
    <phoneticPr fontId="9" type="noConversion"/>
  </si>
  <si>
    <t>[[1.21, -1.0], [1.22, 1.0]]</t>
    <phoneticPr fontId="9" type="noConversion"/>
  </si>
  <si>
    <t>[[1.22, 10.0], [1.23, -20.0]]</t>
    <phoneticPr fontId="9" type="noConversion"/>
  </si>
  <si>
    <t>[[1.21, -2.0]]</t>
    <phoneticPr fontId="9" type="noConversion"/>
  </si>
  <si>
    <t>[[1.21, 73.0]]</t>
    <phoneticPr fontId="9" type="noConversion"/>
  </si>
  <si>
    <t>[[1.2, 2.0], [1.21, 23.0]]</t>
    <phoneticPr fontId="9" type="noConversion"/>
  </si>
  <si>
    <t>[[1.23, -1.0]]</t>
    <phoneticPr fontId="9" type="noConversion"/>
  </si>
  <si>
    <t>[[1.2, -165.0]]</t>
    <phoneticPr fontId="9" type="noConversion"/>
  </si>
  <si>
    <t>[[1.21, -50.0]]</t>
    <phoneticPr fontId="9" type="noConversion"/>
  </si>
  <si>
    <t>[[1.19, -140.0], [1.2, 140.0]]</t>
    <phoneticPr fontId="9" type="noConversion"/>
  </si>
  <si>
    <t>[[1.2, -1.0], [1.23, 1.0]]</t>
    <phoneticPr fontId="9" type="noConversion"/>
  </si>
  <si>
    <t>[[1.22, -50.0]]</t>
    <phoneticPr fontId="9" type="noConversion"/>
  </si>
  <si>
    <t>min</t>
    <phoneticPr fontId="9" type="noConversion"/>
  </si>
  <si>
    <t>全都是sell方</t>
    <phoneticPr fontId="9" type="noConversion"/>
  </si>
  <si>
    <t>S2B3</t>
    <phoneticPr fontId="9" type="noConversion"/>
  </si>
  <si>
    <t>S方下手</t>
    <phoneticPr fontId="9" type="noConversion"/>
  </si>
  <si>
    <t>第一次平衡</t>
    <phoneticPr fontId="9" type="noConversion"/>
  </si>
  <si>
    <t>又暖</t>
    <phoneticPr fontId="9" type="noConversion"/>
  </si>
  <si>
    <t>S方</t>
    <phoneticPr fontId="9" type="noConversion"/>
  </si>
  <si>
    <t>平衡</t>
    <phoneticPr fontId="9" type="noConversion"/>
  </si>
  <si>
    <t>看上去到1.1</t>
    <phoneticPr fontId="9" type="noConversion"/>
  </si>
  <si>
    <t>S0B2</t>
    <phoneticPr fontId="9" type="noConversion"/>
  </si>
  <si>
    <t>抬到11</t>
    <phoneticPr fontId="9" type="noConversion"/>
  </si>
  <si>
    <t>两个正面</t>
    <phoneticPr fontId="9" type="noConversion"/>
  </si>
  <si>
    <t>正面++</t>
    <phoneticPr fontId="9" type="noConversion"/>
  </si>
  <si>
    <t xml:space="preserve">正面 </t>
    <phoneticPr fontId="9" type="noConversion"/>
  </si>
  <si>
    <t>-12</t>
    <phoneticPr fontId="9" type="noConversion"/>
  </si>
  <si>
    <t>-5</t>
    <phoneticPr fontId="9" type="noConversion"/>
  </si>
  <si>
    <t>太远</t>
    <phoneticPr fontId="9" type="noConversion"/>
  </si>
  <si>
    <t>太远，太小</t>
    <phoneticPr fontId="9" type="noConversion"/>
  </si>
  <si>
    <t>+25</t>
    <phoneticPr fontId="9" type="noConversion"/>
  </si>
  <si>
    <t>12了</t>
    <phoneticPr fontId="9" type="noConversion"/>
  </si>
  <si>
    <t>平等吧？</t>
    <phoneticPr fontId="9" type="noConversion"/>
  </si>
  <si>
    <t>大单呢</t>
    <phoneticPr fontId="9" type="noConversion"/>
  </si>
  <si>
    <t>[[-2, -25]]</t>
  </si>
  <si>
    <t>[[-3, -25]]</t>
  </si>
  <si>
    <t>[[-1, -1]]</t>
  </si>
  <si>
    <t>[[1, -1]]</t>
  </si>
  <si>
    <t>[[2, -1]]</t>
  </si>
  <si>
    <t>[[1, 1]]</t>
  </si>
  <si>
    <t>[[5, -1]]</t>
  </si>
  <si>
    <t>[[-4, 50]]</t>
  </si>
  <si>
    <t>[[2, -4]]</t>
  </si>
  <si>
    <t>[[3, -1]]</t>
  </si>
  <si>
    <t>[[-1, -10]]</t>
  </si>
  <si>
    <t>[[-1, -28]]</t>
  </si>
  <si>
    <t>[[-1, -25]]</t>
  </si>
  <si>
    <t>[[-1, 20]]</t>
  </si>
  <si>
    <t>[[-1, -5]]</t>
  </si>
  <si>
    <t>[[-1, -5], [1, 5]]</t>
  </si>
  <si>
    <t>[[1, -3]]</t>
  </si>
  <si>
    <t>[[1, -25]]</t>
  </si>
  <si>
    <t>[[4, -1]]</t>
  </si>
  <si>
    <t>[[1, 26], [2, 102], [3, -52], [4, 73], [5, 207]]</t>
  </si>
  <si>
    <t>[[-1, -13]]</t>
  </si>
  <si>
    <t>[[-4, -25]]</t>
  </si>
  <si>
    <t>[[-1, 5]]</t>
  </si>
  <si>
    <t>[[-1, 16]]</t>
  </si>
  <si>
    <t>[[1, 4], [2, -102], [3, 52], [4, -74], [5, -206]]</t>
  </si>
  <si>
    <t>[[-2, -10]]</t>
  </si>
  <si>
    <t>[[3, 1]]</t>
  </si>
  <si>
    <t>[[1, 26], [2, 101], [3, -53], [4, 76], [5, 205]]</t>
  </si>
  <si>
    <t>[[5, 1]]</t>
  </si>
  <si>
    <t>[[-3, -2]]</t>
  </si>
  <si>
    <t>[[1, -3], [3, 3]]</t>
  </si>
  <si>
    <t>[[1, 5]]</t>
  </si>
  <si>
    <t>[[2, -2], [5, 2]]</t>
  </si>
  <si>
    <t>[[-1, 6]]</t>
  </si>
  <si>
    <t>[[-5, 1318], [-4, -1385], [-3, -112], [-2, -21], [-1, -45], [1, -26], [2, -95], [3, 50], [4, -74], [5, -207]]</t>
  </si>
  <si>
    <t>[[-2, -6], [-1, 6]]</t>
  </si>
  <si>
    <t>[[-2, -5], [-1, 5]]</t>
  </si>
  <si>
    <t>[[-2, 5]]</t>
  </si>
  <si>
    <t>[[1, 2]]</t>
  </si>
  <si>
    <t>[[-1, 2]]</t>
  </si>
  <si>
    <t>[[1, -2]]</t>
  </si>
  <si>
    <t>[[1, -1], [3, 1]]</t>
  </si>
  <si>
    <t>[[-2, 50]]</t>
  </si>
  <si>
    <t>[[1, -5], [4, 5]]</t>
  </si>
  <si>
    <t>[[4, 1]]</t>
  </si>
  <si>
    <t>[[1, 3]]</t>
  </si>
  <si>
    <t>[[-2, -4]]</t>
  </si>
  <si>
    <t>[[4, -25]]</t>
  </si>
  <si>
    <t>[[-1, -2]]</t>
  </si>
  <si>
    <t>[[1, 15]]</t>
  </si>
  <si>
    <t>[[-1, 10]]</t>
  </si>
  <si>
    <t>[[-5, -6], [-4, -2], [-3, -2], [-2, 15], [-1, 14], [1, -4], [2, 6]]</t>
  </si>
  <si>
    <t>[[-2, -5]]</t>
  </si>
  <si>
    <t>[[3, -1], [4, 1]]</t>
  </si>
  <si>
    <t>[[-2, -50]]</t>
  </si>
  <si>
    <t>[[-1, 4]]</t>
  </si>
  <si>
    <t>[[-1, 9]]</t>
  </si>
  <si>
    <t>[[-1, -4], [1, 4]]</t>
  </si>
  <si>
    <t>[[3, -1], [5, 1]]</t>
  </si>
  <si>
    <t>[[-1, 1]]</t>
  </si>
  <si>
    <t>[[1, -1], [2, 1]]</t>
  </si>
  <si>
    <t>[[-1, -25], [2, 25]]</t>
  </si>
  <si>
    <t>[[1, -10]]</t>
  </si>
  <si>
    <t>[[4, 4]]</t>
  </si>
  <si>
    <t>[[1, -4]]</t>
  </si>
  <si>
    <t>[[-1, -8], [1, -50], [2, 50]]</t>
  </si>
  <si>
    <t>[[-1, -3]]</t>
  </si>
  <si>
    <t>[[-2, 3]]</t>
  </si>
  <si>
    <t>[[-3, 9]]</t>
  </si>
  <si>
    <t>[[-2, -1]]</t>
  </si>
  <si>
    <t>[[-3, -9], [-2, 10]]</t>
  </si>
  <si>
    <t>[[3, -4]]</t>
  </si>
  <si>
    <t>[[-5, -1]]</t>
  </si>
  <si>
    <t>[[2, 1]]</t>
  </si>
  <si>
    <t>[[-1, -4]]</t>
  </si>
  <si>
    <t>[[-3, 50]]</t>
  </si>
  <si>
    <t>[[-4, -5], [-1, 5]]</t>
  </si>
  <si>
    <t>[[-1, 3]]</t>
  </si>
  <si>
    <t>[[-1, -1], [1, 1]]</t>
  </si>
  <si>
    <t>[[-5, -19]]</t>
  </si>
  <si>
    <t>[[2, -3]]</t>
  </si>
  <si>
    <t>[[4, -2]]</t>
  </si>
  <si>
    <t>[[2, -1], [4, 1]]</t>
  </si>
  <si>
    <t>[[-1, -4], [3, 4]]</t>
  </si>
  <si>
    <t>[[-2, 4]]</t>
  </si>
  <si>
    <t>[[-1, 50]]</t>
  </si>
  <si>
    <t>[[-1, -19]]</t>
  </si>
  <si>
    <t>[[-5, -1295], [-4, 1366], [-3, 57], [-2, 13], [-1, 80], [1, 87], [2, -35], [3, 22], [4, 95], [5, 183]]</t>
  </si>
  <si>
    <t>[[1, -18]]</t>
  </si>
  <si>
    <t>[[1, -5], [3, 5]]</t>
  </si>
  <si>
    <t>[[-1, -1], [3, 1]]</t>
  </si>
  <si>
    <t>[[1, -1], [5, 1]]</t>
  </si>
  <si>
    <t>[[-1, 8]]</t>
  </si>
  <si>
    <t>[[3, -20]]</t>
  </si>
  <si>
    <t>[[1, -5]]</t>
  </si>
  <si>
    <t>[[1, -4], [3, 4]]</t>
  </si>
  <si>
    <t>[[-1, 7]]</t>
  </si>
  <si>
    <t>[[-3, -5]]</t>
  </si>
  <si>
    <t>[[-3, 30], [-1, -10]]</t>
  </si>
  <si>
    <t>[[-1, 30]]</t>
  </si>
  <si>
    <t>[[-3, -30], [-1, 30]]</t>
  </si>
  <si>
    <t>[[-1, -20]]</t>
  </si>
  <si>
    <t>[[1, 30]]</t>
  </si>
  <si>
    <t>[[-5, 1295], [-4, -1371], [-3, -49], [-2, 22], [-1, -157], [1, -89], [2, 32], [3, -14], [4, -99], [5, -180]]</t>
  </si>
  <si>
    <t>[[-2, -8]]</t>
  </si>
  <si>
    <t>[[4, 14]]</t>
  </si>
  <si>
    <t>[[-1, 25]]</t>
  </si>
  <si>
    <t>[[2, 15]]</t>
  </si>
  <si>
    <t>[[1, 10]]</t>
  </si>
  <si>
    <t>[[-5, -1371], [-4, -49], [-3, 14], [-2, -72], [-1, -67], [1, 33], [2, -29], [3, -85], [4, -194], [5, 117]]</t>
  </si>
  <si>
    <t>[[-1, 15]]</t>
  </si>
  <si>
    <t>[[-5, 50]]</t>
  </si>
  <si>
    <t>[[1, -44], [2, -85], [3, -194], [4, 117], [5, 189]]</t>
  </si>
  <si>
    <t>[[-5, -99], [-4, 14], [-3, -72], [-2, -7], [-1, -33]]</t>
  </si>
  <si>
    <t>[[-2, -15]]</t>
  </si>
  <si>
    <t>[[-4, 4]]</t>
  </si>
  <si>
    <t>[[-3, 10]]</t>
  </si>
  <si>
    <t>[[-2, -3]]</t>
  </si>
  <si>
    <t>[[-5, 49], [-4, -68], [-3, 141], [-2, 17], [-1, 29], [1, 87], [2, 84], [3, 195], [4, -117], [5, -189]]</t>
  </si>
  <si>
    <t>[[-5, -49], [-4, 68], [-3, -141], [-2, -27], [-1, -29], [1, -77], [2, -84], [3, -195], [4, 117], [5, 189]]</t>
  </si>
  <si>
    <t>[[1, -99], [2, -195], [3, 118], [4, 188], [5, 45]]</t>
  </si>
  <si>
    <t>[[-5, 68], [-4, -141], [-3, 3], [-2, -12], [-1, -21]]</t>
  </si>
  <si>
    <t>[[1, -195], [2, 118], [3, 188], [4, 45], [5, -56]]</t>
  </si>
  <si>
    <t>[[1, 356], [2, -118], [3, -188], [4, -45], [5, 56]]</t>
  </si>
  <si>
    <t>[[1, -355], [2, 118], [3, 188], [4, 45], [5, -56]]</t>
  </si>
  <si>
    <t>[[-5, -141], [-4, 3], [-3, -32], [-2, -17], [-1, -19]]</t>
  </si>
  <si>
    <t>[[-2, -24]]</t>
  </si>
  <si>
    <t>[[-5, 141], [-4, -3], [-3, 32], [-2, 21], [-1, 4], [1, 347], [2, -119], [3, -188], [4, -45], [5, 56]]</t>
  </si>
  <si>
    <t>[[1, -347], [2, 119], [3, 188], [4, 45], [5, -56]]</t>
  </si>
  <si>
    <t>[[3, -50]]</t>
  </si>
  <si>
    <t>[[1, 358], [2, -119], [3, -138], [4, -95], [5, 56]]</t>
  </si>
  <si>
    <t>[[1, -31]]</t>
  </si>
  <si>
    <t>[[-2, 5], [-1, -5]]</t>
  </si>
  <si>
    <t>[[4, 50], [5, -50]]</t>
  </si>
  <si>
    <t>[[-2, 9]]</t>
  </si>
  <si>
    <t>[[2, -2]]</t>
  </si>
  <si>
    <t>[[-5, -10], [-4, 30]]</t>
  </si>
  <si>
    <t>[[1, -318], [2, 121], [3, 188], [4, -4], [5, -7]]</t>
  </si>
  <si>
    <t>[[5, -8]]</t>
  </si>
  <si>
    <t>[[4, -10]]</t>
  </si>
  <si>
    <t>[[-3, 2]]</t>
  </si>
  <si>
    <t>[[-5, -97], [-4, 21], [-3, -67], [-2, -23], [-1, -11]]</t>
  </si>
  <si>
    <t>[[-2, -2]]</t>
  </si>
  <si>
    <t>[[-1, -8]]</t>
  </si>
  <si>
    <t>[[2, 5], [5, -5]]</t>
  </si>
  <si>
    <t>[[1, 8]]</t>
  </si>
  <si>
    <t>[[-3, 25]]</t>
  </si>
  <si>
    <t>[[-2, 2]]</t>
  </si>
  <si>
    <t>[[2, 1], [3, -1]]</t>
  </si>
  <si>
    <t>[[-5, 93], [-4, -21], [-3, 42], [-2, 63], [-1, 2]]</t>
  </si>
  <si>
    <t>[[-5, -93], [-4, 21], [-3, -42], [-2, -63], [-1, -4]]</t>
  </si>
  <si>
    <t>[[-5, 93], [-4, -21], [-3, 42], [-2, 63], [-1, 4]]</t>
  </si>
  <si>
    <t>[[-5, -93], [-4, 21], [-3, -42], [-2, -63], [-1, -3]]</t>
  </si>
  <si>
    <t>[[-5, 93], [-4, -21], [-3, 42], [-2, 56], [-1, 11]]</t>
  </si>
  <si>
    <t>[[1, 351], [2, -117], [3, -134], [4, -37], [5, 10]]</t>
  </si>
  <si>
    <t>[[-5, -10]]</t>
  </si>
  <si>
    <t>[[-4, 2]]</t>
  </si>
  <si>
    <t>[[-4, -10], [-1, 10]]</t>
  </si>
  <si>
    <t>[[1, -9], [4, 9]]</t>
  </si>
  <si>
    <t>[[3, 1], [4, -1]]</t>
  </si>
  <si>
    <t>[[-2, 15]]</t>
  </si>
  <si>
    <t>[[3, 1], [5, -1]]</t>
  </si>
  <si>
    <t>[[1, -332], [2, 118], [3, 142], [4, 27], [5, -11]]</t>
  </si>
  <si>
    <t>[[-3, 1]]</t>
  </si>
  <si>
    <t>[[1, -15]]</t>
  </si>
  <si>
    <t>[[1, 367], [2, -133], [3, -142], [4, -27], [5, 11]]</t>
  </si>
  <si>
    <t>[[1, -50], [5, 50]]</t>
  </si>
  <si>
    <t>[[1, 45]]</t>
  </si>
  <si>
    <t>[[1, -361], [2, 131], [3, 143], [4, 77], [5, -61]]</t>
  </si>
  <si>
    <t>[[-2, -15], [-1, 15]]</t>
  </si>
  <si>
    <t>[[-5, 2], [-4, -2]]</t>
  </si>
  <si>
    <t>[[-1, -15], [1, 15]]</t>
  </si>
  <si>
    <t>[[1, 348], [2, -116], [3, -143], [4, -77], [5, 61]]</t>
  </si>
  <si>
    <t>[[-5, -2], [-4, 2]]</t>
  </si>
  <si>
    <t>[[1, -347], [2, 116], [3, 143], [4, 77], [5, -61]]</t>
  </si>
  <si>
    <t>[[-3, -1], [-1, 1]]</t>
  </si>
  <si>
    <t>[[5, 2]]</t>
  </si>
  <si>
    <t>[[1, 351], [2, -116], [3, -143], [4, -77], [5, 59]]</t>
  </si>
  <si>
    <t>[[1, -347], [2, 116], [3, 143], [4, 77], [5, -59]]</t>
  </si>
  <si>
    <t>[[-5, -87], [-4, 25], [-3, 7], [-2, -46], [-1, -46]]</t>
  </si>
  <si>
    <t>[[1, 86]]</t>
  </si>
  <si>
    <t>[[-2, -1], [-1, 1]]</t>
  </si>
  <si>
    <t>[[1, 125]]</t>
  </si>
  <si>
    <t>[[1, -106], [2, 143], [3, 77], [4, -59], [5, 56]]</t>
  </si>
  <si>
    <t>[[-5, 25], [-4, 7], [-3, -47], [-2, -44], [-1, -1]]</t>
  </si>
  <si>
    <t>[[-2, 25]]</t>
  </si>
  <si>
    <t>[[3, -75]]</t>
  </si>
  <si>
    <t>[[-2, -25], [1, 53]]</t>
  </si>
  <si>
    <t>[[1, 75], [2, 1], [3, 17], [4, 56], [5, -19]]</t>
  </si>
  <si>
    <t>[[-5, 7], [-4, -47], [-3, -30], [-2, 10], [-1, -50]]</t>
  </si>
  <si>
    <t>[[-1, -11]]</t>
  </si>
  <si>
    <t>[[-5, -7], [-4, 47], [-3, 30], [-2, -10], [-1, 35]]</t>
  </si>
  <si>
    <t>[[1, 81], [2, -1], [3, -17], [4, -56], [5, 17]]</t>
  </si>
  <si>
    <t>[[1, -81], [2, 1], [3, 17], [4, 56], [5, -17]]</t>
  </si>
  <si>
    <t>[[1, 88], [2, -1], [3, -17], [4, -56], [5, 17]]</t>
  </si>
  <si>
    <t>[[-5, 7], [-4, -47], [-3, -30], [-2, -20], [-1, -19], [1, -89], [2, 1], [3, 17], [4, 56], [5, -17]]</t>
  </si>
  <si>
    <t>[[-5, -7], [-4, 47], [-3, 30], [-2, 20], [-1, 19]]</t>
  </si>
  <si>
    <t>[[1, 78], [2, -1], [3, -17], [4, -56], [5, 17]]</t>
  </si>
  <si>
    <t>[[-5, 7], [-4, -47], [-3, -30], [-2, -20], [-1, -10], [1, -78], [2, 1], [3, 17], [4, 56], [5, -17]]</t>
  </si>
  <si>
    <t>[[-2, -20]]</t>
  </si>
  <si>
    <t>[[-5, -32], [-4, 40], [-3, 77], [-2, 70], [-1, 30], [1, 88], [2, -1], [3, -18], [4, -56], [5, 17]]</t>
  </si>
  <si>
    <t>[[-5, 25], [-4, 7], [-3, -47], [-2, -30], [-1, -35]]</t>
  </si>
  <si>
    <t>[[1, -87], [2, 1], [3, 18], [4, 56], [5, -17]]</t>
  </si>
  <si>
    <t>[[1, 54]]</t>
  </si>
  <si>
    <t>[[-2, 8]]</t>
  </si>
  <si>
    <t>[[-5, 7], [-4, -47], [-3, -20], [-2, -20], [-1, -5]]</t>
  </si>
  <si>
    <t>[[2, -25]]</t>
  </si>
  <si>
    <t>[[-5, -7], [-4, 47], [-3, 20], [-2, 20], [-1, 29], [1, 35], [2, 74], [3, -43], [4, -31], [5, -8]]</t>
  </si>
  <si>
    <t>[[5, -5]]</t>
  </si>
  <si>
    <t>[[-2, -9], [1, -35], [2, -74], [3, 43], [4, 26], [5, 13]]</t>
  </si>
  <si>
    <t>[[-5, 7], [-4, -47], [-3, -29], [-2, -11], [-1, -29]]</t>
  </si>
  <si>
    <t>[[-5, -7], [-4, 47], [-3, 29], [-2, 11], [-1, 29]]</t>
  </si>
  <si>
    <t>[[4, -5]]</t>
  </si>
  <si>
    <t>[[-5, 7], [-4, -47], [-3, -29], [-2, -11], [-1, -14]]</t>
  </si>
  <si>
    <t>[[1, -25], [2, 25]]</t>
  </si>
  <si>
    <t>[[-2, -25], [1, 25]]</t>
  </si>
  <si>
    <t>[[1, -36], [2, 18], [3, 21], [4, 18], [5, -87]]</t>
  </si>
  <si>
    <t>[[-5, -47], [-4, -29], [-3, -36], [-2, 37], [-1, -17]]</t>
  </si>
  <si>
    <t>[[-5, 47], [-4, 29], [-3, 36], [-2, -37], [-1, 17]]</t>
  </si>
  <si>
    <t>[[1, 80], [2, -18], [3, -21], [4, -18], [5, 87]]</t>
  </si>
  <si>
    <t>[[-5, -47], [-4, -29], [-3, -36], [-2, 37], [-1, -40], [1, -80], [2, 18], [3, 21], [4, 18], [5, -87]]</t>
  </si>
  <si>
    <t>[[5, 10]]</t>
  </si>
  <si>
    <t>[[-4, 9]]</t>
  </si>
  <si>
    <t>[[-2, 20]]</t>
  </si>
  <si>
    <t>[[1, 4], [2, -4]]</t>
  </si>
  <si>
    <t>[[-2, -16]]</t>
  </si>
  <si>
    <t>[[-1, 13]]</t>
  </si>
  <si>
    <t>[[-1, -15]]</t>
  </si>
  <si>
    <t>[[-5, -4], [1, 4]]</t>
  </si>
  <si>
    <t>[[-4, -8]]</t>
  </si>
  <si>
    <t>[[-5, -14], [-4, 13], [-3, 41], [-2, -23], [-1, -70], [1, 5], [2, 25], [3, 18], [4, -77], [5, 39]]</t>
  </si>
  <si>
    <t>[[-5, 14], [-4, -13], [-3, -41], [-2, 23], [-1, 70], [1, 57], [2, -25], [3, -18], [4, 77], [5, -39]]</t>
  </si>
  <si>
    <t>[[1, -57], [2, 25], [3, 18], [4, -77], [5, 39]]</t>
  </si>
  <si>
    <t>[[1, 66], [2, -25], [3, -18], [4, 77], [5, -39]]</t>
  </si>
  <si>
    <t>[[-5, -14], [-4, 13], [-3, 41], [-2, -23], [-1, -61], [1, -66], [2, 25], [3, 18], [4, -77], [5, 39]]</t>
  </si>
  <si>
    <t>[[-5, 14], [-4, -13], [-3, -41], [-2, 23], [-1, 61], [1, 78], [2, -25], [3, -18], [4, 77], [5, -39]]</t>
  </si>
  <si>
    <t>[[-5, -14], [-4, 13], [-3, 41], [-2, -23], [-1, -64], [1, -78], [2, 25], [3, 18], [4, -77], [5, 39]]</t>
  </si>
  <si>
    <t>[[-1, -9]]</t>
  </si>
  <si>
    <t>[[1, 1], [5, -1]]</t>
  </si>
  <si>
    <t>[[-5, 9], [-4, -13], [-3, -41], [-2, 23], [-1, 64], [1, 73], [2, -23], [3, -20], [4, 77], [5, -38]]</t>
  </si>
  <si>
    <t>[[1, -13]]</t>
  </si>
  <si>
    <t>[[2, 1], [5, -1]]</t>
  </si>
  <si>
    <t>[[-3, -5], [-1, 5]]</t>
  </si>
  <si>
    <t>[[1, -2], [3, 2]]</t>
  </si>
  <si>
    <t>[[1, -7], [3, 7]]</t>
  </si>
  <si>
    <t>[[-5, -15], [-1, 15]]</t>
  </si>
  <si>
    <t>[[1, 7]]</t>
  </si>
  <si>
    <t>[[-5, 25]]</t>
  </si>
  <si>
    <t>[[-5, 7], [-4, 19], [-3, -8], [-2, -46], [-1, 68], [1, 34], [2, 41], [3, -26], [4, -5], [5, 68]]</t>
  </si>
  <si>
    <t>[[1, -16]]</t>
  </si>
  <si>
    <t>[[-1, -16], [1, 16]]</t>
  </si>
  <si>
    <t>[[2, -5]]</t>
  </si>
  <si>
    <t>[[2, 2]]</t>
  </si>
  <si>
    <t>[[-1, -21]]</t>
  </si>
  <si>
    <t>[[-5, 25], [-3, 26], [-2, 61], [-1, 35], [1, 22], [2, 24], [3, 38], [4, -26], [5, -5]]</t>
  </si>
  <si>
    <t>[[-5, -32], [-4, 7], [-3, -7], [-2, -9], [-1, -37]]</t>
  </si>
  <si>
    <t>[[3, -2]]</t>
  </si>
  <si>
    <t>[[1, 20]]</t>
  </si>
  <si>
    <t>[[-4, -5]]</t>
  </si>
  <si>
    <t>[[-4, -9]]</t>
  </si>
  <si>
    <t>[[-5, 10]]</t>
  </si>
  <si>
    <t>[[-4, -16]]</t>
  </si>
  <si>
    <t>[[-5, -33], [-4, 23], [-3, 5], [-2, -24], [-1, -45], [1, -14], [2, -27], [3, -39], [4, 31], [5, 6]]</t>
  </si>
  <si>
    <t>[[-5, 20]]</t>
  </si>
  <si>
    <t>[[-5, 21]]</t>
  </si>
  <si>
    <t>[[-5, -8], [-4, 18], [-3, -30], [-2, 49], [-1, 40], [1, 14], [2, 33], [3, 40], [4, -33], [5, -6]]</t>
  </si>
  <si>
    <t>[[-5, -10], [-4, 12], [-3, -19], [-2, -91], [-1, 32], [1, -41], [2, -73], [3, -7], [4, 39], [5, -67]]</t>
  </si>
  <si>
    <t>[[1, -40], [2, 33], [3, 6], [4, -73], [5, 42]]</t>
  </si>
  <si>
    <t>[[1, 1], [2, -1]]</t>
  </si>
  <si>
    <t>[[1, 79], [2, -31], [3, -7], [4, 73], [5, -42]]</t>
  </si>
  <si>
    <t>[[-4, -5], [1, -1]]</t>
  </si>
  <si>
    <t>[[-3, 8]]</t>
  </si>
  <si>
    <t>[[-4, 40]]</t>
  </si>
  <si>
    <t>[[-3, -1]]</t>
  </si>
  <si>
    <t>[[-5, 7]]</t>
  </si>
  <si>
    <t>[[-5, 58], [-4, -77], [-3, -49], [-1, -1], [1, -83], [2, 31], [3, 7], [4, -73], [5, 44]]</t>
  </si>
  <si>
    <t>[[-1, -25], [5, 10]]</t>
  </si>
  <si>
    <t>[[-5, -58], [-4, 77], [-3, 24], [-2, 20], [-1, -1], [1, 92], [2, -56], [3, -3], [4, 69], [5, -53]]</t>
  </si>
  <si>
    <t>[[1, -24]]</t>
  </si>
  <si>
    <t>[[-3, 5]]</t>
  </si>
  <si>
    <t>[[5, -15]]</t>
  </si>
  <si>
    <t>[[-5, 11], [-4, -58], [-3, 63], [-2, 8], [-1, 53]]</t>
  </si>
  <si>
    <t>[[-5, -20]]</t>
  </si>
  <si>
    <t>[[2, -1], [3, 1]]</t>
  </si>
  <si>
    <t>[[-5, 9], [-4, 58], [-3, -63], [-2, -8], [-1, -54]]</t>
  </si>
  <si>
    <t>[[-4, 5]]</t>
  </si>
  <si>
    <t>[[-4, -40], [1, 24]]</t>
  </si>
  <si>
    <t>[[4, -20]]</t>
  </si>
  <si>
    <t>[[1, -11]]</t>
  </si>
  <si>
    <t>[[-3, 5], [-2, -5]]</t>
  </si>
  <si>
    <t>[[-5, -4], [-4, -23], [-3, 23], [-2, 18], [-1, 49]]</t>
  </si>
  <si>
    <t>[[4, 5]]</t>
  </si>
  <si>
    <t>[[-5, 4], [-4, 23], [-3, -28], [-2, -13], [-1, -25]]</t>
  </si>
  <si>
    <t>[[-5, -7], [-2, 5], [-1, 4], [1, 2]]</t>
  </si>
  <si>
    <t>[[-1, -2], [1, 2]]</t>
  </si>
  <si>
    <t>[[-1, -1], [2, 1]]</t>
  </si>
  <si>
    <t>[[-5, 3], [-4, -25], [-3, 23], [-2, 6], [-1, 53], [1, 52], [2, 54], [3, -56], [4, 19], [5, 66]]</t>
  </si>
  <si>
    <t>[[1, -4], [5, 4]]</t>
  </si>
  <si>
    <t>[[-5, -3], [-3, 3]]</t>
  </si>
  <si>
    <t>[[5, -25]]</t>
  </si>
  <si>
    <t>[[-5, -21]]</t>
  </si>
  <si>
    <t>[[-5, 21], [-4, 28], [-3, -26], [-2, -6], [-1, -19], [1, -42], [2, -51], [3, 54], [4, -40], [5, -45]]</t>
  </si>
  <si>
    <t>[[-1, -24]]</t>
  </si>
  <si>
    <t>[[-5, -21], [-4, -28], [-3, 26], [-2, 6], [-1, 50], [1, 49], [2, 51], [3, -54], [4, 40], [5, 45]]</t>
  </si>
  <si>
    <t>[[-5, 21], [-4, 28], [-3, -26], [-2, -6], [-1, -38], [1, -48], [2, -51], [3, 54], [4, -40], [5, -45]]</t>
  </si>
  <si>
    <t>[[-5, -21], [-4, -28], [-3, 26], [-2, 6], [-1, 38], [1, 43], [2, 51], [3, -54], [4, 40], [5, 45]]</t>
  </si>
  <si>
    <t>[[-5, 21], [-4, 28], [-3, -26], [-2, -6], [-1, -21], [1, -40], [2, -51], [3, 54], [4, -40], [5, -45]]</t>
  </si>
  <si>
    <t>[[-5, 1], [-3, -1]]</t>
  </si>
  <si>
    <t>[[1, 50]]</t>
  </si>
  <si>
    <t>[[-5, 27], [-4, -27], [-3, -5], [-2, -2], [-1, -54], [1, -100], [2, 53], [3, -40], [4, -45], [5, 74]]</t>
  </si>
  <si>
    <t>[[-5, -27], [-4, 27], [-3, 5], [-2, 2], [-1, 54], [1, 75], [2, -53], [3, 40], [4, 45], [5, -74]]</t>
  </si>
  <si>
    <t>[[1, 25]]</t>
  </si>
  <si>
    <t>[[1, -99], [2, 53], [3, -40], [4, -45], [5, 74]]</t>
  </si>
  <si>
    <t>[[1, 103], [2, -53], [3, 40], [4, 45], [5, -74]]</t>
  </si>
  <si>
    <t>[[-3, -12]]</t>
  </si>
  <si>
    <t>[[2, -5], [4, 5]]</t>
  </si>
  <si>
    <t>[[-3, 3], [-1, -3]]</t>
  </si>
  <si>
    <t>[[4, -13]]</t>
  </si>
  <si>
    <t>[[-5, 12]]</t>
  </si>
  <si>
    <t>[[-4, -3]]</t>
  </si>
  <si>
    <t>[[1, -12]]</t>
  </si>
  <si>
    <t>[[-4, 3], [-3, -3]]</t>
  </si>
  <si>
    <t>[[1, 9]]</t>
  </si>
  <si>
    <t>[[3, -112]]</t>
  </si>
  <si>
    <t>[[1, -8], [2, 8]]</t>
  </si>
  <si>
    <t>[[1, -21], [2, 21]]</t>
  </si>
  <si>
    <t>[[-5, -34], [-4, -15], [-3, 39], [-2, -11], [-1, 57], [1, 46], [2, 38], [3, 79], [4, -60], [5, 36]]</t>
  </si>
  <si>
    <t>[[-5, 34], [-4, 15], [-3, -39], [-2, 11], [-1, -16], [1, -37], [2, -38], [3, -79], [4, 60], [5, -36]]</t>
  </si>
  <si>
    <t>[[-3, -7]]</t>
  </si>
  <si>
    <t>[[2, -2], [4, 2]]</t>
  </si>
  <si>
    <t>[[3, -15], [5, 15]]</t>
  </si>
  <si>
    <t>[[-5, -34], [-4, -15], [-3, 46], [-2, -18], [-1, 42], [1, 42], [2, 59], [3, 92], [4, -77], [5, 23]]</t>
  </si>
  <si>
    <t>[[1, -2], [2, 2]]</t>
  </si>
  <si>
    <t>[[-5, 34], [-4, 15], [-3, -46], [-2, 18], [-1, -15], [1, -17], [2, -62], [3, -91], [4, 77], [5, -23]]</t>
  </si>
  <si>
    <t>[[-4, -2]]</t>
  </si>
  <si>
    <t>[[-5, -12], [-4, 12]]</t>
  </si>
  <si>
    <t>[[3, 2]]</t>
  </si>
  <si>
    <t>[[-3, -4]]</t>
  </si>
  <si>
    <t>[[-5, 87], [-4, -56], [-3, 13], [-2, 60], [-1, -1]]</t>
  </si>
  <si>
    <t>[[1, 18], [2, 59], [3, 85], [4, -75], [5, 23]]</t>
  </si>
  <si>
    <t>[[-5, -109], [-4, 22], [-3, 34], [-2, -71], [-1, 25]]</t>
  </si>
  <si>
    <t>[[1, -18], [2, -59], [3, -85], [4, 75], [5, -23]]</t>
  </si>
  <si>
    <t>[[1, -4], [2, 4]]</t>
  </si>
  <si>
    <t>[[1, -14]]</t>
  </si>
  <si>
    <t>[[1, 46], [2, 37], [3, 89], [4, -75], [5, 23]]</t>
  </si>
  <si>
    <t>[[2, 11]]</t>
  </si>
  <si>
    <t>[[1, 13], [2, -45], [3, -90], [4, 75], [5, -25]]</t>
  </si>
  <si>
    <t>[[-5, 22], [-4, 34], [-3, -65], [-2, 13], [-1, -39]]</t>
  </si>
  <si>
    <t>[[-4, -12], [-3, 12]]</t>
  </si>
  <si>
    <t>[[-3, 17]]</t>
  </si>
  <si>
    <t>[[-2, 10]]</t>
  </si>
  <si>
    <t>[[-5, 22], [-4, -24], [-3, -6], [-1, -47], [1, -64], [2, -90], [3, 75], [4, -26], [5, 61]]</t>
  </si>
  <si>
    <t>[[-4, -12], [-1, 12]]</t>
  </si>
  <si>
    <t>[[-4, 10]]</t>
  </si>
  <si>
    <t>[[-1, -12]]</t>
  </si>
  <si>
    <t>[[-4, -4]]</t>
  </si>
  <si>
    <t>[[-1, -5], [5, 5]]</t>
  </si>
  <si>
    <t>[[-5, -23], [-4, 11], [-3, 19], [-1, 51]]</t>
  </si>
  <si>
    <t>[[1, 85], [2, 86], [3, -75], [4, 27], [5, -67]]</t>
  </si>
  <si>
    <t>[[1, -84], [2, -86], [3, 75], [4, -28], [5, 68]]</t>
  </si>
  <si>
    <t>[[-3, 40]]</t>
  </si>
  <si>
    <t>[[1, 85], [2, 86], [3, -75], [4, 28], [5, -68]]</t>
  </si>
  <si>
    <t>[[-2, 50], [-1, -50]]</t>
  </si>
  <si>
    <t>[[-4, -25], [-3, 25]]</t>
  </si>
  <si>
    <t>[[2, -10]]</t>
  </si>
  <si>
    <t>[[-4, 40], [-3, -40]]</t>
  </si>
  <si>
    <t>[[-5, 38], [-4, -1], [-3, -4], [-2, -90], [-1, -3], [1, -91], [2, -77], [3, 75], [4, -28], [5, 66]]</t>
  </si>
  <si>
    <t>[[2, 5]]</t>
  </si>
  <si>
    <t>[[1, 6]]</t>
  </si>
  <si>
    <t>[[-2, 100]]</t>
  </si>
  <si>
    <t>[[1, -123], [2, 70], [3, -28], [4, 66], [5, -77]]</t>
  </si>
  <si>
    <t>[[-5, -1], [-4, -4], [-3, 15], [-2, -83], [-1, -20]]</t>
  </si>
  <si>
    <t>[[-2, -20], [-1, 20]]</t>
  </si>
  <si>
    <t>[[1, 70], [2, -28], [3, 56], [4, -67], [5, 100]]</t>
  </si>
  <si>
    <t>[[-5, -4], [-4, 15], [-3, -103], [-2, 20], [-1, -16]]</t>
  </si>
  <si>
    <t>[[-3, 10], [1, -6]]</t>
  </si>
  <si>
    <t>[[3, 10]]</t>
  </si>
  <si>
    <t>[[-1, -6]]</t>
  </si>
  <si>
    <t>[[-5, 4], [-4, -6], [-3, 79], [-2, 1], [-1, 17], [1, 95], [2, 31], [3, -69], [4, 77], [5, -100]]</t>
  </si>
  <si>
    <t>[[-5, -4], [-4, 6], [-3, -79], [-2, -1], [-1, -12], [1, -95], [2, -31], [3, 69], [4, -77], [5, 100]]</t>
  </si>
  <si>
    <t>[[-3, 30]]</t>
  </si>
  <si>
    <t>[[2, 1], [4, -1]]</t>
  </si>
  <si>
    <t>[[-5, 40]]</t>
  </si>
  <si>
    <t>[[-5, -46], [-4, 34], [-3, 49], [-2, 21], [-1, 28], [1, 103], [2, 25], [3, -67], [4, 78], [5, -101]]</t>
  </si>
  <si>
    <t>[[-4, -10]]</t>
  </si>
  <si>
    <t>[[-5, 36], [-4, -19], [-3, -54], [-2, -21], [-1, -29], [1, -97], [2, -25], [3, 67], [4, -78], [5, 96]]</t>
  </si>
  <si>
    <t>[[-5, -36], [-4, 19], [-3, 54], [-2, 21], [-1, 29]]</t>
  </si>
  <si>
    <t>[[1, 99], [2, 25], [3, -67], [4, 78], [5, -96]]</t>
  </si>
  <si>
    <t>[[-5, -2]]</t>
  </si>
  <si>
    <t>[[-2, -30]]</t>
  </si>
  <si>
    <t>[[1, -13], [2, 13]]</t>
  </si>
  <si>
    <t>[[-2, -10], [1, 10]]</t>
  </si>
  <si>
    <t>[[1, 14]]</t>
  </si>
  <si>
    <t>[[-5, 28], [-4, -9], [-3, 6], [-2, -75], [-1, -28], [1, -77], [2, -37], [3, 67], [4, -78], [5, 101]]</t>
  </si>
  <si>
    <t>[[-5, -28], [-4, 9], [-3, -6], [-2, 85], [-1, 18], [1, 87], [2, 37], [3, -67], [4, 78], [5, -101]]</t>
  </si>
  <si>
    <t>[[1, -87], [2, -37], [3, 67], [4, -78], [5, 101]]</t>
  </si>
  <si>
    <t>[[-5, 28], [-4, -9], [-3, 6], [-2, -85], [-1, -24]]</t>
  </si>
  <si>
    <t>[[-2, 1]]</t>
  </si>
  <si>
    <t>[[-5, -28], [-4, 9], [-3, -6], [-2, 84], [-1, 25], [1, 66], [2, 37], [3, -67], [4, 78], [5, -101]]</t>
  </si>
  <si>
    <t>[[1, -70], [2, -37], [3, 67], [4, -79], [5, 102]]</t>
  </si>
  <si>
    <t>[[1, 75], [2, 46], [3, -67], [4, 79], [5, -102]]</t>
  </si>
  <si>
    <t>[[-5, 28], [-4, -9], [-3, 6], [-2, -55], [-1, -51], [1, -77], [2, -44], [3, 67], [4, -79], [5, 100]]</t>
  </si>
  <si>
    <t>[[-5, -5], [-1, 5]]</t>
  </si>
  <si>
    <t>[[5, -40]]</t>
  </si>
  <si>
    <t>[[-1, 80]]</t>
  </si>
  <si>
    <t>[[-5, -4], [-4, 6], [-3, -55], [-2, 39], [-1, -68], [1, -73], [2, 67], [3, -79], [4, 60], [5, 43]]</t>
  </si>
  <si>
    <t>[[2, 2], [5, -2]]</t>
  </si>
  <si>
    <t>[[3, -2], [4, 2]]</t>
  </si>
  <si>
    <t>[[3, -5]]</t>
  </si>
  <si>
    <t>[[-1, -80]]</t>
  </si>
  <si>
    <t>[[-5, -2], [-4, -6], [-3, 56], [-2, -40], [-1, 66], [1, 112], [2, -70], [3, 92], [4, -73], [5, -41]]</t>
  </si>
  <si>
    <t>[[3, -19], [4, 19]]</t>
  </si>
  <si>
    <t>[[1, -6]]</t>
  </si>
  <si>
    <t>[[2, -19], [3, 19]]</t>
  </si>
  <si>
    <t>[[2, 19], [3, -19]]</t>
  </si>
  <si>
    <t>[[-5, 2], [-4, 8], [-3, -58], [-2, 40], [-1, -78], [1, -94], [2, 51], [3, -54], [4, 54], [5, 41]]</t>
  </si>
  <si>
    <t>[[2, 19]]</t>
  </si>
  <si>
    <t>[[-1, 250]]</t>
  </si>
  <si>
    <t>[[1, 44]]</t>
  </si>
  <si>
    <t>[[-5, 8], [-4, -58], [-3, 40], [-2, 151], [-1, -240], [1, -58], [2, -68], [3, 54], [4, 41], [5, -74]]</t>
  </si>
  <si>
    <t>[[-2, -246]]</t>
  </si>
  <si>
    <t>[[-3, -80]]</t>
  </si>
  <si>
    <t>[[-5, -10], [-4, 50], [-3, 98], [-2, 55], [-1, -1], [1, 40], [2, 62], [3, -54], [4, -41], [5, 74]]</t>
  </si>
  <si>
    <t>[[1, -80]]</t>
  </si>
  <si>
    <t>[[1, 80]]</t>
  </si>
  <si>
    <t>[[-5, 2], [-4, 8], [-3, -58], [-2, -37], [-1, 2]]</t>
  </si>
  <si>
    <t>[[-2, 7]]</t>
  </si>
  <si>
    <t>[[2, -50]]</t>
  </si>
  <si>
    <t>[[5, -2]]</t>
  </si>
  <si>
    <t>[[-5, -2], [-4, -8], [-3, 33], [-2, 55], [-1, 21], [1, 27], [2, 87], [3, 10], [4, -54], [5, -38]]</t>
  </si>
  <si>
    <t>[[-5, 2], [-4, 8], [-3, -33], [-2, -54], [-1, 18], [1, -27], [2, -87], [3, -10], [4, 54], [5, 38]]</t>
  </si>
  <si>
    <t>[[1, -2], [5, 2]]</t>
  </si>
  <si>
    <t>[[-5, -2], [-4, -8], [-3, 33], [-2, 4], [-1, 42], [1, -12], [2, 79], [3, 10], [4, -54], [5, -40]]</t>
  </si>
  <si>
    <t>[[2, -9]]</t>
  </si>
  <si>
    <t>[[-5, 2], [-4, 8], [-3, -33], [-2, -4], [-1, -74], [1, -51], [2, -67], [3, -10], [4, 54], [5, 40]]</t>
  </si>
  <si>
    <t>[[-5, -2], [-4, -8], [-3, 33], [-2, 4], [-1, 74], [1, 45], [2, 67], [3, 10], [4, -54], [5, -40]]</t>
  </si>
  <si>
    <t>[[-5, 2], [-4, 8], [-3, -33], [-2, -4], [-1, -34], [1, -45], [2, -67], [3, -10], [4, 54], [5, 40]]</t>
  </si>
  <si>
    <t>[[-1, 40]]</t>
  </si>
  <si>
    <t>[[1, 2], [5, -2]]</t>
  </si>
  <si>
    <t>[[-1, -40]]</t>
  </si>
  <si>
    <t>[[3, -6]]</t>
  </si>
  <si>
    <t>[[3, 4]]</t>
  </si>
  <si>
    <t>[[4, -5], [5, 5]]</t>
  </si>
  <si>
    <t>[[1, 40]]</t>
  </si>
  <si>
    <t>[[-1, -10], [1, 10]]</t>
  </si>
  <si>
    <t>[[1, -115], [2, -11], [3, 50], [4, 50], [5, -78]]</t>
  </si>
  <si>
    <t>[[1, 110], [2, 11], [3, -50], [4, -50], [5, 78]]</t>
  </si>
  <si>
    <t>[[1, -20]]</t>
  </si>
  <si>
    <t>[[2, -15]]</t>
  </si>
  <si>
    <t>[[1, -3], [2, 3]]</t>
  </si>
  <si>
    <t>[[-5, -2], [-4, -8], [-3, 33], [-2, 7], [-1, 47], [1, 55], [2, 63], [3, -1], [4, -50], [5, -50]]</t>
  </si>
  <si>
    <t>[[4, -6]]</t>
  </si>
  <si>
    <t>[[-5, 2], [-4, 3], [-3, -28], [-2, -9], [-1, -61], [1, -56], [2, -61], [3, -7], [4, 58], [5, 50]]</t>
  </si>
  <si>
    <t>[[-5, -2], [-4, -3], [-3, 28], [-2, 9], [-1, 61], [1, 66], [2, 61], [3, 7], [4, -58], [5, -50]]</t>
  </si>
  <si>
    <t>[[1, -66], [2, -61], [3, -7], [4, 58], [5, 50]]</t>
  </si>
  <si>
    <t>[[1, 70], [2, 61], [3, 7], [4, -58], [5, -50]]</t>
  </si>
  <si>
    <t>[[-3, 15]]</t>
  </si>
  <si>
    <t>[[-1, 28]]</t>
  </si>
  <si>
    <t>[[-2, 28]]</t>
  </si>
  <si>
    <t>[[-3, -100]]</t>
  </si>
  <si>
    <t>[[-4, -100]]</t>
  </si>
  <si>
    <t>[[-5, -50]]</t>
  </si>
  <si>
    <t>[[-4, 25]]</t>
  </si>
  <si>
    <t>[[4, -3]]</t>
  </si>
  <si>
    <t>[[-2, -10], [-1, 10]]</t>
  </si>
  <si>
    <t>[[-3, -2], [-2, 2]]</t>
  </si>
  <si>
    <t>[[-1, 100]]</t>
  </si>
  <si>
    <t>[[-5, 2], [-4, -34], [-3, 144], [-2, 44], [-1, -199], [1, -49], [2, -58], [3, -11], [4, 61], [5, 50]]</t>
  </si>
  <si>
    <t>[[-5, -25]]</t>
  </si>
  <si>
    <t>[[-1, -25], [1, 25]]</t>
  </si>
  <si>
    <t>[[-5, -9], [-4, 144], [-3, 44], [-2, -74], [-1, -125], [1, -129], [2, -10], [3, 60], [4, 50], [5, -67]]</t>
  </si>
  <si>
    <t>[[-2, -100]]</t>
  </si>
  <si>
    <t>[[-5, 9], [-4, -144], [-3, 56], [-2, 74], [-1, 15], [1, 108], [2, 11], [3, -61], [4, -50], [5, 67]]</t>
  </si>
  <si>
    <t>[[-3, -2], [1, 2]]</t>
  </si>
  <si>
    <t>[[1, -40]]</t>
  </si>
  <si>
    <t>[[2, -13]]</t>
  </si>
  <si>
    <t>[[1, -50]]</t>
  </si>
  <si>
    <t>[[-5, 23], [-4, 9], [-3, -142], [-2, 64], [-1, 91], [1, 118], [2, 25], [3, -1], [4, -62], [5, -50]]</t>
  </si>
  <si>
    <t>[[1, -93], [2, -25], [3, 1], [4, 62], [5, 50]]</t>
  </si>
  <si>
    <t>[[2, 8]]</t>
  </si>
  <si>
    <t>[[5, -20]]</t>
  </si>
  <si>
    <t>[[-5, -23], [-4, -9], [-3, 142], [-2, -68], [-1, -85]]</t>
  </si>
  <si>
    <t>[[1, -8]]</t>
  </si>
  <si>
    <t>[[3, -11]]</t>
  </si>
  <si>
    <t>[[-5, 23], [-4, 9], [-3, -142], [-2, 68], [-1, 75], [1, 80], [2, 37], [3, 68], [4, -123], [5, -30]]</t>
  </si>
  <si>
    <t>[[-5, -23], [-4, -9], [-3, 142], [-2, -68], [-1, -65], [1, -80], [2, -37], [3, -68], [4, 123], [5, 30]]</t>
  </si>
  <si>
    <t>[[-1, 14]]</t>
  </si>
  <si>
    <t>[[-4, 35]]</t>
  </si>
  <si>
    <t>[[-5, 35]]</t>
  </si>
  <si>
    <t>[[1, 88]]</t>
  </si>
  <si>
    <t>[[-5, -9], [-4, 107], [-3, -69], [-2, 1], [-1, -86], [1, -136], [2, -68], [3, 123], [4, 30], [5, 3]]</t>
  </si>
  <si>
    <t>[[-5, 9], [-4, -107], [-3, 69], [-2, -1], [-1, 76], [1, 116], [2, 68], [3, -123], [4, -30], [5, -3]]</t>
  </si>
  <si>
    <t>[[-5, -9], [-4, 107], [-3, -69], [-2, 6], [-1, -97], [1, -115], [2, -67], [3, 122], [4, 30], [5, 3]]</t>
  </si>
  <si>
    <t>[[-1, 500]]</t>
  </si>
  <si>
    <t>[[-3, -5], [-2, 5]]</t>
  </si>
  <si>
    <t>[[-1, -500]]</t>
  </si>
  <si>
    <t>[[3, 5], [4, -5]]</t>
  </si>
  <si>
    <t>[[1, -1], [2, 2]]</t>
  </si>
  <si>
    <t>[[3, -5], [4, 5]]</t>
  </si>
  <si>
    <t>[[-3, -4], [-1, 4]]</t>
  </si>
  <si>
    <t>[[2, -90]]</t>
  </si>
  <si>
    <t>[[1, 70]]</t>
  </si>
  <si>
    <t>[[1, 5], [2, -5]]</t>
  </si>
  <si>
    <t>[[2, 5], [3, -5]]</t>
  </si>
  <si>
    <t>[[1, 4]]</t>
  </si>
  <si>
    <t>[[1, -50], [2, 50]]</t>
  </si>
  <si>
    <t>[[3, 5]]</t>
  </si>
  <si>
    <t>[[2, -5], [3, 5]]</t>
  </si>
  <si>
    <t>[[1, 91]]</t>
  </si>
  <si>
    <t>[[1, -227], [2, 158], [3, 15], [4, 13], [5, 34]]</t>
  </si>
  <si>
    <t>[[1, 230], [2, -158], [3, -15], [4, -13], [5, -34]]</t>
  </si>
  <si>
    <t>[[-5, 114], [-4, -60], [-3, 16], [-2, -24], [-1, -107], [1, -230], [2, 158], [3, 15], [4, 13], [5, 34]]</t>
  </si>
  <si>
    <t>[[-2, 14]]</t>
  </si>
  <si>
    <t>[[4, 25]]</t>
  </si>
  <si>
    <t>[[-1, 23]]</t>
  </si>
  <si>
    <t>[[-1, -43]]</t>
  </si>
  <si>
    <t>[[-5, -114], [-4, 60], [-3, -16], [-2, 10], [-1, 115], [1, 190], [2, -147], [3, 20], [4, -38], [5, -9]]</t>
  </si>
  <si>
    <t>[[1, 13]]</t>
  </si>
  <si>
    <t>[[-1, -14], [1, 14]]</t>
  </si>
  <si>
    <t>[[1, -222], [2, 185], [3, -20], [4, 38], [5, 9]]</t>
  </si>
  <si>
    <t>[[-4, -28], [-2, 27]]</t>
  </si>
  <si>
    <t>[[1, 224], [2, -185], [3, 20], [4, -38], [5, -9]]</t>
  </si>
  <si>
    <t>[[-5, 86], [-4, -32], [-3, 43], [-2, -51], [-1, -101], [1, -223], [2, 185], [3, -20], [4, 38], [5, 9]]</t>
  </si>
  <si>
    <t>[[-2, -4], [-1, 4]]</t>
  </si>
  <si>
    <t>[[-2, -97]]</t>
  </si>
  <si>
    <t>[[-1, -51]]</t>
  </si>
  <si>
    <t>[[1, 190]]</t>
  </si>
  <si>
    <t>[[-3, -50]]</t>
  </si>
  <si>
    <t>[[-5, -32], [-4, -7], [-3, -52], [-2, -26], [-1, -9], [1, -33], [2, -22], [3, 35], [4, 13], [5, -44]]</t>
  </si>
  <si>
    <t>[[-5, 32], [-4, 7], [-3, 52], [-2, 26], [-1, 9], [1, -92], [2, 22], [3, -35], [4, -13], [5, 44]]</t>
  </si>
  <si>
    <t>[[-5, -121], [-4, 32], [-3, 7], [-2, 52], [-1, 26]]</t>
  </si>
  <si>
    <t>[[1, 129], [2, -92], [3, 22], [4, -35], [5, -13]]</t>
  </si>
  <si>
    <t>[[-2, 250]]</t>
  </si>
  <si>
    <t>[[-5, 121], [-4, -32], [-3, 243], [-2, -302], [-1, -4], [1, -131], [2, 91], [3, -21], [4, 35], [5, 13]]</t>
  </si>
  <si>
    <t>[[-1, -35]]</t>
  </si>
  <si>
    <t>[[-5, -121], [-4, 32], [-3, -243], [-2, 300], [-1, 41], [1, 140], [2, -111], [3, 21], [4, -35], [5, -11]]</t>
  </si>
  <si>
    <t>[[1, -137], [2, 111], [3, -21], [4, 35], [5, 11]]</t>
  </si>
  <si>
    <t>[[1, 146], [2, -108], [3, 21], [4, -35], [5, -11]]</t>
  </si>
  <si>
    <t>[[-2, -5], [1, -146], [2, 108], [3, -21], [4, 35], [5, 11]]</t>
  </si>
  <si>
    <t>[[-5, 121], [-4, -32], [-3, 238], [-2, -295], [-1, -52]]</t>
  </si>
  <si>
    <t>[[-5, -121], [-4, 32], [-3, -238], [-2, 295], [-1, 52]]</t>
  </si>
  <si>
    <t>[[-5, 121], [-4, -32], [-3, 236], [-2, -293], [-1, -50]]</t>
  </si>
  <si>
    <t>[[-4, 250]]</t>
  </si>
  <si>
    <t>[[-5, 2]]</t>
  </si>
  <si>
    <t>[[-1, 179]]</t>
  </si>
  <si>
    <t>[[-1, -14]]</t>
  </si>
  <si>
    <t>[[-5, 216], [-4, -14], [-3, -35], [-2, -109], [-1, -183], [1, 37], [2, -20], [3, 35], [4, 11], [5, -42]]</t>
  </si>
  <si>
    <t>[[-5, -216], [-4, 14], [-3, 35], [-2, 109], [-1, 158], [1, -49], [2, 20], [3, -35], [4, -11], [5, 42]]</t>
  </si>
  <si>
    <t>[[3, -100]]</t>
  </si>
  <si>
    <t>[[1, 49], [2, -120], [3, 135], [4, 11], [5, -42]]</t>
  </si>
  <si>
    <t>[[1, 39], [2, 120], [3, -135], [4, -11], [5, 42]]</t>
  </si>
  <si>
    <t>[[-5, 216], [-4, -14], [-3, -30], [-2, -114], [-1, -147], [1, -39], [2, -120], [3, 135], [4, 11], [5, -42]]</t>
  </si>
  <si>
    <t>[[-2, -179]]</t>
  </si>
  <si>
    <t>[[-1, -50]]</t>
  </si>
  <si>
    <t>[[-5, -14], [-4, -30], [-3, -295], [-2, -26], [-1, -2], [1, -157], [2, 135], [3, 11], [4, -42], [5, -25]]</t>
  </si>
  <si>
    <t>[[-5, 14], [-4, 30], [-3, 295], [-2, 16], [-1, 2], [1, 74], [2, -135], [3, -11], [4, 42], [5, 25]]</t>
  </si>
  <si>
    <t>[[-5, -216], [-4, 14], [-3, 30], [-2, 275], [-1, 37], [1, 108], [2, 49], [3, -135], [4, -11], [5, 42]]</t>
  </si>
  <si>
    <t>[[-5, 216], [-4, -14], [-3, -45], [-2, -245], [-1, -51], [1, -118], [2, -44], [3, 135], [4, 11], [5, -42]]</t>
  </si>
  <si>
    <t>[[2, 10]]</t>
  </si>
  <si>
    <t>[[-3, -250]]</t>
  </si>
  <si>
    <t>[[-4, -250]]</t>
  </si>
  <si>
    <t>[[-1, 11]]</t>
  </si>
  <si>
    <t>[[-3, -20]]</t>
  </si>
  <si>
    <t>[[5, 17]]</t>
  </si>
  <si>
    <t>[[-1, -17]]</t>
  </si>
  <si>
    <t>[[2, 10], [3, -20]]</t>
  </si>
  <si>
    <t>[[-5, -264], [-4, -64], [-3, 4], [-2, -17], [-1, -15], [1, -74], [2, 94], [3, 31], [4, -25], [5, -42]]</t>
  </si>
  <si>
    <t>[[-5, -52], [-4, 328], [-3, 60], [-2, 13], [-1, 32], [1, 141], [2, 49], [3, -125], [4, -6], [5, 67]]</t>
  </si>
  <si>
    <t>[[-5, 52], [-4, -328], [-3, -60], [-2, -32], [-1, -13], [1, -141], [2, -49], [3, 125], [4, 6], [5, -67]]</t>
  </si>
  <si>
    <t>[[-5, -52], [-4, 328], [-3, 60], [-2, 32], [-1, 23], [1, 131], [2, -94], [3, -31], [4, 25], [5, 42]]</t>
  </si>
  <si>
    <t>[[1, -63], [2, 131], [3, -93], [4, -32], [5, 25]]</t>
  </si>
  <si>
    <t>[[1, -165]]</t>
  </si>
  <si>
    <t>[[-5, -23], [-4, -316], [-3, 264], [-2, 44], [-1, 22], [1, 30], [2, 99], [3, 43], [4, -92], [5, -32]]</t>
  </si>
  <si>
    <t>[[2, -1], [5, 1]]</t>
  </si>
  <si>
    <t>[[4, -50]]</t>
  </si>
  <si>
    <t>[[-2, -25]]</t>
    <phoneticPr fontId="9" type="noConversion"/>
  </si>
  <si>
    <t>[[-3, -25]]</t>
    <phoneticPr fontId="9" type="noConversion"/>
  </si>
  <si>
    <t>[[-1, -1]]</t>
    <phoneticPr fontId="9" type="noConversion"/>
  </si>
  <si>
    <t>[[1, -1]]</t>
    <phoneticPr fontId="9" type="noConversion"/>
  </si>
  <si>
    <t>[[2, -1]]</t>
    <phoneticPr fontId="9" type="noConversion"/>
  </si>
  <si>
    <t>[[1, 1]]</t>
    <phoneticPr fontId="9" type="noConversion"/>
  </si>
  <si>
    <t>[]</t>
    <phoneticPr fontId="9" type="noConversion"/>
  </si>
  <si>
    <t>[[5, -1]]</t>
    <phoneticPr fontId="9" type="noConversion"/>
  </si>
  <si>
    <t>[[5, -182]]</t>
    <phoneticPr fontId="9" type="noConversion"/>
  </si>
  <si>
    <t>[[-4, 50]]</t>
    <phoneticPr fontId="9" type="noConversion"/>
  </si>
  <si>
    <t>[[2, -4]]</t>
    <phoneticPr fontId="9" type="noConversion"/>
  </si>
  <si>
    <t>[[3, -1]]</t>
    <phoneticPr fontId="9" type="noConversion"/>
  </si>
  <si>
    <t>[[-1, -10]]</t>
    <phoneticPr fontId="9" type="noConversion"/>
  </si>
  <si>
    <t>[[-1, -28]]</t>
    <phoneticPr fontId="9" type="noConversion"/>
  </si>
  <si>
    <t>[[-1, -25]]</t>
    <phoneticPr fontId="9" type="noConversion"/>
  </si>
  <si>
    <t>[[-1, 20]]</t>
    <phoneticPr fontId="9" type="noConversion"/>
  </si>
  <si>
    <t>[[-1, -5]]</t>
    <phoneticPr fontId="9" type="noConversion"/>
  </si>
  <si>
    <t>[[-1, -5], [1, 5]]</t>
    <phoneticPr fontId="9" type="noConversion"/>
  </si>
  <si>
    <t>[[1, -3]]</t>
    <phoneticPr fontId="9" type="noConversion"/>
  </si>
  <si>
    <t>[[1, -25]]</t>
    <phoneticPr fontId="9" type="noConversion"/>
  </si>
  <si>
    <t>[[-5, -1343], [-4, 1408], [-3, 104], [-2, 50], [-1, 36]]</t>
    <phoneticPr fontId="9" type="noConversion"/>
  </si>
  <si>
    <t>[[4, -1]]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</si>
</sst>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74">
    <xf numFmtId="0" fontId="0" fillId="0" borderId="0" xfId="0"/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0" fillId="2" borderId="0" xfId="1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1" fillId="3" borderId="0" xfId="2" applyNumberFormat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0" fillId="2" borderId="0" xfId="1" applyNumberFormat="1" applyAlignment="1">
      <alignment horizontal="center" vertical="center"/>
    </xf>
    <xf numFmtId="0" fontId="10" fillId="2" borderId="0" xfId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2" applyAlignment="1">
      <alignment horizontal="center" vertical="center"/>
    </xf>
    <xf numFmtId="177" fontId="10" fillId="2" borderId="0" xfId="1" applyNumberFormat="1" applyAlignment="1">
      <alignment horizontal="center" vertical="center"/>
    </xf>
    <xf numFmtId="0" fontId="14" fillId="0" borderId="0" xfId="0" applyFont="1"/>
    <xf numFmtId="49" fontId="1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9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/>
    <xf numFmtId="49" fontId="10" fillId="2" borderId="0" xfId="1" applyNumberFormat="1">
      <alignment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11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0" fillId="2" borderId="0" xfId="1">
      <alignment vertical="center"/>
    </xf>
    <xf numFmtId="0" fontId="22" fillId="5" borderId="1" xfId="3" applyBorder="1" applyAlignment="1">
      <alignment horizontal="center" vertical="center"/>
    </xf>
    <xf numFmtId="0" fontId="22" fillId="5" borderId="0" xfId="3">
      <alignment vertical="center"/>
    </xf>
    <xf numFmtId="0" fontId="10" fillId="2" borderId="1" xfId="1" applyBorder="1" applyAlignment="1">
      <alignment horizontal="center" vertical="center"/>
    </xf>
    <xf numFmtId="49" fontId="10" fillId="2" borderId="0" xfId="1" applyNumberFormat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right" vertical="center" wrapText="1"/>
    </xf>
    <xf numFmtId="0" fontId="16" fillId="4" borderId="9" xfId="0" applyFont="1" applyFill="1" applyBorder="1" applyAlignment="1">
      <alignment horizontal="right" vertical="center" wrapText="1"/>
    </xf>
    <xf numFmtId="0" fontId="16" fillId="4" borderId="10" xfId="0" applyFont="1" applyFill="1" applyBorder="1" applyAlignment="1">
      <alignment horizontal="right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0" fillId="0" borderId="0" xfId="0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94"/>
  <sheetViews>
    <sheetView tabSelected="1" topLeftCell="B1" workbookViewId="0">
      <pane ySplit="1" topLeftCell="A159" activePane="bottomLeft" state="frozen"/>
      <selection pane="bottomLeft" activeCell="K156" sqref="K156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50" bestFit="1" customWidth="1"/>
    <col min="8" max="8" width="9.5" style="45" bestFit="1" customWidth="1"/>
    <col min="9" max="13" width="9" style="45"/>
    <col min="14" max="14" width="9" style="25"/>
    <col min="15" max="15" width="8.625" style="25" customWidth="1"/>
    <col min="16" max="16" width="16.5" style="25" customWidth="1"/>
    <col min="17" max="17" width="14" style="25" customWidth="1"/>
    <col min="18" max="20" width="9" style="73"/>
    <col min="21" max="23" width="9" style="25"/>
    <col min="24" max="24" width="9" style="29"/>
    <col min="25" max="25" width="16.625" style="30" customWidth="1"/>
    <col min="26" max="26" width="9" style="30"/>
    <col min="27" max="27" width="9" style="36"/>
    <col min="28" max="16384" width="9" style="25"/>
  </cols>
  <sheetData>
    <row r="1" spans="1:28">
      <c r="B1" s="45" t="s">
        <v>2514</v>
      </c>
      <c r="F1" s="46" t="s">
        <v>3830</v>
      </c>
      <c r="G1" s="49" t="s">
        <v>3829</v>
      </c>
      <c r="H1" s="46" t="s">
        <v>3831</v>
      </c>
      <c r="X1" s="27" t="s">
        <v>2548</v>
      </c>
      <c r="Y1" s="28" t="s">
        <v>2550</v>
      </c>
      <c r="Z1" s="28" t="s">
        <v>2551</v>
      </c>
      <c r="AA1" s="35" t="s">
        <v>2552</v>
      </c>
    </row>
    <row r="2" spans="1:28">
      <c r="A2" s="25">
        <v>0</v>
      </c>
      <c r="B2" s="46" t="s">
        <v>2738</v>
      </c>
      <c r="C2" s="45" t="s">
        <v>2698</v>
      </c>
      <c r="D2" s="45" t="s">
        <v>2705</v>
      </c>
      <c r="E2" s="45" t="s">
        <v>2703</v>
      </c>
      <c r="F2" s="45" t="s">
        <v>2725</v>
      </c>
      <c r="G2" s="50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8">
      <c r="B3" s="45" t="s">
        <v>2514</v>
      </c>
    </row>
    <row r="4" spans="1:28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50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N4" s="25" t="s">
        <v>4372</v>
      </c>
      <c r="Q4" s="25" t="s">
        <v>5206</v>
      </c>
      <c r="X4" s="27" t="s">
        <v>2549</v>
      </c>
      <c r="Y4" s="30">
        <v>1.0680000000000001</v>
      </c>
    </row>
    <row r="5" spans="1:28">
      <c r="B5" s="45" t="s">
        <v>2514</v>
      </c>
    </row>
    <row r="6" spans="1:28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50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  <c r="N6" s="25" t="s">
        <v>4373</v>
      </c>
      <c r="Q6" s="25" t="s">
        <v>5207</v>
      </c>
    </row>
    <row r="7" spans="1:28">
      <c r="B7" s="45" t="s">
        <v>2514</v>
      </c>
    </row>
    <row r="8" spans="1:28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50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3845</v>
      </c>
      <c r="Q8" s="25" t="s">
        <v>5208</v>
      </c>
      <c r="AA8" s="35" t="s">
        <v>2553</v>
      </c>
      <c r="AB8" s="26" t="s">
        <v>2554</v>
      </c>
    </row>
    <row r="9" spans="1:28">
      <c r="B9" s="45" t="s">
        <v>2514</v>
      </c>
      <c r="AA9" s="35" t="s">
        <v>2555</v>
      </c>
    </row>
    <row r="10" spans="1:28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50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3853</v>
      </c>
      <c r="Q10" s="25" t="s">
        <v>5209</v>
      </c>
    </row>
    <row r="11" spans="1:28">
      <c r="B11" s="45" t="s">
        <v>2</v>
      </c>
      <c r="C11" s="45" t="s">
        <v>1</v>
      </c>
      <c r="D11" s="45" t="s">
        <v>3</v>
      </c>
      <c r="E11" s="45" t="s">
        <v>0</v>
      </c>
    </row>
    <row r="12" spans="1:28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8">
      <c r="B13" s="45" t="s">
        <v>2514</v>
      </c>
    </row>
    <row r="14" spans="1:28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50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3853</v>
      </c>
      <c r="Q14" s="25" t="s">
        <v>5209</v>
      </c>
    </row>
    <row r="15" spans="1:28">
      <c r="B15" s="45" t="s">
        <v>2514</v>
      </c>
    </row>
    <row r="16" spans="1:28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50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4374</v>
      </c>
      <c r="Q16" s="25" t="s">
        <v>5209</v>
      </c>
    </row>
    <row r="17" spans="1:17">
      <c r="B17" s="45" t="s">
        <v>2514</v>
      </c>
    </row>
    <row r="18" spans="1:17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50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3845</v>
      </c>
      <c r="Q18" s="25" t="s">
        <v>5208</v>
      </c>
    </row>
    <row r="19" spans="1:17">
      <c r="B19" s="45" t="s">
        <v>2514</v>
      </c>
    </row>
    <row r="20" spans="1:17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50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3845</v>
      </c>
      <c r="Q20" s="25" t="s">
        <v>5208</v>
      </c>
    </row>
    <row r="21" spans="1:17">
      <c r="B21" s="45" t="s">
        <v>2</v>
      </c>
      <c r="C21" s="45" t="s">
        <v>1</v>
      </c>
      <c r="D21" s="45" t="s">
        <v>3</v>
      </c>
      <c r="E21" s="45" t="s">
        <v>0</v>
      </c>
    </row>
    <row r="22" spans="1:17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7">
      <c r="B23" s="45" t="s">
        <v>2514</v>
      </c>
    </row>
    <row r="24" spans="1:17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50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3917</v>
      </c>
      <c r="Q24" s="25" t="s">
        <v>5210</v>
      </c>
    </row>
    <row r="25" spans="1:17">
      <c r="B25" s="45" t="s">
        <v>2</v>
      </c>
      <c r="C25" s="45" t="s">
        <v>1</v>
      </c>
      <c r="D25" s="45" t="s">
        <v>3</v>
      </c>
      <c r="E25" s="45" t="s">
        <v>0</v>
      </c>
    </row>
    <row r="26" spans="1:17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7">
      <c r="B27" s="45" t="s">
        <v>2514</v>
      </c>
    </row>
    <row r="28" spans="1:17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50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3845</v>
      </c>
      <c r="Q28" s="25" t="s">
        <v>5208</v>
      </c>
    </row>
    <row r="29" spans="1:17">
      <c r="B29" s="45" t="s">
        <v>2514</v>
      </c>
    </row>
    <row r="30" spans="1:17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50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3845</v>
      </c>
      <c r="Q30" s="25" t="s">
        <v>5208</v>
      </c>
    </row>
    <row r="31" spans="1:17">
      <c r="B31" s="45" t="s">
        <v>2</v>
      </c>
      <c r="C31" s="45" t="s">
        <v>1</v>
      </c>
      <c r="D31" s="45" t="s">
        <v>3</v>
      </c>
      <c r="E31" s="45" t="s">
        <v>0</v>
      </c>
    </row>
    <row r="32" spans="1:17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7">
      <c r="B33" s="45" t="s">
        <v>2514</v>
      </c>
    </row>
    <row r="34" spans="1:17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50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3848</v>
      </c>
      <c r="Q34" s="25" t="s">
        <v>5211</v>
      </c>
    </row>
    <row r="35" spans="1:17">
      <c r="B35" s="45" t="s">
        <v>2</v>
      </c>
      <c r="C35" s="45" t="s">
        <v>1</v>
      </c>
      <c r="D35" s="45" t="s">
        <v>3</v>
      </c>
      <c r="E35" s="45" t="s">
        <v>0</v>
      </c>
    </row>
    <row r="36" spans="1:17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7">
      <c r="B37" s="45" t="s">
        <v>2514</v>
      </c>
    </row>
    <row r="38" spans="1:17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50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3851</v>
      </c>
      <c r="Q38" s="25" t="s">
        <v>5212</v>
      </c>
    </row>
    <row r="39" spans="1:17">
      <c r="B39" s="45" t="s">
        <v>2514</v>
      </c>
    </row>
    <row r="40" spans="1:17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50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3845</v>
      </c>
      <c r="Q40" s="25" t="s">
        <v>5208</v>
      </c>
    </row>
    <row r="41" spans="1:17">
      <c r="B41" s="45" t="s">
        <v>2514</v>
      </c>
    </row>
    <row r="42" spans="1:17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50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4375</v>
      </c>
      <c r="Q42" s="25" t="s">
        <v>5212</v>
      </c>
    </row>
    <row r="43" spans="1:17">
      <c r="B43" s="45" t="s">
        <v>2</v>
      </c>
      <c r="C43" s="45" t="s">
        <v>1</v>
      </c>
      <c r="D43" s="45" t="s">
        <v>3</v>
      </c>
      <c r="E43" s="45" t="s">
        <v>0</v>
      </c>
    </row>
    <row r="44" spans="1:17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7">
      <c r="B45" s="45" t="s">
        <v>2514</v>
      </c>
    </row>
    <row r="46" spans="1:17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50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3845</v>
      </c>
      <c r="Q46" s="25" t="s">
        <v>5208</v>
      </c>
    </row>
    <row r="47" spans="1:17">
      <c r="B47" s="45" t="s">
        <v>2514</v>
      </c>
    </row>
    <row r="48" spans="1:17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50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3845</v>
      </c>
      <c r="Q48" s="25" t="s">
        <v>5208</v>
      </c>
    </row>
    <row r="49" spans="1:17">
      <c r="B49" s="45" t="s">
        <v>2</v>
      </c>
      <c r="C49" s="45" t="s">
        <v>1</v>
      </c>
      <c r="D49" s="45" t="s">
        <v>3</v>
      </c>
      <c r="E49" s="45" t="s">
        <v>0</v>
      </c>
    </row>
    <row r="50" spans="1:17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7">
      <c r="B51" s="45" t="s">
        <v>2514</v>
      </c>
    </row>
    <row r="52" spans="1:17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50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4020</v>
      </c>
      <c r="Q52" s="25" t="s">
        <v>5213</v>
      </c>
    </row>
    <row r="53" spans="1:17">
      <c r="B53" s="45" t="s">
        <v>2</v>
      </c>
      <c r="C53" s="45" t="s">
        <v>1</v>
      </c>
      <c r="D53" s="45" t="s">
        <v>3</v>
      </c>
      <c r="E53" s="45" t="s">
        <v>0</v>
      </c>
    </row>
    <row r="54" spans="1:17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7">
      <c r="B55" s="45" t="s">
        <v>2514</v>
      </c>
    </row>
    <row r="56" spans="1:17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50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3853</v>
      </c>
      <c r="Q56" s="25" t="s">
        <v>5209</v>
      </c>
    </row>
    <row r="57" spans="1:17">
      <c r="B57" s="45" t="s">
        <v>2514</v>
      </c>
    </row>
    <row r="58" spans="1:17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50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3851</v>
      </c>
      <c r="Q58" s="25" t="s">
        <v>5212</v>
      </c>
    </row>
    <row r="59" spans="1:17">
      <c r="B59" s="45" t="s">
        <v>2514</v>
      </c>
    </row>
    <row r="60" spans="1:17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50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3845</v>
      </c>
      <c r="Q60" s="25" t="s">
        <v>5208</v>
      </c>
    </row>
    <row r="61" spans="1:17">
      <c r="B61" s="45" t="s">
        <v>2514</v>
      </c>
    </row>
    <row r="62" spans="1:17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50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3845</v>
      </c>
      <c r="Q62" s="25" t="s">
        <v>5208</v>
      </c>
    </row>
    <row r="63" spans="1:17">
      <c r="B63" s="45" t="s">
        <v>2</v>
      </c>
      <c r="C63" s="45" t="s">
        <v>1</v>
      </c>
      <c r="D63" s="45" t="s">
        <v>3</v>
      </c>
      <c r="E63" s="45" t="s">
        <v>0</v>
      </c>
    </row>
    <row r="64" spans="1:17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7">
      <c r="B65" s="45" t="s">
        <v>2514</v>
      </c>
    </row>
    <row r="66" spans="1:17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50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3853</v>
      </c>
      <c r="Q66" s="25" t="s">
        <v>5209</v>
      </c>
    </row>
    <row r="67" spans="1:17">
      <c r="B67" s="45" t="s">
        <v>2</v>
      </c>
      <c r="C67" s="45" t="s">
        <v>1</v>
      </c>
      <c r="D67" s="45" t="s">
        <v>3</v>
      </c>
      <c r="E67" s="45" t="s">
        <v>0</v>
      </c>
    </row>
    <row r="68" spans="1:17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7">
      <c r="B69" s="45" t="s">
        <v>2514</v>
      </c>
    </row>
    <row r="70" spans="1:17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50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3851</v>
      </c>
      <c r="Q70" s="25" t="s">
        <v>5212</v>
      </c>
    </row>
    <row r="71" spans="1:17">
      <c r="B71" s="45" t="s">
        <v>2514</v>
      </c>
    </row>
    <row r="72" spans="1:17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50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4376</v>
      </c>
      <c r="Q72" s="25" t="s">
        <v>5214</v>
      </c>
    </row>
    <row r="73" spans="1:17">
      <c r="B73" s="45" t="s">
        <v>2514</v>
      </c>
    </row>
    <row r="74" spans="1:17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50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3857</v>
      </c>
      <c r="Q74" s="25" t="s">
        <v>5215</v>
      </c>
    </row>
    <row r="75" spans="1:17">
      <c r="B75" s="45" t="s">
        <v>2514</v>
      </c>
    </row>
    <row r="76" spans="1:17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50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4377</v>
      </c>
      <c r="Q76" s="25" t="s">
        <v>5216</v>
      </c>
    </row>
    <row r="77" spans="1:17">
      <c r="B77" s="45" t="s">
        <v>2514</v>
      </c>
    </row>
    <row r="78" spans="1:17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50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3845</v>
      </c>
      <c r="Q78" s="25" t="s">
        <v>5208</v>
      </c>
    </row>
    <row r="79" spans="1:17">
      <c r="B79" s="45" t="s">
        <v>2514</v>
      </c>
    </row>
    <row r="80" spans="1:17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50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3848</v>
      </c>
      <c r="Q80" s="25" t="s">
        <v>5211</v>
      </c>
    </row>
    <row r="81" spans="1:17">
      <c r="B81" s="45" t="s">
        <v>2</v>
      </c>
      <c r="C81" s="45" t="s">
        <v>1</v>
      </c>
      <c r="D81" s="45" t="s">
        <v>3</v>
      </c>
      <c r="E81" s="45" t="s">
        <v>0</v>
      </c>
    </row>
    <row r="82" spans="1:17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7">
      <c r="B83" s="45" t="s">
        <v>2514</v>
      </c>
    </row>
    <row r="84" spans="1:17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50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3853</v>
      </c>
      <c r="Q84" s="25" t="s">
        <v>5209</v>
      </c>
    </row>
    <row r="85" spans="1:17">
      <c r="B85" s="45" t="s">
        <v>2514</v>
      </c>
    </row>
    <row r="86" spans="1:17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50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3911</v>
      </c>
      <c r="Q86" s="25" t="s">
        <v>5217</v>
      </c>
    </row>
    <row r="87" spans="1:17">
      <c r="B87" s="45" t="s">
        <v>2514</v>
      </c>
    </row>
    <row r="88" spans="1:17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50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3917</v>
      </c>
      <c r="Q88" s="25" t="s">
        <v>5210</v>
      </c>
    </row>
    <row r="89" spans="1:17">
      <c r="B89" s="45" t="s">
        <v>2514</v>
      </c>
    </row>
    <row r="90" spans="1:17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50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3851</v>
      </c>
      <c r="Q90" s="25" t="s">
        <v>5212</v>
      </c>
    </row>
    <row r="91" spans="1:17">
      <c r="B91" s="45" t="s">
        <v>2514</v>
      </c>
    </row>
    <row r="92" spans="1:17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50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3845</v>
      </c>
      <c r="Q92" s="25" t="s">
        <v>5208</v>
      </c>
    </row>
    <row r="93" spans="1:17">
      <c r="B93" s="45" t="s">
        <v>2514</v>
      </c>
    </row>
    <row r="94" spans="1:17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50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3858</v>
      </c>
      <c r="Q94" s="25" t="s">
        <v>5218</v>
      </c>
    </row>
    <row r="95" spans="1:17">
      <c r="B95" s="45" t="s">
        <v>2</v>
      </c>
      <c r="C95" s="45" t="s">
        <v>1</v>
      </c>
      <c r="D95" s="45" t="s">
        <v>3</v>
      </c>
      <c r="E95" s="45" t="s">
        <v>0</v>
      </c>
    </row>
    <row r="96" spans="1:17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7">
      <c r="B97" s="45" t="s">
        <v>2514</v>
      </c>
    </row>
    <row r="98" spans="1:17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50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3845</v>
      </c>
      <c r="Q98" s="25" t="s">
        <v>5208</v>
      </c>
    </row>
    <row r="99" spans="1:17">
      <c r="B99" s="45" t="s">
        <v>2</v>
      </c>
      <c r="C99" s="45" t="s">
        <v>1</v>
      </c>
      <c r="D99" s="45" t="s">
        <v>3</v>
      </c>
      <c r="E99" s="45" t="s">
        <v>0</v>
      </c>
    </row>
    <row r="100" spans="1:17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7">
      <c r="B101" s="45" t="s">
        <v>2514</v>
      </c>
    </row>
    <row r="102" spans="1:17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50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3845</v>
      </c>
      <c r="Q102" s="25" t="s">
        <v>5208</v>
      </c>
    </row>
    <row r="103" spans="1:17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7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7">
      <c r="B105" s="45" t="s">
        <v>2514</v>
      </c>
    </row>
    <row r="106" spans="1:17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50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3845</v>
      </c>
      <c r="Q106" s="25" t="s">
        <v>5208</v>
      </c>
    </row>
    <row r="107" spans="1:17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7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7">
      <c r="B109" s="45" t="s">
        <v>2514</v>
      </c>
    </row>
    <row r="110" spans="1:17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50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3894</v>
      </c>
      <c r="Q110" s="25" t="s">
        <v>5219</v>
      </c>
    </row>
    <row r="111" spans="1:17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7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7">
      <c r="B113" s="45" t="s">
        <v>2514</v>
      </c>
    </row>
    <row r="114" spans="1:27">
      <c r="A114" s="25">
        <v>0</v>
      </c>
      <c r="B114" s="45" t="s">
        <v>2739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50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3848</v>
      </c>
      <c r="Q114" s="25" t="s">
        <v>5211</v>
      </c>
    </row>
    <row r="115" spans="1:27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7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7">
      <c r="B117" s="45" t="s">
        <v>2514</v>
      </c>
      <c r="Z117" s="30">
        <v>1.0660000000000001</v>
      </c>
      <c r="AA117" s="35" t="s">
        <v>2556</v>
      </c>
    </row>
    <row r="118" spans="1:27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50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3845</v>
      </c>
      <c r="Q118" s="25" t="s">
        <v>5208</v>
      </c>
      <c r="AA118" s="35" t="s">
        <v>2557</v>
      </c>
    </row>
    <row r="119" spans="1:27">
      <c r="B119" s="45" t="s">
        <v>2514</v>
      </c>
    </row>
    <row r="120" spans="1:27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50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3845</v>
      </c>
      <c r="Q120" s="25" t="s">
        <v>5208</v>
      </c>
      <c r="AA120" s="35" t="s">
        <v>2553</v>
      </c>
    </row>
    <row r="121" spans="1:27">
      <c r="B121" s="45" t="s">
        <v>2</v>
      </c>
      <c r="C121" s="45" t="s">
        <v>1</v>
      </c>
      <c r="D121" s="45" t="s">
        <v>3</v>
      </c>
      <c r="E121" s="45" t="s">
        <v>0</v>
      </c>
      <c r="AA121" s="35" t="s">
        <v>2555</v>
      </c>
    </row>
    <row r="122" spans="1:27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7" hidden="1">
      <c r="B123" s="45" t="s">
        <v>2514</v>
      </c>
    </row>
    <row r="124" spans="1:27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50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3895</v>
      </c>
      <c r="Q124" s="25" t="s">
        <v>5220</v>
      </c>
    </row>
    <row r="125" spans="1:27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7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7" hidden="1">
      <c r="B127" s="45" t="s">
        <v>2514</v>
      </c>
    </row>
    <row r="128" spans="1:27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50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3896</v>
      </c>
      <c r="Q128" s="25" t="s">
        <v>5221</v>
      </c>
    </row>
    <row r="129" spans="1:17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7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7" hidden="1">
      <c r="B131" s="45" t="s">
        <v>2514</v>
      </c>
    </row>
    <row r="132" spans="1:17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50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3897</v>
      </c>
      <c r="Q132" s="25" t="s">
        <v>5222</v>
      </c>
    </row>
    <row r="133" spans="1:17" hidden="1">
      <c r="B133" s="45" t="s">
        <v>2514</v>
      </c>
    </row>
    <row r="134" spans="1:17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50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3853</v>
      </c>
      <c r="Q134" s="25" t="s">
        <v>5209</v>
      </c>
    </row>
    <row r="135" spans="1:17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7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7" hidden="1">
      <c r="B137" s="45" t="s">
        <v>2514</v>
      </c>
    </row>
    <row r="138" spans="1:17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50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3895</v>
      </c>
      <c r="Q138" s="25" t="s">
        <v>5220</v>
      </c>
    </row>
    <row r="139" spans="1:17" hidden="1">
      <c r="B139" s="45" t="s">
        <v>2514</v>
      </c>
    </row>
    <row r="140" spans="1:17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50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4378</v>
      </c>
      <c r="Q140" s="25" t="s">
        <v>5223</v>
      </c>
    </row>
    <row r="141" spans="1:17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7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7" hidden="1">
      <c r="B143" s="45" t="s">
        <v>2514</v>
      </c>
    </row>
    <row r="144" spans="1:17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50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3944</v>
      </c>
      <c r="Q144" s="25" t="s">
        <v>5224</v>
      </c>
    </row>
    <row r="145" spans="1:26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6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6" hidden="1">
      <c r="B147" s="45" t="s">
        <v>2514</v>
      </c>
    </row>
    <row r="148" spans="1:26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50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3851</v>
      </c>
      <c r="Q148" s="25" t="s">
        <v>5212</v>
      </c>
    </row>
    <row r="149" spans="1:26" hidden="1">
      <c r="B149" s="45" t="s">
        <v>2514</v>
      </c>
    </row>
    <row r="150" spans="1:26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50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4379</v>
      </c>
      <c r="Q150" s="25" t="s">
        <v>5225</v>
      </c>
    </row>
    <row r="151" spans="1:26" hidden="1">
      <c r="B151" s="45" t="s">
        <v>2514</v>
      </c>
    </row>
    <row r="152" spans="1:26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50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3845</v>
      </c>
      <c r="Q152" s="25" t="s">
        <v>5226</v>
      </c>
    </row>
    <row r="153" spans="1:26">
      <c r="B153" s="45" t="s">
        <v>2514</v>
      </c>
    </row>
    <row r="154" spans="1:26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50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3912</v>
      </c>
      <c r="Q154" s="25" t="s">
        <v>5227</v>
      </c>
      <c r="X154" s="27" t="s">
        <v>2558</v>
      </c>
      <c r="Z154" s="30">
        <v>1.0580000000000001</v>
      </c>
    </row>
    <row r="155" spans="1:26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6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6">
      <c r="B157" s="45" t="s">
        <v>2514</v>
      </c>
    </row>
    <row r="158" spans="1:26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50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3851</v>
      </c>
      <c r="Q158" s="25" t="s">
        <v>5212</v>
      </c>
    </row>
    <row r="159" spans="1:26">
      <c r="B159" s="45" t="s">
        <v>2514</v>
      </c>
    </row>
    <row r="160" spans="1:26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50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  <c r="Q160" s="25" t="s">
        <v>5212</v>
      </c>
    </row>
    <row r="161" spans="1:27">
      <c r="B161" s="45" t="s">
        <v>2514</v>
      </c>
    </row>
    <row r="162" spans="1:27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50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4380</v>
      </c>
      <c r="Q162" s="25" t="s">
        <v>4650</v>
      </c>
    </row>
    <row r="163" spans="1:27">
      <c r="B163" s="45" t="s">
        <v>2514</v>
      </c>
    </row>
    <row r="164" spans="1:27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50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48" t="s">
        <v>3851</v>
      </c>
      <c r="Q164" s="25" t="s">
        <v>3849</v>
      </c>
      <c r="X164" s="27" t="s">
        <v>2559</v>
      </c>
      <c r="AA164" s="35" t="s">
        <v>2553</v>
      </c>
    </row>
    <row r="165" spans="1:27">
      <c r="B165" s="45" t="s">
        <v>2514</v>
      </c>
    </row>
    <row r="166" spans="1:27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50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3845</v>
      </c>
      <c r="Q166" s="25" t="s">
        <v>4634</v>
      </c>
    </row>
    <row r="167" spans="1:27" hidden="1">
      <c r="B167" s="45" t="s">
        <v>2514</v>
      </c>
    </row>
    <row r="168" spans="1:27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50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3845</v>
      </c>
      <c r="Q168" s="25" t="s">
        <v>4634</v>
      </c>
    </row>
    <row r="169" spans="1:27" hidden="1">
      <c r="B169" s="45" t="s">
        <v>2514</v>
      </c>
    </row>
    <row r="170" spans="1:27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50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3904</v>
      </c>
      <c r="Q170" s="25" t="s">
        <v>4633</v>
      </c>
    </row>
    <row r="171" spans="1:27" hidden="1">
      <c r="B171" s="45" t="s">
        <v>2514</v>
      </c>
    </row>
    <row r="172" spans="1:27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50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3904</v>
      </c>
      <c r="Q172" s="25" t="s">
        <v>4633</v>
      </c>
    </row>
    <row r="173" spans="1:27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7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7" hidden="1">
      <c r="B175" s="45" t="s">
        <v>2514</v>
      </c>
    </row>
    <row r="176" spans="1:27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50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3845</v>
      </c>
      <c r="Q176" s="25" t="s">
        <v>4634</v>
      </c>
    </row>
    <row r="177" spans="1:17" hidden="1">
      <c r="B177" s="45" t="s">
        <v>2514</v>
      </c>
    </row>
    <row r="178" spans="1:17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50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3851</v>
      </c>
      <c r="Q178" s="25" t="s">
        <v>3849</v>
      </c>
    </row>
    <row r="179" spans="1:17" hidden="1">
      <c r="B179" s="45" t="s">
        <v>2514</v>
      </c>
    </row>
    <row r="180" spans="1:17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50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3845</v>
      </c>
      <c r="Q180" s="25" t="s">
        <v>4634</v>
      </c>
    </row>
    <row r="181" spans="1:17" hidden="1">
      <c r="B181" s="45" t="s">
        <v>2514</v>
      </c>
    </row>
    <row r="182" spans="1:17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50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3905</v>
      </c>
      <c r="Q182" s="25" t="s">
        <v>4651</v>
      </c>
    </row>
    <row r="183" spans="1:17" hidden="1">
      <c r="B183" s="45" t="s">
        <v>2514</v>
      </c>
    </row>
    <row r="184" spans="1:17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50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3851</v>
      </c>
      <c r="Q184" s="25" t="s">
        <v>3849</v>
      </c>
    </row>
    <row r="185" spans="1:17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7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7" hidden="1">
      <c r="B187" s="45" t="s">
        <v>2514</v>
      </c>
    </row>
    <row r="188" spans="1:17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50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3845</v>
      </c>
      <c r="Q188" s="25" t="s">
        <v>4634</v>
      </c>
    </row>
    <row r="189" spans="1:17" hidden="1">
      <c r="B189" s="45" t="s">
        <v>2514</v>
      </c>
    </row>
    <row r="190" spans="1:17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50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3906</v>
      </c>
      <c r="Q190" s="25" t="s">
        <v>4652</v>
      </c>
    </row>
    <row r="191" spans="1:17" hidden="1">
      <c r="B191" s="45" t="s">
        <v>2514</v>
      </c>
    </row>
    <row r="192" spans="1:17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50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3904</v>
      </c>
      <c r="Q192" s="25" t="s">
        <v>4633</v>
      </c>
    </row>
    <row r="193" spans="1:27" hidden="1">
      <c r="B193" s="45" t="s">
        <v>2514</v>
      </c>
    </row>
    <row r="194" spans="1:27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50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3904</v>
      </c>
      <c r="Q194" s="25" t="s">
        <v>4633</v>
      </c>
    </row>
    <row r="195" spans="1:27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7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7">
      <c r="B197" s="45" t="s">
        <v>2514</v>
      </c>
    </row>
    <row r="198" spans="1:27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50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48" t="s">
        <v>3907</v>
      </c>
      <c r="Q198" s="25" t="s">
        <v>4653</v>
      </c>
      <c r="Z198" s="30">
        <v>1.054</v>
      </c>
    </row>
    <row r="199" spans="1:27">
      <c r="B199" s="45" t="s">
        <v>2514</v>
      </c>
    </row>
    <row r="200" spans="1:27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50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3908</v>
      </c>
      <c r="Q200" s="25" t="s">
        <v>4654</v>
      </c>
    </row>
    <row r="201" spans="1:27">
      <c r="B201" s="45" t="s">
        <v>2514</v>
      </c>
    </row>
    <row r="202" spans="1:27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50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3912</v>
      </c>
      <c r="Q202" s="25" t="s">
        <v>4637</v>
      </c>
    </row>
    <row r="203" spans="1:27">
      <c r="B203" s="45" t="s">
        <v>2514</v>
      </c>
    </row>
    <row r="204" spans="1:27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50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3909</v>
      </c>
      <c r="Q204" s="25" t="s">
        <v>4655</v>
      </c>
    </row>
    <row r="205" spans="1:27">
      <c r="B205" s="45" t="s">
        <v>2514</v>
      </c>
    </row>
    <row r="206" spans="1:27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50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4381</v>
      </c>
      <c r="Q206" s="25" t="s">
        <v>4656</v>
      </c>
    </row>
    <row r="207" spans="1:27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7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AA208" s="35" t="s">
        <v>2560</v>
      </c>
    </row>
    <row r="209" spans="1:27">
      <c r="B209" s="45" t="s">
        <v>2514</v>
      </c>
    </row>
    <row r="210" spans="1:27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50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3852</v>
      </c>
      <c r="Q210" s="25" t="s">
        <v>4657</v>
      </c>
      <c r="AA210" s="35" t="s">
        <v>2553</v>
      </c>
    </row>
    <row r="211" spans="1:27" hidden="1">
      <c r="B211" s="45" t="s">
        <v>2514</v>
      </c>
    </row>
    <row r="212" spans="1:27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50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3853</v>
      </c>
      <c r="Q212" s="25" t="s">
        <v>4634</v>
      </c>
    </row>
    <row r="213" spans="1:27" hidden="1">
      <c r="B213" s="45" t="s">
        <v>2514</v>
      </c>
    </row>
    <row r="214" spans="1:27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50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3912</v>
      </c>
      <c r="Q214" s="25" t="s">
        <v>4649</v>
      </c>
    </row>
    <row r="215" spans="1:27" hidden="1">
      <c r="B215" s="45" t="s">
        <v>2514</v>
      </c>
    </row>
    <row r="216" spans="1:27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50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3845</v>
      </c>
      <c r="Q216" s="25" t="s">
        <v>4658</v>
      </c>
    </row>
    <row r="217" spans="1:27" hidden="1">
      <c r="B217" s="45" t="s">
        <v>2514</v>
      </c>
    </row>
    <row r="218" spans="1:27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50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3853</v>
      </c>
      <c r="Q218" s="25" t="s">
        <v>4635</v>
      </c>
    </row>
    <row r="219" spans="1:27" hidden="1">
      <c r="B219" s="45" t="s">
        <v>2514</v>
      </c>
    </row>
    <row r="220" spans="1:27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50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3902</v>
      </c>
      <c r="Q220" s="25" t="s">
        <v>4659</v>
      </c>
    </row>
    <row r="221" spans="1:27" hidden="1">
      <c r="B221" s="45" t="s">
        <v>2514</v>
      </c>
    </row>
    <row r="222" spans="1:27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50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3851</v>
      </c>
      <c r="Q222" s="25" t="s">
        <v>3849</v>
      </c>
    </row>
    <row r="223" spans="1:27" hidden="1">
      <c r="B223" s="45" t="s">
        <v>2514</v>
      </c>
    </row>
    <row r="224" spans="1:27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50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3904</v>
      </c>
      <c r="Q224" s="25" t="s">
        <v>4633</v>
      </c>
    </row>
    <row r="225" spans="1:17" hidden="1">
      <c r="B225" s="45" t="s">
        <v>2514</v>
      </c>
    </row>
    <row r="226" spans="1:17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50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3913</v>
      </c>
      <c r="Q226" s="25" t="s">
        <v>4660</v>
      </c>
    </row>
    <row r="227" spans="1:17" hidden="1">
      <c r="B227" s="45" t="s">
        <v>2514</v>
      </c>
    </row>
    <row r="228" spans="1:17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50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3957</v>
      </c>
      <c r="Q228" s="25" t="s">
        <v>4647</v>
      </c>
    </row>
    <row r="229" spans="1:17" hidden="1">
      <c r="B229" s="45" t="s">
        <v>2514</v>
      </c>
    </row>
    <row r="230" spans="1:17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50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4382</v>
      </c>
      <c r="Q230" s="25" t="s">
        <v>4661</v>
      </c>
    </row>
    <row r="231" spans="1:17" hidden="1">
      <c r="B231" s="45" t="s">
        <v>2514</v>
      </c>
    </row>
    <row r="232" spans="1:17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50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3917</v>
      </c>
      <c r="Q232" s="25" t="s">
        <v>4640</v>
      </c>
    </row>
    <row r="233" spans="1:17" hidden="1">
      <c r="B233" s="45" t="s">
        <v>2514</v>
      </c>
    </row>
    <row r="234" spans="1:17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50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3851</v>
      </c>
      <c r="Q234" s="25" t="s">
        <v>3849</v>
      </c>
    </row>
    <row r="235" spans="1:17" hidden="1">
      <c r="B235" s="45" t="s">
        <v>2514</v>
      </c>
    </row>
    <row r="236" spans="1:17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50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3851</v>
      </c>
      <c r="Q236" s="25" t="s">
        <v>3849</v>
      </c>
    </row>
    <row r="237" spans="1:17" hidden="1">
      <c r="B237" s="45" t="s">
        <v>2514</v>
      </c>
    </row>
    <row r="238" spans="1:17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50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3845</v>
      </c>
      <c r="Q238" s="25" t="s">
        <v>4634</v>
      </c>
    </row>
    <row r="239" spans="1:17" hidden="1">
      <c r="B239" s="45" t="s">
        <v>2514</v>
      </c>
    </row>
    <row r="240" spans="1:17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50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3912</v>
      </c>
      <c r="Q240" s="25" t="s">
        <v>4637</v>
      </c>
    </row>
    <row r="241" spans="1:17" hidden="1">
      <c r="B241" s="45" t="s">
        <v>2514</v>
      </c>
    </row>
    <row r="242" spans="1:17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50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3901</v>
      </c>
      <c r="Q242" s="25" t="s">
        <v>4636</v>
      </c>
    </row>
    <row r="243" spans="1:17" hidden="1">
      <c r="B243" s="45" t="s">
        <v>2514</v>
      </c>
    </row>
    <row r="244" spans="1:17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50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3921</v>
      </c>
      <c r="Q244" s="25" t="s">
        <v>4662</v>
      </c>
    </row>
    <row r="245" spans="1:17" hidden="1">
      <c r="B245" s="45" t="s">
        <v>2514</v>
      </c>
    </row>
    <row r="246" spans="1:17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50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3907</v>
      </c>
      <c r="Q246" s="25" t="s">
        <v>4653</v>
      </c>
    </row>
    <row r="247" spans="1:17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7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7" hidden="1">
      <c r="B249" s="45" t="s">
        <v>2514</v>
      </c>
    </row>
    <row r="250" spans="1:17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50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3901</v>
      </c>
      <c r="Q250" s="25" t="s">
        <v>4636</v>
      </c>
    </row>
    <row r="251" spans="1:17" hidden="1">
      <c r="B251" s="45" t="s">
        <v>2514</v>
      </c>
    </row>
    <row r="252" spans="1:17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50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3907</v>
      </c>
      <c r="Q252" s="25" t="s">
        <v>4653</v>
      </c>
    </row>
    <row r="253" spans="1:17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7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7" hidden="1">
      <c r="B255" s="45" t="s">
        <v>2514</v>
      </c>
    </row>
    <row r="256" spans="1:17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50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4383</v>
      </c>
      <c r="Q256" s="25" t="s">
        <v>4663</v>
      </c>
    </row>
    <row r="257" spans="1:24" hidden="1">
      <c r="B257" s="45" t="s">
        <v>2514</v>
      </c>
    </row>
    <row r="258" spans="1:24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50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3845</v>
      </c>
      <c r="Q258" s="25" t="s">
        <v>4634</v>
      </c>
    </row>
    <row r="259" spans="1:24" hidden="1">
      <c r="B259" s="45" t="s">
        <v>2514</v>
      </c>
    </row>
    <row r="260" spans="1:24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50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3845</v>
      </c>
      <c r="Q260" s="25" t="s">
        <v>4634</v>
      </c>
    </row>
    <row r="261" spans="1:24" hidden="1">
      <c r="B261" s="45" t="s">
        <v>2514</v>
      </c>
    </row>
    <row r="262" spans="1:24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50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4384</v>
      </c>
      <c r="Q262" s="25" t="s">
        <v>4657</v>
      </c>
    </row>
    <row r="263" spans="1:24" hidden="1">
      <c r="B263" s="45" t="s">
        <v>2514</v>
      </c>
    </row>
    <row r="264" spans="1:24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50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3845</v>
      </c>
      <c r="Q264" s="25" t="s">
        <v>4634</v>
      </c>
    </row>
    <row r="265" spans="1:24" hidden="1">
      <c r="B265" s="45" t="s">
        <v>2514</v>
      </c>
    </row>
    <row r="266" spans="1:24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50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3918</v>
      </c>
      <c r="Q266" s="25" t="s">
        <v>4664</v>
      </c>
    </row>
    <row r="267" spans="1:24" hidden="1">
      <c r="B267" s="45" t="s">
        <v>2514</v>
      </c>
    </row>
    <row r="268" spans="1:24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50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3919</v>
      </c>
      <c r="Q268" s="25" t="s">
        <v>4665</v>
      </c>
    </row>
    <row r="269" spans="1:24">
      <c r="B269" s="45" t="s">
        <v>2514</v>
      </c>
      <c r="X269" s="29" t="s">
        <v>2518</v>
      </c>
    </row>
    <row r="270" spans="1:24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50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4385</v>
      </c>
      <c r="Q270" s="25" t="s">
        <v>4662</v>
      </c>
    </row>
    <row r="271" spans="1:24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4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7">
      <c r="B273" s="45" t="s">
        <v>2514</v>
      </c>
    </row>
    <row r="274" spans="1:27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50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3921</v>
      </c>
      <c r="Q274" s="25" t="s">
        <v>4653</v>
      </c>
      <c r="X274" s="27" t="s">
        <v>2561</v>
      </c>
      <c r="Y274" s="28" t="s">
        <v>2562</v>
      </c>
    </row>
    <row r="275" spans="1:27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7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7">
      <c r="B277" s="45" t="s">
        <v>2514</v>
      </c>
      <c r="AA277" s="35" t="s">
        <v>2553</v>
      </c>
    </row>
    <row r="278" spans="1:27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50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3912</v>
      </c>
      <c r="Q278" s="25" t="s">
        <v>4649</v>
      </c>
    </row>
    <row r="279" spans="1:27" hidden="1">
      <c r="B279" s="45" t="s">
        <v>2514</v>
      </c>
    </row>
    <row r="280" spans="1:27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50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3944</v>
      </c>
      <c r="Q280" s="25" t="s">
        <v>4647</v>
      </c>
    </row>
    <row r="281" spans="1:27" hidden="1">
      <c r="B281" s="45" t="s">
        <v>2514</v>
      </c>
    </row>
    <row r="282" spans="1:27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50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3922</v>
      </c>
      <c r="Q282" s="25" t="s">
        <v>4666</v>
      </c>
    </row>
    <row r="283" spans="1:27" hidden="1">
      <c r="B283" s="45" t="s">
        <v>2514</v>
      </c>
    </row>
    <row r="284" spans="1:27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50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3911</v>
      </c>
      <c r="Q284" s="25" t="s">
        <v>4640</v>
      </c>
    </row>
    <row r="285" spans="1:27" hidden="1">
      <c r="B285" s="45" t="s">
        <v>2514</v>
      </c>
    </row>
    <row r="286" spans="1:27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50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3923</v>
      </c>
      <c r="Q286" s="25" t="s">
        <v>4667</v>
      </c>
    </row>
    <row r="287" spans="1:27" hidden="1">
      <c r="B287" s="45" t="s">
        <v>2514</v>
      </c>
    </row>
    <row r="288" spans="1:27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50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3907</v>
      </c>
      <c r="Q288" s="25" t="s">
        <v>4668</v>
      </c>
    </row>
    <row r="289" spans="1:17" hidden="1">
      <c r="B289" s="45" t="s">
        <v>2514</v>
      </c>
    </row>
    <row r="290" spans="1:17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50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3851</v>
      </c>
      <c r="Q290" s="25" t="s">
        <v>3849</v>
      </c>
    </row>
    <row r="291" spans="1:17" hidden="1">
      <c r="B291" s="45" t="s">
        <v>2514</v>
      </c>
    </row>
    <row r="292" spans="1:17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50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3917</v>
      </c>
      <c r="Q292" s="25" t="s">
        <v>4635</v>
      </c>
    </row>
    <row r="293" spans="1:17" hidden="1">
      <c r="B293" s="45" t="s">
        <v>2514</v>
      </c>
    </row>
    <row r="294" spans="1:17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50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3853</v>
      </c>
      <c r="Q294" s="25" t="s">
        <v>4634</v>
      </c>
    </row>
    <row r="295" spans="1:17" hidden="1">
      <c r="B295" s="45" t="s">
        <v>2514</v>
      </c>
    </row>
    <row r="296" spans="1:17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50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3926</v>
      </c>
      <c r="Q296" s="25" t="s">
        <v>4669</v>
      </c>
    </row>
    <row r="297" spans="1:17" hidden="1">
      <c r="B297" s="45" t="s">
        <v>2514</v>
      </c>
    </row>
    <row r="298" spans="1:17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50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3925</v>
      </c>
      <c r="Q298" s="25" t="s">
        <v>4670</v>
      </c>
    </row>
    <row r="299" spans="1:17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7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7" hidden="1">
      <c r="B301" s="45" t="s">
        <v>2514</v>
      </c>
    </row>
    <row r="302" spans="1:17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50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3851</v>
      </c>
      <c r="Q302" s="25" t="s">
        <v>3849</v>
      </c>
    </row>
    <row r="303" spans="1:17" hidden="1">
      <c r="B303" s="45" t="s">
        <v>2514</v>
      </c>
    </row>
    <row r="304" spans="1:17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50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3912</v>
      </c>
      <c r="Q304" s="25" t="s">
        <v>4649</v>
      </c>
    </row>
    <row r="305" spans="1:17" hidden="1">
      <c r="B305" s="45" t="s">
        <v>2514</v>
      </c>
    </row>
    <row r="306" spans="1:17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50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3924</v>
      </c>
      <c r="Q306" s="25" t="s">
        <v>4671</v>
      </c>
    </row>
    <row r="307" spans="1:17" hidden="1">
      <c r="B307" s="45" t="s">
        <v>2514</v>
      </c>
    </row>
    <row r="308" spans="1:17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50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4375</v>
      </c>
      <c r="Q308" s="25" t="s">
        <v>3849</v>
      </c>
    </row>
    <row r="309" spans="1:17" hidden="1">
      <c r="B309" s="45" t="s">
        <v>2514</v>
      </c>
    </row>
    <row r="310" spans="1:17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50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3851</v>
      </c>
      <c r="Q310" s="25" t="s">
        <v>3849</v>
      </c>
    </row>
    <row r="311" spans="1:17" hidden="1">
      <c r="B311" s="45" t="s">
        <v>2514</v>
      </c>
    </row>
    <row r="312" spans="1:17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50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3851</v>
      </c>
      <c r="Q312" s="25" t="s">
        <v>3849</v>
      </c>
    </row>
    <row r="313" spans="1:17" hidden="1">
      <c r="B313" s="45" t="s">
        <v>2514</v>
      </c>
    </row>
    <row r="314" spans="1:17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50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3917</v>
      </c>
      <c r="Q314" s="25" t="s">
        <v>4635</v>
      </c>
    </row>
    <row r="315" spans="1:17" hidden="1">
      <c r="B315" s="45" t="s">
        <v>2514</v>
      </c>
    </row>
    <row r="316" spans="1:17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50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3911</v>
      </c>
      <c r="Q316" s="25" t="s">
        <v>4640</v>
      </c>
    </row>
    <row r="317" spans="1:17" hidden="1">
      <c r="B317" s="45" t="s">
        <v>2514</v>
      </c>
    </row>
    <row r="318" spans="1:17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50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4031</v>
      </c>
      <c r="Q318" s="25" t="s">
        <v>4672</v>
      </c>
    </row>
    <row r="319" spans="1:17" hidden="1">
      <c r="B319" s="45" t="s">
        <v>2514</v>
      </c>
    </row>
    <row r="320" spans="1:17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50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3943</v>
      </c>
      <c r="Q320" s="25" t="s">
        <v>4673</v>
      </c>
    </row>
    <row r="321" spans="1:17" hidden="1">
      <c r="B321" s="45" t="s">
        <v>2514</v>
      </c>
    </row>
    <row r="322" spans="1:17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50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3943</v>
      </c>
      <c r="Q322" s="25" t="s">
        <v>4673</v>
      </c>
    </row>
    <row r="323" spans="1:17" hidden="1">
      <c r="B323" s="45" t="s">
        <v>2514</v>
      </c>
    </row>
    <row r="324" spans="1:17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50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4386</v>
      </c>
      <c r="Q324" s="25" t="s">
        <v>4674</v>
      </c>
    </row>
    <row r="325" spans="1:17" hidden="1">
      <c r="B325" s="45" t="s">
        <v>2514</v>
      </c>
    </row>
    <row r="326" spans="1:17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50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3911</v>
      </c>
      <c r="Q326" s="25" t="s">
        <v>4640</v>
      </c>
    </row>
    <row r="327" spans="1:17" hidden="1">
      <c r="B327" s="45" t="s">
        <v>2514</v>
      </c>
    </row>
    <row r="328" spans="1:17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50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3902</v>
      </c>
      <c r="Q328" s="25" t="s">
        <v>4675</v>
      </c>
    </row>
    <row r="329" spans="1:17" hidden="1">
      <c r="B329" s="45" t="s">
        <v>2514</v>
      </c>
    </row>
    <row r="330" spans="1:17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50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4374</v>
      </c>
      <c r="Q330" s="25" t="s">
        <v>4634</v>
      </c>
    </row>
    <row r="331" spans="1:17" hidden="1">
      <c r="B331" s="45" t="s">
        <v>2514</v>
      </c>
    </row>
    <row r="332" spans="1:17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50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3917</v>
      </c>
      <c r="Q332" s="25" t="s">
        <v>4635</v>
      </c>
    </row>
    <row r="333" spans="1:17" hidden="1">
      <c r="B333" s="45" t="s">
        <v>2514</v>
      </c>
    </row>
    <row r="334" spans="1:17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50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3899</v>
      </c>
      <c r="Q334" s="25" t="s">
        <v>4676</v>
      </c>
    </row>
    <row r="335" spans="1:17" hidden="1">
      <c r="B335" s="45" t="s">
        <v>2514</v>
      </c>
    </row>
    <row r="336" spans="1:17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50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3912</v>
      </c>
      <c r="Q336" s="25" t="s">
        <v>4649</v>
      </c>
    </row>
    <row r="337" spans="1:17" hidden="1">
      <c r="B337" s="45" t="s">
        <v>2514</v>
      </c>
    </row>
    <row r="338" spans="1:17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50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3917</v>
      </c>
      <c r="Q338" s="25" t="s">
        <v>4635</v>
      </c>
    </row>
    <row r="339" spans="1:17" hidden="1">
      <c r="B339" s="45" t="s">
        <v>2514</v>
      </c>
    </row>
    <row r="340" spans="1:17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50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3945</v>
      </c>
      <c r="Q340" s="25" t="s">
        <v>4677</v>
      </c>
    </row>
    <row r="341" spans="1:17" hidden="1">
      <c r="B341" s="45" t="s">
        <v>2514</v>
      </c>
    </row>
    <row r="342" spans="1:17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50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4034</v>
      </c>
      <c r="Q342" s="25" t="s">
        <v>4678</v>
      </c>
    </row>
    <row r="343" spans="1:17" hidden="1">
      <c r="B343" s="45" t="s">
        <v>2514</v>
      </c>
    </row>
    <row r="344" spans="1:17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50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3845</v>
      </c>
      <c r="Q344" s="25" t="s">
        <v>4633</v>
      </c>
    </row>
    <row r="345" spans="1:17" hidden="1">
      <c r="B345" s="45" t="s">
        <v>2514</v>
      </c>
    </row>
    <row r="346" spans="1:17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50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3947</v>
      </c>
      <c r="Q346" s="25" t="s">
        <v>4679</v>
      </c>
    </row>
    <row r="347" spans="1:17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7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7" hidden="1">
      <c r="B349" s="45" t="s">
        <v>2514</v>
      </c>
    </row>
    <row r="350" spans="1:17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50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3853</v>
      </c>
      <c r="Q350" s="25" t="s">
        <v>4634</v>
      </c>
    </row>
    <row r="351" spans="1:17" hidden="1">
      <c r="B351" s="45" t="s">
        <v>2514</v>
      </c>
    </row>
    <row r="352" spans="1:17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50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3988</v>
      </c>
      <c r="Q352" s="25" t="s">
        <v>4680</v>
      </c>
    </row>
    <row r="353" spans="1:17" hidden="1">
      <c r="B353" s="45" t="s">
        <v>2514</v>
      </c>
    </row>
    <row r="354" spans="1:17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50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3949</v>
      </c>
      <c r="Q354" s="25" t="s">
        <v>4681</v>
      </c>
    </row>
    <row r="355" spans="1:17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7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7" hidden="1">
      <c r="B357" s="45" t="s">
        <v>2514</v>
      </c>
    </row>
    <row r="358" spans="1:17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50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4387</v>
      </c>
      <c r="Q358" s="25" t="s">
        <v>4682</v>
      </c>
    </row>
    <row r="359" spans="1:17" hidden="1">
      <c r="B359" s="45" t="s">
        <v>2514</v>
      </c>
    </row>
    <row r="360" spans="1:17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50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3851</v>
      </c>
      <c r="Q360" s="25" t="s">
        <v>3849</v>
      </c>
    </row>
    <row r="361" spans="1:17" hidden="1">
      <c r="B361" s="45" t="s">
        <v>2514</v>
      </c>
    </row>
    <row r="362" spans="1:17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50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3845</v>
      </c>
      <c r="Q362" s="25" t="s">
        <v>4633</v>
      </c>
    </row>
    <row r="363" spans="1:17" hidden="1">
      <c r="B363" s="45" t="s">
        <v>2514</v>
      </c>
    </row>
    <row r="364" spans="1:17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50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3851</v>
      </c>
      <c r="Q364" s="25" t="s">
        <v>3849</v>
      </c>
    </row>
    <row r="365" spans="1:17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7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7" hidden="1">
      <c r="B367" s="45" t="s">
        <v>2514</v>
      </c>
    </row>
    <row r="368" spans="1:17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50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3950</v>
      </c>
      <c r="Q368" s="25" t="s">
        <v>4683</v>
      </c>
    </row>
    <row r="369" spans="1:28" hidden="1">
      <c r="B369" s="45" t="s">
        <v>2514</v>
      </c>
    </row>
    <row r="370" spans="1:28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50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3845</v>
      </c>
      <c r="Q370" s="25" t="s">
        <v>4633</v>
      </c>
    </row>
    <row r="371" spans="1:28" hidden="1">
      <c r="B371" s="45" t="s">
        <v>2514</v>
      </c>
    </row>
    <row r="372" spans="1:28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50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4385</v>
      </c>
      <c r="Q372" s="25" t="s">
        <v>4662</v>
      </c>
    </row>
    <row r="373" spans="1:28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8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8">
      <c r="B375" s="45" t="s">
        <v>2514</v>
      </c>
      <c r="AA375" s="35" t="s">
        <v>2553</v>
      </c>
      <c r="AB375" s="26" t="s">
        <v>2563</v>
      </c>
    </row>
    <row r="376" spans="1:28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50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3924</v>
      </c>
      <c r="Q376" s="25" t="s">
        <v>4671</v>
      </c>
    </row>
    <row r="377" spans="1:28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8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8">
      <c r="B379" s="45" t="s">
        <v>2514</v>
      </c>
    </row>
    <row r="380" spans="1:28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50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3845</v>
      </c>
      <c r="Q380" s="25" t="s">
        <v>4633</v>
      </c>
    </row>
    <row r="381" spans="1:28">
      <c r="B381" s="45" t="s">
        <v>2514</v>
      </c>
    </row>
    <row r="382" spans="1:28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50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3947</v>
      </c>
      <c r="Q382" s="25" t="s">
        <v>4679</v>
      </c>
    </row>
    <row r="383" spans="1:28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8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7">
      <c r="B385" s="45" t="s">
        <v>2514</v>
      </c>
    </row>
    <row r="386" spans="1:17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50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3912</v>
      </c>
      <c r="Q386" s="25" t="s">
        <v>4649</v>
      </c>
    </row>
    <row r="387" spans="1:17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7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7">
      <c r="B389" s="45" t="s">
        <v>2514</v>
      </c>
    </row>
    <row r="390" spans="1:17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50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3851</v>
      </c>
      <c r="Q390" s="25" t="s">
        <v>3849</v>
      </c>
    </row>
    <row r="391" spans="1:17">
      <c r="B391" s="45" t="s">
        <v>2514</v>
      </c>
    </row>
    <row r="392" spans="1:17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50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3911</v>
      </c>
      <c r="Q392" s="25" t="s">
        <v>4640</v>
      </c>
    </row>
    <row r="393" spans="1:17">
      <c r="B393" s="45" t="s">
        <v>2514</v>
      </c>
    </row>
    <row r="394" spans="1:17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50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4036</v>
      </c>
      <c r="Q394" s="25" t="s">
        <v>4684</v>
      </c>
    </row>
    <row r="395" spans="1:17">
      <c r="B395" s="45" t="s">
        <v>2514</v>
      </c>
    </row>
    <row r="396" spans="1:17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50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3851</v>
      </c>
      <c r="Q396" s="25" t="s">
        <v>3849</v>
      </c>
    </row>
    <row r="397" spans="1:17">
      <c r="B397" s="45" t="s">
        <v>2514</v>
      </c>
    </row>
    <row r="398" spans="1:17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50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4388</v>
      </c>
      <c r="Q398" s="25" t="s">
        <v>4633</v>
      </c>
    </row>
    <row r="399" spans="1:17">
      <c r="B399" s="45" t="s">
        <v>2514</v>
      </c>
    </row>
    <row r="400" spans="1:17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50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3845</v>
      </c>
      <c r="Q400" s="25" t="s">
        <v>4633</v>
      </c>
    </row>
    <row r="401" spans="1:17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7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7">
      <c r="B403" s="45" t="s">
        <v>2514</v>
      </c>
    </row>
    <row r="404" spans="1:17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50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3950</v>
      </c>
      <c r="Q404" s="25" t="s">
        <v>4683</v>
      </c>
    </row>
    <row r="405" spans="1:17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7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7">
      <c r="B407" s="45" t="s">
        <v>2514</v>
      </c>
    </row>
    <row r="408" spans="1:17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50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3951</v>
      </c>
      <c r="Q408" s="25" t="s">
        <v>4685</v>
      </c>
    </row>
    <row r="409" spans="1:17">
      <c r="B409" s="45" t="s">
        <v>2514</v>
      </c>
    </row>
    <row r="410" spans="1:17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50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3853</v>
      </c>
      <c r="Q410" s="25" t="s">
        <v>4634</v>
      </c>
    </row>
    <row r="411" spans="1:17">
      <c r="B411" s="45" t="s">
        <v>2514</v>
      </c>
    </row>
    <row r="412" spans="1:17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50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3899</v>
      </c>
      <c r="Q412" s="25" t="s">
        <v>4676</v>
      </c>
    </row>
    <row r="413" spans="1:17">
      <c r="B413" s="45" t="s">
        <v>2514</v>
      </c>
    </row>
    <row r="414" spans="1:17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50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3853</v>
      </c>
      <c r="Q414" s="25" t="s">
        <v>4634</v>
      </c>
    </row>
    <row r="415" spans="1:17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7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7">
      <c r="B417" s="45" t="s">
        <v>2514</v>
      </c>
    </row>
    <row r="418" spans="1:17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50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3912</v>
      </c>
      <c r="Q418" s="25" t="s">
        <v>4649</v>
      </c>
    </row>
    <row r="419" spans="1:17">
      <c r="B419" s="45" t="s">
        <v>2514</v>
      </c>
    </row>
    <row r="420" spans="1:17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50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3853</v>
      </c>
      <c r="Q420" s="25" t="s">
        <v>4634</v>
      </c>
    </row>
    <row r="421" spans="1:17">
      <c r="B421" s="45" t="s">
        <v>2514</v>
      </c>
    </row>
    <row r="422" spans="1:17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50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3851</v>
      </c>
      <c r="Q422" s="25" t="s">
        <v>3849</v>
      </c>
    </row>
    <row r="423" spans="1:17">
      <c r="B423" s="45" t="s">
        <v>2514</v>
      </c>
    </row>
    <row r="424" spans="1:17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50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3853</v>
      </c>
      <c r="Q424" s="25" t="s">
        <v>4634</v>
      </c>
    </row>
    <row r="425" spans="1:17">
      <c r="B425" s="45" t="s">
        <v>2514</v>
      </c>
    </row>
    <row r="426" spans="1:17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50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3952</v>
      </c>
      <c r="Q426" s="25" t="s">
        <v>4686</v>
      </c>
    </row>
    <row r="427" spans="1:17">
      <c r="B427" s="45" t="s">
        <v>2514</v>
      </c>
    </row>
    <row r="428" spans="1:17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50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3853</v>
      </c>
      <c r="Q428" s="25" t="s">
        <v>4634</v>
      </c>
    </row>
    <row r="429" spans="1:17">
      <c r="B429" s="45" t="s">
        <v>2514</v>
      </c>
    </row>
    <row r="430" spans="1:17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50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3853</v>
      </c>
      <c r="Q430" s="25" t="s">
        <v>4634</v>
      </c>
    </row>
    <row r="431" spans="1:17">
      <c r="B431" s="45" t="s">
        <v>2514</v>
      </c>
    </row>
    <row r="432" spans="1:17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50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3851</v>
      </c>
      <c r="Q432" s="25" t="s">
        <v>3849</v>
      </c>
    </row>
    <row r="433" spans="1:17">
      <c r="B433" s="45" t="s">
        <v>2514</v>
      </c>
    </row>
    <row r="434" spans="1:17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50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3851</v>
      </c>
      <c r="Q434" s="25" t="s">
        <v>3849</v>
      </c>
    </row>
    <row r="435" spans="1:17">
      <c r="B435" s="45" t="s">
        <v>2514</v>
      </c>
    </row>
    <row r="436" spans="1:17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50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3953</v>
      </c>
      <c r="Q436" s="25" t="s">
        <v>4687</v>
      </c>
    </row>
    <row r="437" spans="1:17">
      <c r="B437" s="45" t="s">
        <v>2514</v>
      </c>
    </row>
    <row r="438" spans="1:17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50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3851</v>
      </c>
      <c r="Q438" s="25" t="s">
        <v>3849</v>
      </c>
    </row>
    <row r="439" spans="1:17">
      <c r="B439" s="45" t="s">
        <v>2514</v>
      </c>
    </row>
    <row r="440" spans="1:17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50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3907</v>
      </c>
      <c r="Q440" s="25" t="s">
        <v>4668</v>
      </c>
    </row>
    <row r="441" spans="1:17">
      <c r="B441" s="45" t="s">
        <v>2514</v>
      </c>
    </row>
    <row r="442" spans="1:17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50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4389</v>
      </c>
      <c r="Q442" s="25" t="s">
        <v>4688</v>
      </c>
    </row>
    <row r="443" spans="1:17">
      <c r="B443" s="45" t="s">
        <v>2514</v>
      </c>
    </row>
    <row r="444" spans="1:17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50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4390</v>
      </c>
      <c r="Q444" s="25" t="s">
        <v>4689</v>
      </c>
    </row>
    <row r="445" spans="1:17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7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7">
      <c r="B447" s="45" t="s">
        <v>2514</v>
      </c>
    </row>
    <row r="448" spans="1:17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50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3845</v>
      </c>
      <c r="Q448" s="25" t="s">
        <v>4633</v>
      </c>
    </row>
    <row r="449" spans="1:17">
      <c r="B449" s="45" t="s">
        <v>2514</v>
      </c>
    </row>
    <row r="450" spans="1:17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50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3901</v>
      </c>
      <c r="Q450" s="25" t="s">
        <v>4690</v>
      </c>
    </row>
    <row r="451" spans="1:17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7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7">
      <c r="B453" s="45" t="s">
        <v>2514</v>
      </c>
    </row>
    <row r="454" spans="1:17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50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3845</v>
      </c>
      <c r="Q454" s="25" t="s">
        <v>4633</v>
      </c>
    </row>
    <row r="455" spans="1:17">
      <c r="B455" s="45" t="s">
        <v>2514</v>
      </c>
    </row>
    <row r="456" spans="1:17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50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4391</v>
      </c>
      <c r="Q456" s="25" t="s">
        <v>4691</v>
      </c>
    </row>
    <row r="457" spans="1:17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7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7">
      <c r="B459" s="45" t="s">
        <v>2514</v>
      </c>
    </row>
    <row r="460" spans="1:17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50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3853</v>
      </c>
      <c r="Q460" s="25" t="s">
        <v>4634</v>
      </c>
    </row>
    <row r="461" spans="1:17">
      <c r="B461" s="45" t="s">
        <v>2514</v>
      </c>
    </row>
    <row r="462" spans="1:17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50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3917</v>
      </c>
      <c r="Q462" s="25" t="s">
        <v>4635</v>
      </c>
    </row>
    <row r="463" spans="1:17">
      <c r="B463" s="45" t="s">
        <v>2514</v>
      </c>
    </row>
    <row r="464" spans="1:17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50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3845</v>
      </c>
      <c r="Q464" s="25" t="s">
        <v>4633</v>
      </c>
    </row>
    <row r="465" spans="1:17">
      <c r="B465" s="45" t="s">
        <v>2514</v>
      </c>
    </row>
    <row r="466" spans="1:17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50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3851</v>
      </c>
      <c r="Q466" s="25" t="s">
        <v>3849</v>
      </c>
    </row>
    <row r="467" spans="1:17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7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7">
      <c r="B469" s="45" t="s">
        <v>2514</v>
      </c>
    </row>
    <row r="470" spans="1:17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50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4031</v>
      </c>
      <c r="Q470" s="25" t="s">
        <v>4672</v>
      </c>
    </row>
    <row r="471" spans="1:17">
      <c r="B471" s="45" t="s">
        <v>2514</v>
      </c>
    </row>
    <row r="472" spans="1:17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50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3851</v>
      </c>
      <c r="Q472" s="25" t="s">
        <v>3849</v>
      </c>
    </row>
    <row r="473" spans="1:17">
      <c r="B473" s="45" t="s">
        <v>2514</v>
      </c>
    </row>
    <row r="474" spans="1:17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50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3921</v>
      </c>
      <c r="Q474" s="25" t="s">
        <v>4653</v>
      </c>
    </row>
    <row r="475" spans="1:17">
      <c r="B475" s="45" t="s">
        <v>2514</v>
      </c>
    </row>
    <row r="476" spans="1:17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50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4392</v>
      </c>
      <c r="Q476" s="25" t="s">
        <v>4692</v>
      </c>
    </row>
    <row r="477" spans="1:17">
      <c r="B477" s="45" t="s">
        <v>2514</v>
      </c>
    </row>
    <row r="478" spans="1:17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50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3987</v>
      </c>
      <c r="Q478" s="25" t="s">
        <v>4693</v>
      </c>
    </row>
    <row r="479" spans="1:17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7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7">
      <c r="B481" s="45" t="s">
        <v>2514</v>
      </c>
    </row>
    <row r="482" spans="1:17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50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3851</v>
      </c>
      <c r="Q482" s="25" t="s">
        <v>3849</v>
      </c>
    </row>
    <row r="483" spans="1:17">
      <c r="B483" s="45" t="s">
        <v>2514</v>
      </c>
    </row>
    <row r="484" spans="1:17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50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4023</v>
      </c>
      <c r="Q484" s="25" t="s">
        <v>4694</v>
      </c>
    </row>
    <row r="485" spans="1:17">
      <c r="B485" s="45" t="s">
        <v>2514</v>
      </c>
    </row>
    <row r="486" spans="1:17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50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4393</v>
      </c>
      <c r="Q486" s="25" t="s">
        <v>4695</v>
      </c>
    </row>
    <row r="487" spans="1:17">
      <c r="B487" s="45" t="s">
        <v>2514</v>
      </c>
    </row>
    <row r="488" spans="1:17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50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3845</v>
      </c>
      <c r="Q488" s="25" t="s">
        <v>4633</v>
      </c>
    </row>
    <row r="489" spans="1:17">
      <c r="B489" s="45" t="s">
        <v>2514</v>
      </c>
    </row>
    <row r="490" spans="1:17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50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3853</v>
      </c>
      <c r="Q490" s="25" t="s">
        <v>4634</v>
      </c>
    </row>
    <row r="491" spans="1:17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7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7">
      <c r="B493" s="45" t="s">
        <v>2514</v>
      </c>
    </row>
    <row r="494" spans="1:17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50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3845</v>
      </c>
      <c r="Q494" s="25" t="s">
        <v>4633</v>
      </c>
    </row>
    <row r="495" spans="1:17">
      <c r="B495" s="45" t="s">
        <v>2514</v>
      </c>
    </row>
    <row r="496" spans="1:17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50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4394</v>
      </c>
      <c r="Q496" s="25" t="s">
        <v>4696</v>
      </c>
    </row>
    <row r="497" spans="1:17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7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7">
      <c r="B499" s="45" t="s">
        <v>2514</v>
      </c>
    </row>
    <row r="500" spans="1:17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50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3947</v>
      </c>
      <c r="Q500" s="25" t="s">
        <v>4679</v>
      </c>
    </row>
    <row r="501" spans="1:17">
      <c r="B501" s="45" t="s">
        <v>2514</v>
      </c>
    </row>
    <row r="502" spans="1:17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50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3957</v>
      </c>
      <c r="Q502" s="25" t="s">
        <v>4697</v>
      </c>
    </row>
    <row r="503" spans="1:17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7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7">
      <c r="B505" s="45" t="s">
        <v>2514</v>
      </c>
    </row>
    <row r="506" spans="1:17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50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3958</v>
      </c>
      <c r="Q506" s="25" t="s">
        <v>4698</v>
      </c>
    </row>
    <row r="507" spans="1:17">
      <c r="B507" s="45" t="s">
        <v>2514</v>
      </c>
    </row>
    <row r="508" spans="1:17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50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3959</v>
      </c>
      <c r="Q508" s="25" t="s">
        <v>4699</v>
      </c>
    </row>
    <row r="509" spans="1:17">
      <c r="B509" s="45" t="s">
        <v>2514</v>
      </c>
    </row>
    <row r="510" spans="1:17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50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4388</v>
      </c>
      <c r="Q510" s="25" t="s">
        <v>4633</v>
      </c>
    </row>
    <row r="511" spans="1:17">
      <c r="B511" s="45" t="s">
        <v>2514</v>
      </c>
    </row>
    <row r="512" spans="1:17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50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  <c r="N512" s="25" t="s">
        <v>3904</v>
      </c>
      <c r="Q512" s="25" t="s">
        <v>4700</v>
      </c>
    </row>
    <row r="513" spans="1:17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7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7">
      <c r="B515" s="45" t="s">
        <v>2514</v>
      </c>
    </row>
    <row r="516" spans="1:17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50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  <c r="N516" s="25" t="s">
        <v>3960</v>
      </c>
      <c r="Q516" s="25" t="s">
        <v>4701</v>
      </c>
    </row>
    <row r="517" spans="1:17">
      <c r="B517" s="45" t="s">
        <v>2514</v>
      </c>
    </row>
    <row r="518" spans="1:17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50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  <c r="N518" s="25" t="s">
        <v>4388</v>
      </c>
      <c r="Q518" s="25" t="s">
        <v>4633</v>
      </c>
    </row>
    <row r="519" spans="1:17">
      <c r="B519" s="45" t="s">
        <v>2514</v>
      </c>
    </row>
    <row r="520" spans="1:17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50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  <c r="N520" s="25" t="s">
        <v>3851</v>
      </c>
      <c r="Q520" s="25" t="s">
        <v>3849</v>
      </c>
    </row>
    <row r="521" spans="1:17">
      <c r="B521" s="45" t="s">
        <v>2514</v>
      </c>
    </row>
    <row r="522" spans="1:17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50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  <c r="N522" s="25" t="s">
        <v>4395</v>
      </c>
      <c r="Q522" s="25" t="s">
        <v>4702</v>
      </c>
    </row>
    <row r="523" spans="1:17">
      <c r="B523" s="45" t="s">
        <v>2514</v>
      </c>
    </row>
    <row r="524" spans="1:17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50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  <c r="N524" s="25" t="s">
        <v>3848</v>
      </c>
      <c r="Q524" s="25" t="s">
        <v>4636</v>
      </c>
    </row>
    <row r="525" spans="1:17">
      <c r="B525" s="45" t="s">
        <v>2514</v>
      </c>
    </row>
    <row r="526" spans="1:17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50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  <c r="N526" s="25" t="s">
        <v>3961</v>
      </c>
      <c r="Q526" s="25" t="s">
        <v>4703</v>
      </c>
    </row>
    <row r="527" spans="1:17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7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7">
      <c r="B529" s="45" t="s">
        <v>2514</v>
      </c>
    </row>
    <row r="530" spans="1:17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50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  <c r="N530" s="25" t="s">
        <v>3962</v>
      </c>
      <c r="Q530" s="25" t="s">
        <v>4656</v>
      </c>
    </row>
    <row r="531" spans="1:17">
      <c r="B531" s="45" t="s">
        <v>2514</v>
      </c>
    </row>
    <row r="532" spans="1:17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50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  <c r="N532" s="25" t="s">
        <v>3853</v>
      </c>
      <c r="Q532" s="25" t="s">
        <v>4634</v>
      </c>
    </row>
    <row r="533" spans="1:17">
      <c r="B533" s="45" t="s">
        <v>2514</v>
      </c>
    </row>
    <row r="534" spans="1:17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50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  <c r="N534" s="25" t="s">
        <v>3912</v>
      </c>
      <c r="Q534" s="25" t="s">
        <v>4649</v>
      </c>
    </row>
    <row r="535" spans="1:17">
      <c r="B535" s="45" t="s">
        <v>2514</v>
      </c>
    </row>
    <row r="536" spans="1:17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50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  <c r="N536" s="25" t="s">
        <v>3854</v>
      </c>
      <c r="Q536" s="25" t="s">
        <v>4704</v>
      </c>
    </row>
    <row r="537" spans="1:17">
      <c r="B537" s="45" t="s">
        <v>2514</v>
      </c>
    </row>
    <row r="538" spans="1:17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50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  <c r="N538" s="25" t="s">
        <v>3917</v>
      </c>
      <c r="Q538" s="25" t="s">
        <v>4635</v>
      </c>
    </row>
    <row r="539" spans="1:17">
      <c r="B539" s="45" t="s">
        <v>2514</v>
      </c>
    </row>
    <row r="540" spans="1:17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50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  <c r="N540" s="25" t="s">
        <v>3912</v>
      </c>
      <c r="Q540" s="25" t="s">
        <v>4649</v>
      </c>
    </row>
    <row r="541" spans="1:17">
      <c r="B541" s="45" t="s">
        <v>2514</v>
      </c>
    </row>
    <row r="542" spans="1:17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50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  <c r="N542" s="25" t="s">
        <v>4396</v>
      </c>
      <c r="Q542" s="25" t="s">
        <v>4649</v>
      </c>
    </row>
    <row r="543" spans="1:17">
      <c r="B543" s="45" t="s">
        <v>2514</v>
      </c>
    </row>
    <row r="544" spans="1:17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50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  <c r="N544" s="25" t="s">
        <v>3853</v>
      </c>
      <c r="Q544" s="25" t="s">
        <v>4634</v>
      </c>
    </row>
    <row r="545" spans="1:17">
      <c r="B545" s="45" t="s">
        <v>2514</v>
      </c>
    </row>
    <row r="546" spans="1:17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50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  <c r="N546" s="25" t="s">
        <v>3853</v>
      </c>
      <c r="Q546" s="25" t="s">
        <v>4634</v>
      </c>
    </row>
    <row r="547" spans="1:17">
      <c r="B547" s="45" t="s">
        <v>2514</v>
      </c>
    </row>
    <row r="548" spans="1:17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50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  <c r="N548" s="25" t="s">
        <v>3853</v>
      </c>
      <c r="Q548" s="25" t="s">
        <v>4634</v>
      </c>
    </row>
    <row r="549" spans="1:17">
      <c r="B549" s="45" t="s">
        <v>2514</v>
      </c>
    </row>
    <row r="550" spans="1:17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50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  <c r="N550" s="25" t="s">
        <v>3853</v>
      </c>
      <c r="Q550" s="25" t="s">
        <v>4634</v>
      </c>
    </row>
    <row r="551" spans="1:17">
      <c r="B551" s="45" t="s">
        <v>2514</v>
      </c>
    </row>
    <row r="552" spans="1:17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50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  <c r="N552" s="25" t="s">
        <v>3917</v>
      </c>
      <c r="Q552" s="25" t="s">
        <v>4635</v>
      </c>
    </row>
    <row r="553" spans="1:17">
      <c r="B553" s="45" t="s">
        <v>2514</v>
      </c>
    </row>
    <row r="554" spans="1:17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50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  <c r="N554" s="25" t="s">
        <v>3911</v>
      </c>
      <c r="Q554" s="25" t="s">
        <v>4640</v>
      </c>
    </row>
    <row r="555" spans="1:17">
      <c r="B555" s="45" t="s">
        <v>2514</v>
      </c>
    </row>
    <row r="556" spans="1:17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50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  <c r="N556" s="25" t="s">
        <v>3845</v>
      </c>
      <c r="Q556" s="25" t="s">
        <v>4633</v>
      </c>
    </row>
    <row r="557" spans="1:17">
      <c r="B557" s="45" t="s">
        <v>2514</v>
      </c>
    </row>
    <row r="558" spans="1:17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50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  <c r="N558" s="25" t="s">
        <v>3963</v>
      </c>
      <c r="Q558" s="25" t="s">
        <v>4705</v>
      </c>
    </row>
    <row r="559" spans="1:17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7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7">
      <c r="B561" s="45" t="s">
        <v>2514</v>
      </c>
    </row>
    <row r="562" spans="1:17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50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  <c r="N562" s="25" t="s">
        <v>3853</v>
      </c>
      <c r="Q562" s="25" t="s">
        <v>4634</v>
      </c>
    </row>
    <row r="563" spans="1:17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7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7">
      <c r="B565" s="45" t="s">
        <v>2514</v>
      </c>
    </row>
    <row r="566" spans="1:17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50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  <c r="N566" s="25" t="s">
        <v>3964</v>
      </c>
      <c r="Q566" s="25" t="s">
        <v>4706</v>
      </c>
    </row>
    <row r="567" spans="1:17">
      <c r="B567" s="45" t="s">
        <v>2514</v>
      </c>
    </row>
    <row r="568" spans="1:17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50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  <c r="N568" s="25" t="s">
        <v>3852</v>
      </c>
      <c r="Q568" s="25" t="s">
        <v>4657</v>
      </c>
    </row>
    <row r="569" spans="1:17">
      <c r="B569" s="45" t="s">
        <v>2514</v>
      </c>
    </row>
    <row r="570" spans="1:17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50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  <c r="N570" s="25" t="s">
        <v>4388</v>
      </c>
      <c r="Q570" s="25" t="s">
        <v>4633</v>
      </c>
    </row>
    <row r="571" spans="1:17">
      <c r="B571" s="45" t="s">
        <v>2514</v>
      </c>
    </row>
    <row r="572" spans="1:17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50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  <c r="N572" s="25" t="s">
        <v>4374</v>
      </c>
      <c r="Q572" s="25" t="s">
        <v>4634</v>
      </c>
    </row>
    <row r="573" spans="1:17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7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7">
      <c r="B575" s="45" t="s">
        <v>2514</v>
      </c>
    </row>
    <row r="576" spans="1:17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50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  <c r="N576" s="25" t="s">
        <v>3902</v>
      </c>
      <c r="Q576" s="25" t="s">
        <v>4675</v>
      </c>
    </row>
    <row r="577" spans="1:17">
      <c r="B577" s="45" t="s">
        <v>2514</v>
      </c>
    </row>
    <row r="578" spans="1:17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50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  <c r="N578" s="25" t="s">
        <v>3965</v>
      </c>
      <c r="Q578" s="25" t="s">
        <v>4707</v>
      </c>
    </row>
    <row r="579" spans="1:17">
      <c r="B579" s="45" t="s">
        <v>2514</v>
      </c>
    </row>
    <row r="580" spans="1:17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50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  <c r="N580" s="25" t="s">
        <v>3952</v>
      </c>
      <c r="Q580" s="25" t="s">
        <v>4686</v>
      </c>
    </row>
    <row r="581" spans="1:17">
      <c r="B581" s="45" t="s">
        <v>2514</v>
      </c>
    </row>
    <row r="582" spans="1:17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50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  <c r="N582" s="25" t="s">
        <v>3914</v>
      </c>
      <c r="Q582" s="25" t="s">
        <v>4708</v>
      </c>
    </row>
    <row r="583" spans="1:17">
      <c r="B583" s="45" t="s">
        <v>2514</v>
      </c>
    </row>
    <row r="584" spans="1:17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50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  <c r="N584" s="25" t="s">
        <v>4397</v>
      </c>
      <c r="Q584" s="25" t="s">
        <v>4709</v>
      </c>
    </row>
    <row r="585" spans="1:17">
      <c r="B585" s="45" t="s">
        <v>2514</v>
      </c>
    </row>
    <row r="586" spans="1:17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50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  <c r="N586" s="25" t="s">
        <v>3966</v>
      </c>
      <c r="Q586" s="25" t="s">
        <v>4710</v>
      </c>
    </row>
    <row r="587" spans="1:17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7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7">
      <c r="B589" s="45" t="s">
        <v>2514</v>
      </c>
    </row>
    <row r="590" spans="1:17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50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  <c r="N590" s="25" t="s">
        <v>4398</v>
      </c>
      <c r="Q590" s="25" t="s">
        <v>4711</v>
      </c>
    </row>
    <row r="591" spans="1:17">
      <c r="B591" s="45" t="s">
        <v>2514</v>
      </c>
    </row>
    <row r="592" spans="1:17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50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  <c r="N592" s="25" t="s">
        <v>3845</v>
      </c>
      <c r="Q592" s="25" t="s">
        <v>4633</v>
      </c>
    </row>
    <row r="593" spans="1:17">
      <c r="B593" s="45" t="s">
        <v>2514</v>
      </c>
    </row>
    <row r="594" spans="1:17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50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  <c r="N594" s="25" t="s">
        <v>3912</v>
      </c>
      <c r="Q594" s="25" t="s">
        <v>4649</v>
      </c>
    </row>
    <row r="595" spans="1:17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7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7">
      <c r="B597" s="45" t="s">
        <v>2514</v>
      </c>
    </row>
    <row r="598" spans="1:17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50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  <c r="N598" s="25" t="s">
        <v>3851</v>
      </c>
      <c r="Q598" s="25" t="s">
        <v>3849</v>
      </c>
    </row>
    <row r="599" spans="1:17">
      <c r="B599" s="45" t="s">
        <v>2514</v>
      </c>
    </row>
    <row r="600" spans="1:17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50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  <c r="N600" s="25" t="s">
        <v>3845</v>
      </c>
      <c r="Q600" s="25" t="s">
        <v>4633</v>
      </c>
    </row>
    <row r="601" spans="1:17">
      <c r="B601" s="45" t="s">
        <v>2514</v>
      </c>
    </row>
    <row r="602" spans="1:17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50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  <c r="N602" s="25" t="s">
        <v>3852</v>
      </c>
      <c r="Q602" s="25" t="s">
        <v>4657</v>
      </c>
    </row>
    <row r="603" spans="1:17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7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7">
      <c r="B605" s="45" t="s">
        <v>2514</v>
      </c>
    </row>
    <row r="606" spans="1:17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50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  <c r="N606" s="25" t="s">
        <v>3845</v>
      </c>
      <c r="Q606" s="25" t="s">
        <v>4633</v>
      </c>
    </row>
    <row r="607" spans="1:17">
      <c r="B607" s="45" t="s">
        <v>2514</v>
      </c>
    </row>
    <row r="608" spans="1:17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50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  <c r="N608" s="25" t="s">
        <v>3912</v>
      </c>
      <c r="Q608" s="25" t="s">
        <v>4649</v>
      </c>
    </row>
    <row r="609" spans="1:17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7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7">
      <c r="B611" s="45" t="s">
        <v>2514</v>
      </c>
    </row>
    <row r="612" spans="1:17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50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  <c r="N612" s="25" t="s">
        <v>4020</v>
      </c>
      <c r="Q612" s="25" t="s">
        <v>4637</v>
      </c>
    </row>
    <row r="613" spans="1:17">
      <c r="B613" s="45" t="s">
        <v>2514</v>
      </c>
    </row>
    <row r="614" spans="1:17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50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  <c r="N614" s="25" t="s">
        <v>3997</v>
      </c>
      <c r="Q614" s="25" t="s">
        <v>4712</v>
      </c>
    </row>
    <row r="615" spans="1:17">
      <c r="B615" s="45" t="s">
        <v>2514</v>
      </c>
    </row>
    <row r="616" spans="1:17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50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  <c r="N616" s="25" t="s">
        <v>3851</v>
      </c>
      <c r="Q616" s="25" t="s">
        <v>3849</v>
      </c>
    </row>
    <row r="617" spans="1:17">
      <c r="B617" s="45" t="s">
        <v>2514</v>
      </c>
    </row>
    <row r="618" spans="1:17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50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  <c r="N618" s="25" t="s">
        <v>4398</v>
      </c>
      <c r="Q618" s="25" t="s">
        <v>4711</v>
      </c>
    </row>
    <row r="619" spans="1:17">
      <c r="B619" s="45" t="s">
        <v>2514</v>
      </c>
    </row>
    <row r="620" spans="1:17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50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  <c r="N620" s="25" t="s">
        <v>3902</v>
      </c>
      <c r="Q620" s="25" t="s">
        <v>4675</v>
      </c>
    </row>
    <row r="621" spans="1:17">
      <c r="B621" s="45" t="s">
        <v>2514</v>
      </c>
    </row>
    <row r="622" spans="1:17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50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  <c r="N622" s="25" t="s">
        <v>3854</v>
      </c>
      <c r="Q622" s="25" t="s">
        <v>4704</v>
      </c>
    </row>
    <row r="623" spans="1:17">
      <c r="B623" s="45" t="s">
        <v>2514</v>
      </c>
    </row>
    <row r="624" spans="1:17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50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  <c r="N624" s="25" t="s">
        <v>4399</v>
      </c>
      <c r="Q624" s="25" t="s">
        <v>4713</v>
      </c>
    </row>
    <row r="625" spans="1:17">
      <c r="B625" s="45" t="s">
        <v>2514</v>
      </c>
    </row>
    <row r="626" spans="1:17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50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  <c r="N626" s="25" t="s">
        <v>3947</v>
      </c>
      <c r="Q626" s="25" t="s">
        <v>4679</v>
      </c>
    </row>
    <row r="627" spans="1:17">
      <c r="B627" s="45" t="s">
        <v>2514</v>
      </c>
    </row>
    <row r="628" spans="1:17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50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  <c r="N628" s="25" t="s">
        <v>3921</v>
      </c>
      <c r="Q628" s="25" t="s">
        <v>4653</v>
      </c>
    </row>
    <row r="629" spans="1:17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7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7">
      <c r="B631" s="45" t="s">
        <v>2514</v>
      </c>
    </row>
    <row r="632" spans="1:17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50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  <c r="N632" s="25" t="s">
        <v>4400</v>
      </c>
      <c r="Q632" s="25" t="s">
        <v>4714</v>
      </c>
    </row>
    <row r="633" spans="1:17">
      <c r="B633" s="45" t="s">
        <v>2514</v>
      </c>
    </row>
    <row r="634" spans="1:17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50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  <c r="N634" s="25" t="s">
        <v>3858</v>
      </c>
      <c r="Q634" s="25" t="s">
        <v>4641</v>
      </c>
    </row>
    <row r="635" spans="1:17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7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7">
      <c r="B637" s="45" t="s">
        <v>2514</v>
      </c>
    </row>
    <row r="638" spans="1:17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50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  <c r="N638" s="25" t="s">
        <v>3969</v>
      </c>
      <c r="Q638" s="25" t="s">
        <v>4715</v>
      </c>
    </row>
    <row r="639" spans="1:17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7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7">
      <c r="B641" s="45" t="s">
        <v>2514</v>
      </c>
    </row>
    <row r="642" spans="1:17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50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  <c r="N642" s="25" t="s">
        <v>3845</v>
      </c>
      <c r="Q642" s="25" t="s">
        <v>4633</v>
      </c>
    </row>
    <row r="643" spans="1:17">
      <c r="B643" s="45" t="s">
        <v>2514</v>
      </c>
    </row>
    <row r="644" spans="1:17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50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  <c r="N644" s="25" t="s">
        <v>3851</v>
      </c>
      <c r="Q644" s="25" t="s">
        <v>3849</v>
      </c>
    </row>
    <row r="645" spans="1:17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7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7">
      <c r="B647" s="45" t="s">
        <v>2514</v>
      </c>
    </row>
    <row r="648" spans="1:17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50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  <c r="N648" s="25" t="s">
        <v>3970</v>
      </c>
      <c r="Q648" s="25" t="s">
        <v>4716</v>
      </c>
    </row>
    <row r="649" spans="1:17">
      <c r="B649" s="45" t="s">
        <v>2514</v>
      </c>
    </row>
    <row r="650" spans="1:17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50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  <c r="N650" s="25" t="s">
        <v>3917</v>
      </c>
      <c r="Q650" s="25" t="s">
        <v>4635</v>
      </c>
    </row>
    <row r="651" spans="1:17">
      <c r="B651" s="45" t="s">
        <v>2514</v>
      </c>
    </row>
    <row r="652" spans="1:17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50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  <c r="N652" s="25" t="s">
        <v>3851</v>
      </c>
      <c r="Q652" s="25" t="s">
        <v>3849</v>
      </c>
    </row>
    <row r="653" spans="1:17">
      <c r="B653" s="45" t="s">
        <v>2514</v>
      </c>
    </row>
    <row r="654" spans="1:17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50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  <c r="N654" s="25" t="s">
        <v>3971</v>
      </c>
      <c r="Q654" s="25" t="s">
        <v>4717</v>
      </c>
    </row>
    <row r="655" spans="1:17">
      <c r="B655" s="45" t="s">
        <v>2514</v>
      </c>
    </row>
    <row r="656" spans="1:17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50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  <c r="N656" s="25" t="s">
        <v>3848</v>
      </c>
      <c r="Q656" s="25" t="s">
        <v>4636</v>
      </c>
    </row>
    <row r="657" spans="1:24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4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X658" s="27" t="s">
        <v>2564</v>
      </c>
    </row>
    <row r="659" spans="1:24">
      <c r="B659" s="45" t="s">
        <v>2514</v>
      </c>
    </row>
    <row r="660" spans="1:24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50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N660" s="25" t="s">
        <v>3845</v>
      </c>
      <c r="Q660" s="25" t="s">
        <v>4633</v>
      </c>
      <c r="X660" s="27" t="s">
        <v>2565</v>
      </c>
    </row>
    <row r="661" spans="1:24">
      <c r="B661" s="45" t="s">
        <v>2514</v>
      </c>
    </row>
    <row r="662" spans="1:24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50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  <c r="N662" s="25" t="s">
        <v>3851</v>
      </c>
      <c r="Q662" s="25" t="s">
        <v>3849</v>
      </c>
    </row>
    <row r="663" spans="1:24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4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4">
      <c r="B665" s="45" t="s">
        <v>2514</v>
      </c>
    </row>
    <row r="666" spans="1:24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50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  <c r="N666" s="25" t="s">
        <v>3851</v>
      </c>
      <c r="Q666" s="25" t="s">
        <v>3849</v>
      </c>
    </row>
    <row r="667" spans="1:24">
      <c r="B667" s="45" t="s">
        <v>2514</v>
      </c>
    </row>
    <row r="668" spans="1:24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50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  <c r="N668" s="25" t="s">
        <v>3912</v>
      </c>
      <c r="Q668" s="25" t="s">
        <v>4649</v>
      </c>
    </row>
    <row r="669" spans="1:24">
      <c r="B669" s="45" t="s">
        <v>2514</v>
      </c>
    </row>
    <row r="670" spans="1:24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50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  <c r="N670" s="25" t="s">
        <v>3845</v>
      </c>
      <c r="Q670" s="25" t="s">
        <v>4633</v>
      </c>
    </row>
    <row r="671" spans="1:24">
      <c r="B671" s="45" t="s">
        <v>2514</v>
      </c>
    </row>
    <row r="672" spans="1:24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50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  <c r="N672" s="25" t="s">
        <v>3972</v>
      </c>
      <c r="Q672" s="25" t="s">
        <v>4718</v>
      </c>
    </row>
    <row r="673" spans="1:17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7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7">
      <c r="B675" s="45" t="s">
        <v>2514</v>
      </c>
    </row>
    <row r="676" spans="1:17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50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  <c r="N676" s="25" t="s">
        <v>4401</v>
      </c>
      <c r="Q676" s="25" t="s">
        <v>4719</v>
      </c>
    </row>
    <row r="677" spans="1:17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7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7">
      <c r="B679" s="45" t="s">
        <v>2514</v>
      </c>
    </row>
    <row r="680" spans="1:17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50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  <c r="N680" s="25" t="s">
        <v>3912</v>
      </c>
      <c r="Q680" s="25" t="s">
        <v>4637</v>
      </c>
    </row>
    <row r="681" spans="1:17">
      <c r="B681" s="45" t="s">
        <v>2514</v>
      </c>
    </row>
    <row r="682" spans="1:17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50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  <c r="N682" s="25" t="s">
        <v>3904</v>
      </c>
      <c r="Q682" s="25" t="s">
        <v>4633</v>
      </c>
    </row>
    <row r="683" spans="1:17">
      <c r="B683" s="45" t="s">
        <v>2514</v>
      </c>
    </row>
    <row r="684" spans="1:17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50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  <c r="N684" s="25" t="s">
        <v>3851</v>
      </c>
      <c r="Q684" s="25" t="s">
        <v>3849</v>
      </c>
    </row>
    <row r="685" spans="1:17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7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7">
      <c r="B687" s="45" t="s">
        <v>2514</v>
      </c>
    </row>
    <row r="688" spans="1:17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50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  <c r="N688" s="25" t="s">
        <v>3973</v>
      </c>
      <c r="Q688" s="25" t="s">
        <v>4697</v>
      </c>
    </row>
    <row r="689" spans="1:17">
      <c r="B689" s="45" t="s">
        <v>2514</v>
      </c>
    </row>
    <row r="690" spans="1:17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50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  <c r="N690" s="25" t="s">
        <v>3851</v>
      </c>
      <c r="Q690" s="25" t="s">
        <v>3849</v>
      </c>
    </row>
    <row r="691" spans="1:17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7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7">
      <c r="B693" s="45" t="s">
        <v>2514</v>
      </c>
    </row>
    <row r="694" spans="1:17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50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  <c r="N694" s="25" t="s">
        <v>4402</v>
      </c>
      <c r="Q694" s="25" t="s">
        <v>4698</v>
      </c>
    </row>
    <row r="695" spans="1:17">
      <c r="B695" s="45" t="s">
        <v>2514</v>
      </c>
    </row>
    <row r="696" spans="1:17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50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  <c r="N696" s="25" t="s">
        <v>3854</v>
      </c>
      <c r="Q696" s="25" t="s">
        <v>4657</v>
      </c>
    </row>
    <row r="697" spans="1:17">
      <c r="B697" s="45" t="s">
        <v>2514</v>
      </c>
    </row>
    <row r="698" spans="1:17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50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  <c r="N698" s="25" t="s">
        <v>4403</v>
      </c>
      <c r="Q698" s="25" t="s">
        <v>4690</v>
      </c>
    </row>
    <row r="699" spans="1:17">
      <c r="B699" s="45" t="s">
        <v>2514</v>
      </c>
    </row>
    <row r="700" spans="1:17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50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  <c r="N700" s="25" t="s">
        <v>3845</v>
      </c>
      <c r="Q700" s="25" t="s">
        <v>4634</v>
      </c>
    </row>
    <row r="701" spans="1:17">
      <c r="B701" s="45" t="s">
        <v>2514</v>
      </c>
    </row>
    <row r="702" spans="1:17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50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  <c r="N702" s="25" t="s">
        <v>3901</v>
      </c>
      <c r="Q702" s="25" t="s">
        <v>4636</v>
      </c>
    </row>
    <row r="703" spans="1:17">
      <c r="B703" s="45" t="s">
        <v>2514</v>
      </c>
    </row>
    <row r="704" spans="1:17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50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  <c r="N704" s="25" t="s">
        <v>3947</v>
      </c>
      <c r="Q704" s="25" t="s">
        <v>4671</v>
      </c>
    </row>
    <row r="705" spans="1:17">
      <c r="B705" s="45" t="s">
        <v>2514</v>
      </c>
    </row>
    <row r="706" spans="1:17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50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  <c r="N706" s="25" t="s">
        <v>4404</v>
      </c>
      <c r="Q706" s="25" t="s">
        <v>4720</v>
      </c>
    </row>
    <row r="707" spans="1:17">
      <c r="B707" s="45" t="s">
        <v>2514</v>
      </c>
    </row>
    <row r="708" spans="1:17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50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  <c r="N708" s="25" t="s">
        <v>3845</v>
      </c>
      <c r="Q708" s="25" t="s">
        <v>4634</v>
      </c>
    </row>
    <row r="709" spans="1:17">
      <c r="B709" s="45" t="s">
        <v>2514</v>
      </c>
    </row>
    <row r="710" spans="1:17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50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  <c r="N710" s="25" t="s">
        <v>3845</v>
      </c>
      <c r="Q710" s="25" t="s">
        <v>4634</v>
      </c>
    </row>
    <row r="711" spans="1:17">
      <c r="B711" s="45" t="s">
        <v>2514</v>
      </c>
    </row>
    <row r="712" spans="1:17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50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  <c r="N712" s="25" t="s">
        <v>3912</v>
      </c>
      <c r="Q712" s="25" t="s">
        <v>4637</v>
      </c>
    </row>
    <row r="713" spans="1:17">
      <c r="B713" s="45" t="s">
        <v>2514</v>
      </c>
    </row>
    <row r="714" spans="1:17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50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  <c r="N714" s="25" t="s">
        <v>3974</v>
      </c>
      <c r="Q714" s="25" t="s">
        <v>4690</v>
      </c>
    </row>
    <row r="715" spans="1:17">
      <c r="B715" s="45" t="s">
        <v>2514</v>
      </c>
    </row>
    <row r="716" spans="1:17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50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  <c r="N716" s="25" t="s">
        <v>3912</v>
      </c>
      <c r="Q716" s="25" t="s">
        <v>4637</v>
      </c>
    </row>
    <row r="717" spans="1:17">
      <c r="B717" s="45" t="s">
        <v>2514</v>
      </c>
    </row>
    <row r="718" spans="1:17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50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  <c r="N718" s="25" t="s">
        <v>4405</v>
      </c>
      <c r="Q718" s="25" t="s">
        <v>4721</v>
      </c>
    </row>
    <row r="719" spans="1:17">
      <c r="B719" s="45" t="s">
        <v>2514</v>
      </c>
    </row>
    <row r="720" spans="1:17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50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  <c r="N720" s="25" t="s">
        <v>3845</v>
      </c>
      <c r="Q720" s="25" t="s">
        <v>4634</v>
      </c>
    </row>
    <row r="721" spans="1:17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7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7">
      <c r="B723" s="45" t="s">
        <v>2514</v>
      </c>
    </row>
    <row r="724" spans="1:17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50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  <c r="N724" s="25" t="s">
        <v>3854</v>
      </c>
      <c r="Q724" s="25" t="s">
        <v>4657</v>
      </c>
    </row>
    <row r="725" spans="1:17">
      <c r="B725" s="45" t="s">
        <v>2514</v>
      </c>
    </row>
    <row r="726" spans="1:17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50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  <c r="N726" s="25" t="s">
        <v>3912</v>
      </c>
      <c r="Q726" s="25" t="s">
        <v>4637</v>
      </c>
    </row>
    <row r="727" spans="1:17">
      <c r="B727" s="45" t="s">
        <v>2514</v>
      </c>
    </row>
    <row r="728" spans="1:17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50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  <c r="N728" s="25" t="s">
        <v>3904</v>
      </c>
      <c r="Q728" s="25" t="s">
        <v>4633</v>
      </c>
    </row>
    <row r="729" spans="1:17">
      <c r="B729" s="45" t="s">
        <v>2514</v>
      </c>
    </row>
    <row r="730" spans="1:17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50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  <c r="N730" s="25" t="s">
        <v>4375</v>
      </c>
      <c r="Q730" s="25" t="s">
        <v>3849</v>
      </c>
    </row>
    <row r="731" spans="1:17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7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7">
      <c r="B733" s="45" t="s">
        <v>2514</v>
      </c>
    </row>
    <row r="734" spans="1:17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50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  <c r="N734" s="25" t="s">
        <v>3853</v>
      </c>
      <c r="Q734" s="25" t="s">
        <v>4635</v>
      </c>
    </row>
    <row r="735" spans="1:17">
      <c r="B735" s="45" t="s">
        <v>2514</v>
      </c>
    </row>
    <row r="736" spans="1:17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50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  <c r="N736" s="25" t="s">
        <v>3912</v>
      </c>
      <c r="Q736" s="25" t="s">
        <v>4637</v>
      </c>
    </row>
    <row r="737" spans="1:17">
      <c r="B737" s="45" t="s">
        <v>2514</v>
      </c>
    </row>
    <row r="738" spans="1:17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50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  <c r="N738" s="25" t="s">
        <v>4406</v>
      </c>
      <c r="Q738" s="25" t="s">
        <v>4722</v>
      </c>
    </row>
    <row r="739" spans="1:17">
      <c r="B739" s="45" t="s">
        <v>2514</v>
      </c>
    </row>
    <row r="740" spans="1:17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50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  <c r="N740" s="25" t="s">
        <v>3845</v>
      </c>
      <c r="Q740" s="25" t="s">
        <v>4634</v>
      </c>
    </row>
    <row r="741" spans="1:17">
      <c r="B741" s="45" t="s">
        <v>2514</v>
      </c>
    </row>
    <row r="742" spans="1:17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50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  <c r="N742" s="25" t="s">
        <v>3975</v>
      </c>
      <c r="Q742" s="25" t="s">
        <v>4723</v>
      </c>
    </row>
    <row r="743" spans="1:17">
      <c r="B743" s="45" t="s">
        <v>2514</v>
      </c>
    </row>
    <row r="744" spans="1:17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50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  <c r="N744" s="25" t="s">
        <v>3976</v>
      </c>
      <c r="Q744" s="25" t="s">
        <v>4679</v>
      </c>
    </row>
    <row r="745" spans="1:17">
      <c r="B745" s="45" t="s">
        <v>2514</v>
      </c>
    </row>
    <row r="746" spans="1:17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50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  <c r="N746" s="25" t="s">
        <v>3904</v>
      </c>
      <c r="Q746" s="25" t="s">
        <v>4633</v>
      </c>
    </row>
    <row r="747" spans="1:17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7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7">
      <c r="B749" s="45" t="s">
        <v>2514</v>
      </c>
    </row>
    <row r="750" spans="1:17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50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  <c r="N750" s="25" t="s">
        <v>3904</v>
      </c>
      <c r="Q750" s="25" t="s">
        <v>4633</v>
      </c>
    </row>
    <row r="751" spans="1:17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7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7">
      <c r="B753" s="45" t="s">
        <v>2514</v>
      </c>
    </row>
    <row r="754" spans="1:17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50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  <c r="N754" s="25" t="s">
        <v>3845</v>
      </c>
      <c r="Q754" s="25" t="s">
        <v>4634</v>
      </c>
    </row>
    <row r="755" spans="1:17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7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7">
      <c r="B757" s="45" t="s">
        <v>2514</v>
      </c>
    </row>
    <row r="758" spans="1:17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50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  <c r="N758" s="25" t="s">
        <v>3845</v>
      </c>
      <c r="Q758" s="25" t="s">
        <v>4634</v>
      </c>
    </row>
    <row r="759" spans="1:17">
      <c r="B759" s="45" t="s">
        <v>2514</v>
      </c>
    </row>
    <row r="760" spans="1:17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50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  <c r="N760" s="25" t="s">
        <v>4129</v>
      </c>
      <c r="Q760" s="25" t="s">
        <v>4724</v>
      </c>
    </row>
    <row r="761" spans="1:17">
      <c r="B761" s="45" t="s">
        <v>2514</v>
      </c>
    </row>
    <row r="762" spans="1:17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50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  <c r="N762" s="25" t="s">
        <v>3851</v>
      </c>
      <c r="Q762" s="25" t="s">
        <v>3849</v>
      </c>
    </row>
    <row r="763" spans="1:17">
      <c r="B763" s="45" t="s">
        <v>2514</v>
      </c>
    </row>
    <row r="764" spans="1:17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50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  <c r="N764" s="25" t="s">
        <v>3904</v>
      </c>
      <c r="Q764" s="25" t="s">
        <v>4633</v>
      </c>
    </row>
    <row r="765" spans="1:17">
      <c r="B765" s="45" t="s">
        <v>2514</v>
      </c>
    </row>
    <row r="766" spans="1:17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50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  <c r="N766" s="25" t="s">
        <v>3845</v>
      </c>
      <c r="Q766" s="25" t="s">
        <v>4634</v>
      </c>
    </row>
    <row r="767" spans="1:17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7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4">
      <c r="B769" s="45" t="s">
        <v>2514</v>
      </c>
    </row>
    <row r="770" spans="1:24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50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  <c r="N770" s="25" t="s">
        <v>3897</v>
      </c>
      <c r="Q770" s="25" t="s">
        <v>4725</v>
      </c>
    </row>
    <row r="771" spans="1:24">
      <c r="B771" s="45" t="s">
        <v>2514</v>
      </c>
    </row>
    <row r="772" spans="1:24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50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  <c r="N772" s="25" t="s">
        <v>3978</v>
      </c>
      <c r="Q772" s="25" t="s">
        <v>4681</v>
      </c>
    </row>
    <row r="773" spans="1:24">
      <c r="B773" s="45" t="s">
        <v>2514</v>
      </c>
    </row>
    <row r="774" spans="1:24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50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  <c r="N774" s="25" t="s">
        <v>4407</v>
      </c>
      <c r="Q774" s="25" t="s">
        <v>4726</v>
      </c>
    </row>
    <row r="775" spans="1:24">
      <c r="B775" s="45" t="s">
        <v>2514</v>
      </c>
    </row>
    <row r="776" spans="1:24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50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N776" s="25" t="s">
        <v>3979</v>
      </c>
      <c r="Q776" s="25" t="s">
        <v>4727</v>
      </c>
      <c r="X776" s="29" t="s">
        <v>2519</v>
      </c>
    </row>
    <row r="777" spans="1:24">
      <c r="B777" s="45" t="s">
        <v>2514</v>
      </c>
    </row>
    <row r="778" spans="1:24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50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  <c r="N778" s="25" t="s">
        <v>4408</v>
      </c>
      <c r="Q778" s="25" t="s">
        <v>4688</v>
      </c>
    </row>
    <row r="779" spans="1:24">
      <c r="B779" s="45" t="s">
        <v>2514</v>
      </c>
    </row>
    <row r="780" spans="1:24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50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  <c r="N780" s="25" t="s">
        <v>3980</v>
      </c>
      <c r="Q780" s="25" t="s">
        <v>4728</v>
      </c>
    </row>
    <row r="781" spans="1:24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4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4">
      <c r="B783" s="45" t="s">
        <v>2514</v>
      </c>
    </row>
    <row r="784" spans="1:24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50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  <c r="N784" s="25" t="s">
        <v>4393</v>
      </c>
      <c r="Q784" s="25" t="s">
        <v>4639</v>
      </c>
    </row>
    <row r="785" spans="1:17">
      <c r="B785" s="45" t="s">
        <v>2514</v>
      </c>
    </row>
    <row r="786" spans="1:17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50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  <c r="N786" s="25" t="s">
        <v>3904</v>
      </c>
      <c r="Q786" s="25" t="s">
        <v>4633</v>
      </c>
    </row>
    <row r="787" spans="1:17">
      <c r="B787" s="45" t="s">
        <v>2514</v>
      </c>
    </row>
    <row r="788" spans="1:17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50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  <c r="N788" s="25" t="s">
        <v>3904</v>
      </c>
      <c r="Q788" s="25" t="s">
        <v>4633</v>
      </c>
    </row>
    <row r="789" spans="1:17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7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7">
      <c r="B791" s="45" t="s">
        <v>2514</v>
      </c>
    </row>
    <row r="792" spans="1:17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50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  <c r="N792" s="25" t="s">
        <v>3981</v>
      </c>
      <c r="Q792" s="25" t="s">
        <v>4729</v>
      </c>
    </row>
    <row r="793" spans="1:17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7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7">
      <c r="B795" s="45" t="s">
        <v>2514</v>
      </c>
    </row>
    <row r="796" spans="1:17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50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  <c r="N796" s="25" t="s">
        <v>3982</v>
      </c>
      <c r="Q796" s="25" t="s">
        <v>4730</v>
      </c>
    </row>
    <row r="797" spans="1:17">
      <c r="B797" s="45" t="s">
        <v>2514</v>
      </c>
    </row>
    <row r="798" spans="1:17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50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  <c r="N798" s="25" t="s">
        <v>3978</v>
      </c>
      <c r="Q798" s="25" t="s">
        <v>4681</v>
      </c>
    </row>
    <row r="799" spans="1:17">
      <c r="B799" s="45" t="s">
        <v>2514</v>
      </c>
    </row>
    <row r="800" spans="1:17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50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  <c r="N800" s="25" t="s">
        <v>3983</v>
      </c>
      <c r="Q800" s="25" t="s">
        <v>4731</v>
      </c>
    </row>
    <row r="801" spans="1:17">
      <c r="B801" s="45" t="s">
        <v>2514</v>
      </c>
    </row>
    <row r="802" spans="1:17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50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  <c r="N802" s="25" t="s">
        <v>3921</v>
      </c>
      <c r="Q802" s="25" t="s">
        <v>4662</v>
      </c>
    </row>
    <row r="803" spans="1:17">
      <c r="B803" s="45" t="s">
        <v>2514</v>
      </c>
    </row>
    <row r="804" spans="1:17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50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  <c r="N804" s="25" t="s">
        <v>3904</v>
      </c>
      <c r="Q804" s="25" t="s">
        <v>4633</v>
      </c>
    </row>
    <row r="805" spans="1:17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7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7">
      <c r="B807" s="45" t="s">
        <v>2514</v>
      </c>
    </row>
    <row r="808" spans="1:17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50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  <c r="N808" s="25" t="s">
        <v>3904</v>
      </c>
      <c r="Q808" s="25" t="s">
        <v>4633</v>
      </c>
    </row>
    <row r="809" spans="1:17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7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7">
      <c r="B811" s="45" t="s">
        <v>2514</v>
      </c>
    </row>
    <row r="812" spans="1:17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50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  <c r="N812" s="25" t="s">
        <v>3984</v>
      </c>
      <c r="Q812" s="25" t="s">
        <v>4732</v>
      </c>
    </row>
    <row r="813" spans="1:17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7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7">
      <c r="B815" s="45" t="s">
        <v>2514</v>
      </c>
    </row>
    <row r="816" spans="1:17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50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  <c r="N816" s="25" t="s">
        <v>3851</v>
      </c>
      <c r="Q816" s="25" t="s">
        <v>3849</v>
      </c>
    </row>
    <row r="817" spans="1:17">
      <c r="B817" s="45" t="s">
        <v>2514</v>
      </c>
    </row>
    <row r="818" spans="1:17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50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  <c r="N818" s="25" t="s">
        <v>3909</v>
      </c>
      <c r="Q818" s="25" t="s">
        <v>4733</v>
      </c>
    </row>
    <row r="819" spans="1:17">
      <c r="B819" s="45" t="s">
        <v>2514</v>
      </c>
    </row>
    <row r="820" spans="1:17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50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  <c r="N820" s="25" t="s">
        <v>4409</v>
      </c>
      <c r="Q820" s="25" t="s">
        <v>4734</v>
      </c>
    </row>
    <row r="821" spans="1:17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7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7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7">
      <c r="B824" s="45" t="s">
        <v>2514</v>
      </c>
    </row>
    <row r="825" spans="1:17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50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  <c r="N825" s="25" t="s">
        <v>3921</v>
      </c>
      <c r="Q825" s="25" t="s">
        <v>4653</v>
      </c>
    </row>
    <row r="826" spans="1:17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7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7">
      <c r="B828" s="45" t="s">
        <v>2514</v>
      </c>
    </row>
    <row r="829" spans="1:17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50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  <c r="N829" s="25" t="s">
        <v>3949</v>
      </c>
      <c r="Q829" s="25" t="s">
        <v>4681</v>
      </c>
    </row>
    <row r="830" spans="1:17">
      <c r="B830" s="45" t="s">
        <v>2514</v>
      </c>
    </row>
    <row r="831" spans="1:17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50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  <c r="N831" s="25" t="s">
        <v>3851</v>
      </c>
      <c r="Q831" s="25" t="s">
        <v>3849</v>
      </c>
    </row>
    <row r="832" spans="1:17">
      <c r="B832" s="45" t="s">
        <v>2514</v>
      </c>
    </row>
    <row r="833" spans="1:17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50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  <c r="N833" s="25" t="s">
        <v>3985</v>
      </c>
      <c r="Q833" s="25" t="s">
        <v>4735</v>
      </c>
    </row>
    <row r="834" spans="1:17">
      <c r="B834" s="45" t="s">
        <v>2514</v>
      </c>
    </row>
    <row r="835" spans="1:17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50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  <c r="N835" s="25" t="s">
        <v>3902</v>
      </c>
      <c r="Q835" s="25" t="s">
        <v>4675</v>
      </c>
    </row>
    <row r="836" spans="1:17">
      <c r="B836" s="45" t="s">
        <v>2514</v>
      </c>
    </row>
    <row r="837" spans="1:17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50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  <c r="N837" s="25" t="s">
        <v>3853</v>
      </c>
      <c r="Q837" s="25" t="s">
        <v>4634</v>
      </c>
    </row>
    <row r="838" spans="1:17">
      <c r="B838" s="45" t="s">
        <v>2514</v>
      </c>
    </row>
    <row r="839" spans="1:17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50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  <c r="N839" s="25" t="s">
        <v>4385</v>
      </c>
      <c r="Q839" s="25" t="s">
        <v>4662</v>
      </c>
    </row>
    <row r="840" spans="1:17">
      <c r="B840" s="45" t="s">
        <v>2514</v>
      </c>
    </row>
    <row r="841" spans="1:17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50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  <c r="N841" s="25" t="s">
        <v>4410</v>
      </c>
      <c r="Q841" s="25" t="s">
        <v>4736</v>
      </c>
    </row>
    <row r="842" spans="1:17">
      <c r="B842" s="45" t="s">
        <v>2514</v>
      </c>
    </row>
    <row r="843" spans="1:17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50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  <c r="N843" s="25" t="s">
        <v>3949</v>
      </c>
      <c r="Q843" s="25" t="s">
        <v>4681</v>
      </c>
    </row>
    <row r="844" spans="1:17">
      <c r="B844" s="45" t="s">
        <v>2514</v>
      </c>
    </row>
    <row r="845" spans="1:17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50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  <c r="N845" s="25" t="s">
        <v>3912</v>
      </c>
      <c r="Q845" s="25" t="s">
        <v>4649</v>
      </c>
    </row>
    <row r="846" spans="1:17">
      <c r="B846" s="45" t="s">
        <v>2514</v>
      </c>
    </row>
    <row r="847" spans="1:17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50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  <c r="N847" s="25" t="s">
        <v>3845</v>
      </c>
      <c r="Q847" s="25" t="s">
        <v>4633</v>
      </c>
    </row>
    <row r="848" spans="1:17">
      <c r="B848" s="45" t="s">
        <v>2514</v>
      </c>
    </row>
    <row r="849" spans="1:17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50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  <c r="N849" s="25" t="s">
        <v>3986</v>
      </c>
      <c r="Q849" s="25" t="s">
        <v>4737</v>
      </c>
    </row>
    <row r="850" spans="1:17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7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7">
      <c r="B852" s="45" t="s">
        <v>2514</v>
      </c>
    </row>
    <row r="853" spans="1:17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50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  <c r="N853" s="25" t="s">
        <v>4025</v>
      </c>
      <c r="Q853" s="25" t="s">
        <v>4738</v>
      </c>
    </row>
    <row r="854" spans="1:17">
      <c r="B854" s="45" t="s">
        <v>2514</v>
      </c>
    </row>
    <row r="855" spans="1:17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50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  <c r="N855" s="25" t="s">
        <v>3896</v>
      </c>
      <c r="Q855" s="25" t="s">
        <v>4644</v>
      </c>
    </row>
    <row r="856" spans="1:17">
      <c r="B856" s="45" t="s">
        <v>2514</v>
      </c>
    </row>
    <row r="857" spans="1:17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50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  <c r="N857" s="25" t="s">
        <v>3845</v>
      </c>
      <c r="Q857" s="25" t="s">
        <v>4633</v>
      </c>
    </row>
    <row r="858" spans="1:17">
      <c r="B858" s="45" t="s">
        <v>2514</v>
      </c>
    </row>
    <row r="859" spans="1:17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50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  <c r="N859" s="25" t="s">
        <v>3845</v>
      </c>
      <c r="Q859" s="25" t="s">
        <v>4633</v>
      </c>
    </row>
    <row r="860" spans="1:17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7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7">
      <c r="B862" s="45" t="s">
        <v>2514</v>
      </c>
    </row>
    <row r="863" spans="1:17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50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  <c r="N863" s="25" t="s">
        <v>3853</v>
      </c>
      <c r="Q863" s="25" t="s">
        <v>4634</v>
      </c>
    </row>
    <row r="864" spans="1:17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5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5">
      <c r="B866" s="45" t="s">
        <v>2514</v>
      </c>
    </row>
    <row r="867" spans="1:25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50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  <c r="N867" s="25" t="s">
        <v>3848</v>
      </c>
      <c r="Q867" s="25" t="s">
        <v>4636</v>
      </c>
    </row>
    <row r="868" spans="1:25">
      <c r="B868" s="45" t="s">
        <v>2514</v>
      </c>
    </row>
    <row r="869" spans="1:25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50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  <c r="N869" s="25" t="s">
        <v>3955</v>
      </c>
      <c r="Q869" s="25" t="s">
        <v>4739</v>
      </c>
    </row>
    <row r="870" spans="1:25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5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5">
      <c r="B872" s="45" t="s">
        <v>2514</v>
      </c>
    </row>
    <row r="873" spans="1:25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50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N873" s="25" t="s">
        <v>4411</v>
      </c>
      <c r="Q873" s="25" t="s">
        <v>4740</v>
      </c>
      <c r="X873" s="29">
        <v>1.0640000000000001</v>
      </c>
    </row>
    <row r="874" spans="1:25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5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5">
      <c r="B876" s="45" t="s">
        <v>2514</v>
      </c>
    </row>
    <row r="877" spans="1:25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50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  <c r="N877" s="25" t="s">
        <v>3988</v>
      </c>
      <c r="Q877" s="25" t="s">
        <v>4741</v>
      </c>
    </row>
    <row r="878" spans="1:25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5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Y879" s="34" t="s">
        <v>2625</v>
      </c>
    </row>
    <row r="880" spans="1:25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5">
      <c r="B881" s="45" t="s">
        <v>2514</v>
      </c>
    </row>
    <row r="882" spans="1:25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50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  <c r="N882" s="25" t="s">
        <v>3988</v>
      </c>
      <c r="Q882" s="25" t="s">
        <v>4741</v>
      </c>
    </row>
    <row r="883" spans="1:25">
      <c r="B883" s="45" t="s">
        <v>2514</v>
      </c>
    </row>
    <row r="884" spans="1:25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50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  <c r="N884" s="25" t="s">
        <v>3955</v>
      </c>
      <c r="Q884" s="25" t="s">
        <v>4681</v>
      </c>
    </row>
    <row r="885" spans="1:25">
      <c r="B885" s="45" t="s">
        <v>2514</v>
      </c>
    </row>
    <row r="886" spans="1:25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50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  <c r="N886" s="25" t="s">
        <v>3955</v>
      </c>
      <c r="Q886" s="25" t="s">
        <v>4681</v>
      </c>
    </row>
    <row r="887" spans="1:25">
      <c r="B887" s="45" t="s">
        <v>2514</v>
      </c>
    </row>
    <row r="888" spans="1:25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50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  <c r="N888" s="25" t="s">
        <v>4412</v>
      </c>
      <c r="Q888" s="25" t="s">
        <v>4680</v>
      </c>
    </row>
    <row r="889" spans="1:25">
      <c r="B889" s="45" t="s">
        <v>2514</v>
      </c>
    </row>
    <row r="890" spans="1:25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50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  <c r="N890" s="25" t="s">
        <v>3857</v>
      </c>
      <c r="Q890" s="25" t="s">
        <v>4742</v>
      </c>
    </row>
    <row r="891" spans="1:25">
      <c r="B891" s="45" t="s">
        <v>2</v>
      </c>
      <c r="C891" s="45" t="s">
        <v>1</v>
      </c>
      <c r="D891" s="45" t="s">
        <v>3</v>
      </c>
      <c r="E891" s="45" t="s">
        <v>0</v>
      </c>
      <c r="Y891" s="29" t="s">
        <v>2520</v>
      </c>
    </row>
    <row r="892" spans="1:25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Y892" s="29" t="s">
        <v>2521</v>
      </c>
    </row>
    <row r="893" spans="1:25">
      <c r="B893" s="45" t="s">
        <v>2514</v>
      </c>
    </row>
    <row r="894" spans="1:25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50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  <c r="N894" s="25" t="s">
        <v>4413</v>
      </c>
      <c r="Q894" s="25" t="s">
        <v>4743</v>
      </c>
    </row>
    <row r="895" spans="1:25">
      <c r="B895" s="45" t="s">
        <v>2514</v>
      </c>
    </row>
    <row r="896" spans="1:25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50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N896" s="25" t="s">
        <v>3955</v>
      </c>
      <c r="Q896" s="25" t="s">
        <v>4681</v>
      </c>
      <c r="X896" s="29" t="s">
        <v>2523</v>
      </c>
    </row>
    <row r="897" spans="1:25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5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5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5">
      <c r="B900" s="45" t="s">
        <v>2514</v>
      </c>
    </row>
    <row r="901" spans="1:25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50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  <c r="N901" s="25" t="s">
        <v>4414</v>
      </c>
      <c r="Q901" s="25" t="s">
        <v>4744</v>
      </c>
    </row>
    <row r="902" spans="1:25">
      <c r="B902" s="45" t="s">
        <v>2514</v>
      </c>
    </row>
    <row r="903" spans="1:25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50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N903" s="25" t="s">
        <v>3989</v>
      </c>
      <c r="Q903" s="25" t="s">
        <v>4727</v>
      </c>
      <c r="X903" s="29" t="s">
        <v>2524</v>
      </c>
    </row>
    <row r="904" spans="1:25">
      <c r="B904" s="45" t="s">
        <v>2514</v>
      </c>
    </row>
    <row r="905" spans="1:25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50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  <c r="N905" s="25" t="s">
        <v>4016</v>
      </c>
      <c r="Q905" s="25" t="s">
        <v>4693</v>
      </c>
    </row>
    <row r="906" spans="1:25">
      <c r="B906" s="45" t="s">
        <v>2514</v>
      </c>
      <c r="Y906" s="29">
        <v>1.083</v>
      </c>
    </row>
    <row r="907" spans="1:25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50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  <c r="N907" s="25" t="s">
        <v>3895</v>
      </c>
      <c r="Q907" s="25" t="s">
        <v>4632</v>
      </c>
    </row>
    <row r="908" spans="1:25">
      <c r="B908" s="45" t="s">
        <v>2514</v>
      </c>
    </row>
    <row r="909" spans="1:25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50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  <c r="N909" s="25" t="s">
        <v>3917</v>
      </c>
      <c r="Q909" s="25" t="s">
        <v>4633</v>
      </c>
    </row>
    <row r="910" spans="1:25">
      <c r="B910" s="45" t="s">
        <v>2514</v>
      </c>
    </row>
    <row r="911" spans="1:25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50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  <c r="N911" s="25" t="s">
        <v>3948</v>
      </c>
      <c r="Q911" s="25" t="s">
        <v>4745</v>
      </c>
    </row>
    <row r="912" spans="1:25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7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7">
      <c r="B914" s="45" t="s">
        <v>2514</v>
      </c>
    </row>
    <row r="915" spans="1:17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50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  <c r="N915" s="25" t="s">
        <v>3899</v>
      </c>
      <c r="Q915" s="25" t="s">
        <v>4698</v>
      </c>
    </row>
    <row r="916" spans="1:17">
      <c r="B916" s="45" t="s">
        <v>2514</v>
      </c>
    </row>
    <row r="917" spans="1:17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50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  <c r="N917" s="25" t="s">
        <v>3969</v>
      </c>
      <c r="Q917" s="25" t="s">
        <v>4746</v>
      </c>
    </row>
    <row r="918" spans="1:17">
      <c r="B918" s="45" t="s">
        <v>2514</v>
      </c>
    </row>
    <row r="919" spans="1:17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50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  <c r="N919" s="25" t="s">
        <v>3991</v>
      </c>
      <c r="Q919" s="25" t="s">
        <v>4670</v>
      </c>
    </row>
    <row r="920" spans="1:17">
      <c r="B920" s="45" t="s">
        <v>2514</v>
      </c>
    </row>
    <row r="921" spans="1:17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50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  <c r="N921" s="25" t="s">
        <v>3949</v>
      </c>
      <c r="Q921" s="25" t="s">
        <v>4747</v>
      </c>
    </row>
    <row r="922" spans="1:17">
      <c r="B922" s="45" t="s">
        <v>2514</v>
      </c>
    </row>
    <row r="923" spans="1:17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50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  <c r="N923" s="25" t="s">
        <v>3917</v>
      </c>
      <c r="Q923" s="25" t="s">
        <v>4633</v>
      </c>
    </row>
    <row r="924" spans="1:17">
      <c r="B924" s="45" t="s">
        <v>2514</v>
      </c>
    </row>
    <row r="925" spans="1:17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50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  <c r="N925" s="25" t="s">
        <v>3944</v>
      </c>
      <c r="Q925" s="25" t="s">
        <v>4748</v>
      </c>
    </row>
    <row r="926" spans="1:17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7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7">
      <c r="B928" s="45" t="s">
        <v>2514</v>
      </c>
    </row>
    <row r="929" spans="1:17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50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  <c r="N929" s="25" t="s">
        <v>3851</v>
      </c>
      <c r="Q929" s="25" t="s">
        <v>3849</v>
      </c>
    </row>
    <row r="930" spans="1:17">
      <c r="B930" s="45" t="s">
        <v>2514</v>
      </c>
    </row>
    <row r="931" spans="1:17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50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  <c r="N931" s="25" t="s">
        <v>3987</v>
      </c>
      <c r="Q931" s="25" t="s">
        <v>4656</v>
      </c>
    </row>
    <row r="932" spans="1:17">
      <c r="B932" s="45" t="s">
        <v>2514</v>
      </c>
    </row>
    <row r="933" spans="1:17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50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  <c r="N933" s="25" t="s">
        <v>3902</v>
      </c>
      <c r="Q933" s="25" t="s">
        <v>4704</v>
      </c>
    </row>
    <row r="934" spans="1:17">
      <c r="B934" s="45" t="s">
        <v>2514</v>
      </c>
    </row>
    <row r="935" spans="1:17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50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  <c r="N935" s="25" t="s">
        <v>3854</v>
      </c>
      <c r="Q935" s="25" t="s">
        <v>4690</v>
      </c>
    </row>
    <row r="936" spans="1:17">
      <c r="B936" s="45" t="s">
        <v>2514</v>
      </c>
    </row>
    <row r="937" spans="1:17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50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  <c r="N937" s="25" t="s">
        <v>3943</v>
      </c>
      <c r="Q937" s="25" t="s">
        <v>4638</v>
      </c>
    </row>
    <row r="938" spans="1:17">
      <c r="B938" s="45" t="s">
        <v>2514</v>
      </c>
    </row>
    <row r="939" spans="1:17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50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  <c r="N939" s="25" t="s">
        <v>3992</v>
      </c>
      <c r="Q939" s="25" t="s">
        <v>4642</v>
      </c>
    </row>
    <row r="940" spans="1:17">
      <c r="B940" s="45" t="s">
        <v>2514</v>
      </c>
    </row>
    <row r="941" spans="1:17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50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  <c r="N941" s="25" t="s">
        <v>3917</v>
      </c>
      <c r="Q941" s="25" t="s">
        <v>4633</v>
      </c>
    </row>
    <row r="942" spans="1:17">
      <c r="B942" s="45" t="s">
        <v>2514</v>
      </c>
    </row>
    <row r="943" spans="1:17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50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  <c r="N943" s="25" t="s">
        <v>4415</v>
      </c>
      <c r="Q943" s="25" t="s">
        <v>4749</v>
      </c>
    </row>
    <row r="944" spans="1:17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7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7">
      <c r="B946" s="45" t="s">
        <v>2514</v>
      </c>
    </row>
    <row r="947" spans="1:17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50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  <c r="N947" s="25" t="s">
        <v>4416</v>
      </c>
      <c r="Q947" s="25" t="s">
        <v>4750</v>
      </c>
    </row>
    <row r="948" spans="1:17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7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7">
      <c r="B950" s="45" t="s">
        <v>2514</v>
      </c>
    </row>
    <row r="951" spans="1:17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50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  <c r="N951" s="25" t="s">
        <v>3993</v>
      </c>
      <c r="Q951" s="25" t="s">
        <v>4673</v>
      </c>
    </row>
    <row r="952" spans="1:17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7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7">
      <c r="B954" s="45" t="s">
        <v>2514</v>
      </c>
    </row>
    <row r="955" spans="1:17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50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  <c r="N955" s="25" t="s">
        <v>3987</v>
      </c>
      <c r="Q955" s="25" t="s">
        <v>4656</v>
      </c>
    </row>
    <row r="956" spans="1:17">
      <c r="B956" s="45" t="s">
        <v>2514</v>
      </c>
    </row>
    <row r="957" spans="1:17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50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  <c r="N957" s="25" t="s">
        <v>3851</v>
      </c>
      <c r="Q957" s="25" t="s">
        <v>3849</v>
      </c>
    </row>
    <row r="958" spans="1:17">
      <c r="B958" s="45" t="s">
        <v>2514</v>
      </c>
    </row>
    <row r="959" spans="1:17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50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  <c r="N959" s="25" t="s">
        <v>3994</v>
      </c>
      <c r="Q959" s="25" t="s">
        <v>4654</v>
      </c>
    </row>
    <row r="960" spans="1:17">
      <c r="B960" s="45" t="s">
        <v>2514</v>
      </c>
    </row>
    <row r="961" spans="1:24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50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  <c r="N961" s="25" t="s">
        <v>3987</v>
      </c>
      <c r="Q961" s="25" t="s">
        <v>4656</v>
      </c>
    </row>
    <row r="962" spans="1:24">
      <c r="B962" s="45" t="s">
        <v>2514</v>
      </c>
    </row>
    <row r="963" spans="1:24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50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  <c r="N963" s="25" t="s">
        <v>3854</v>
      </c>
      <c r="Q963" s="25" t="s">
        <v>4690</v>
      </c>
    </row>
    <row r="964" spans="1:24">
      <c r="B964" s="45" t="s">
        <v>2514</v>
      </c>
    </row>
    <row r="965" spans="1:24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50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  <c r="N965" s="25" t="s">
        <v>3977</v>
      </c>
      <c r="Q965" s="25" t="s">
        <v>4644</v>
      </c>
    </row>
    <row r="966" spans="1:24">
      <c r="B966" s="45" t="s">
        <v>2514</v>
      </c>
    </row>
    <row r="967" spans="1:24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50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  <c r="N967" s="25" t="s">
        <v>4017</v>
      </c>
      <c r="Q967" s="25" t="s">
        <v>4675</v>
      </c>
    </row>
    <row r="968" spans="1:24">
      <c r="B968" s="45" t="s">
        <v>2514</v>
      </c>
    </row>
    <row r="969" spans="1:24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50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  <c r="N969" s="25" t="s">
        <v>4417</v>
      </c>
      <c r="Q969" s="25" t="s">
        <v>4680</v>
      </c>
    </row>
    <row r="970" spans="1:24">
      <c r="B970" s="45" t="s">
        <v>2514</v>
      </c>
    </row>
    <row r="971" spans="1:24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50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  <c r="N971" s="25" t="s">
        <v>4418</v>
      </c>
      <c r="Q971" s="25" t="s">
        <v>4751</v>
      </c>
    </row>
    <row r="972" spans="1:24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4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X973" s="29" t="s">
        <v>2522</v>
      </c>
    </row>
    <row r="974" spans="1:24">
      <c r="B974" s="45" t="s">
        <v>2514</v>
      </c>
    </row>
    <row r="975" spans="1:24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50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  <c r="N975" s="25" t="s">
        <v>4032</v>
      </c>
      <c r="Q975" s="25" t="s">
        <v>4752</v>
      </c>
    </row>
    <row r="976" spans="1:24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4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4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4">
      <c r="B979" s="45" t="s">
        <v>2514</v>
      </c>
    </row>
    <row r="980" spans="1:24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50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  <c r="N980" s="25" t="s">
        <v>3996</v>
      </c>
      <c r="Q980" s="25" t="s">
        <v>4653</v>
      </c>
    </row>
    <row r="981" spans="1:24">
      <c r="B981" s="45" t="s">
        <v>2514</v>
      </c>
    </row>
    <row r="982" spans="1:24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50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  <c r="N982" s="25" t="s">
        <v>3911</v>
      </c>
      <c r="Q982" s="25" t="s">
        <v>4633</v>
      </c>
    </row>
    <row r="983" spans="1:24">
      <c r="B983" s="45" t="s">
        <v>2514</v>
      </c>
    </row>
    <row r="984" spans="1:24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50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  <c r="N984" s="25" t="s">
        <v>4419</v>
      </c>
      <c r="Q984" s="25" t="s">
        <v>4753</v>
      </c>
    </row>
    <row r="985" spans="1:24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4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4">
      <c r="B987" s="45" t="s">
        <v>2514</v>
      </c>
    </row>
    <row r="988" spans="1:24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50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N988" s="25" t="s">
        <v>3912</v>
      </c>
      <c r="Q988" s="25" t="s">
        <v>4754</v>
      </c>
      <c r="X988" s="29" t="s">
        <v>2525</v>
      </c>
    </row>
    <row r="989" spans="1:24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4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4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X991" s="29" t="s">
        <v>2526</v>
      </c>
    </row>
    <row r="992" spans="1:24">
      <c r="B992" s="45" t="s">
        <v>2514</v>
      </c>
    </row>
    <row r="993" spans="1:27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50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  <c r="N993" s="25" t="s">
        <v>3912</v>
      </c>
      <c r="Q993" s="25" t="s">
        <v>4634</v>
      </c>
    </row>
    <row r="994" spans="1:27">
      <c r="B994" s="45" t="s">
        <v>2514</v>
      </c>
    </row>
    <row r="995" spans="1:27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50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  <c r="N995" s="25" t="s">
        <v>3968</v>
      </c>
      <c r="Q995" s="25" t="s">
        <v>4755</v>
      </c>
    </row>
    <row r="996" spans="1:27">
      <c r="B996" s="45" t="s">
        <v>2514</v>
      </c>
    </row>
    <row r="997" spans="1:27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50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  <c r="N997" s="25" t="s">
        <v>4420</v>
      </c>
      <c r="Q997" s="25" t="s">
        <v>4756</v>
      </c>
    </row>
    <row r="998" spans="1:27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7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7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7">
      <c r="B1001" s="45" t="s">
        <v>2514</v>
      </c>
    </row>
    <row r="1002" spans="1:27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50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N1002" s="25" t="s">
        <v>3997</v>
      </c>
      <c r="Q1002" s="25" t="s">
        <v>4679</v>
      </c>
      <c r="X1002" s="39" t="s">
        <v>2630</v>
      </c>
      <c r="Y1002" s="34" t="s">
        <v>2631</v>
      </c>
      <c r="AA1002" s="37" t="s">
        <v>2626</v>
      </c>
    </row>
    <row r="1003" spans="1:27">
      <c r="B1003" s="45" t="s">
        <v>2514</v>
      </c>
      <c r="AA1003" s="37" t="s">
        <v>2627</v>
      </c>
    </row>
    <row r="1004" spans="1:27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50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  <c r="N1004" s="25" t="s">
        <v>3912</v>
      </c>
      <c r="Q1004" s="25" t="s">
        <v>4633</v>
      </c>
    </row>
    <row r="1005" spans="1:27">
      <c r="B1005" s="45" t="s">
        <v>2</v>
      </c>
      <c r="C1005" s="45" t="s">
        <v>1</v>
      </c>
      <c r="D1005" s="45" t="s">
        <v>3</v>
      </c>
      <c r="E1005" s="45" t="s">
        <v>0</v>
      </c>
      <c r="AA1005" s="37" t="s">
        <v>2628</v>
      </c>
    </row>
    <row r="1006" spans="1:27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AA1006" s="37" t="s">
        <v>2629</v>
      </c>
    </row>
    <row r="1007" spans="1:27">
      <c r="B1007" s="45" t="s">
        <v>2514</v>
      </c>
    </row>
    <row r="1008" spans="1:27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50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  <c r="N1008" s="25" t="s">
        <v>3912</v>
      </c>
      <c r="Q1008" s="25" t="s">
        <v>4633</v>
      </c>
    </row>
    <row r="1009" spans="1:25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5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5">
      <c r="B1011" s="45" t="s">
        <v>2514</v>
      </c>
    </row>
    <row r="1012" spans="1:25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50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  <c r="N1012" s="25" t="s">
        <v>4020</v>
      </c>
      <c r="Q1012" s="25" t="s">
        <v>4634</v>
      </c>
    </row>
    <row r="1013" spans="1:25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5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5">
      <c r="B1015" s="45" t="s">
        <v>2514</v>
      </c>
    </row>
    <row r="1016" spans="1:25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50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  <c r="N1016" s="25" t="s">
        <v>4421</v>
      </c>
      <c r="Q1016" s="25" t="s">
        <v>4645</v>
      </c>
    </row>
    <row r="1017" spans="1:25">
      <c r="B1017" s="45" t="s">
        <v>2514</v>
      </c>
    </row>
    <row r="1018" spans="1:25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50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  <c r="N1018" s="25" t="s">
        <v>3999</v>
      </c>
      <c r="Q1018" s="25" t="s">
        <v>4757</v>
      </c>
    </row>
    <row r="1019" spans="1:25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5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5">
      <c r="B1021" s="45" t="s">
        <v>2514</v>
      </c>
    </row>
    <row r="1022" spans="1:25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50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  <c r="N1022" s="25" t="s">
        <v>4000</v>
      </c>
      <c r="Q1022" s="25" t="s">
        <v>4758</v>
      </c>
    </row>
    <row r="1023" spans="1:25">
      <c r="B1023" s="45" t="s">
        <v>2514</v>
      </c>
    </row>
    <row r="1024" spans="1:25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50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N1024" s="25" t="s">
        <v>4001</v>
      </c>
      <c r="Q1024" s="25" t="s">
        <v>4708</v>
      </c>
      <c r="X1024" s="29">
        <v>1.093</v>
      </c>
      <c r="Y1024" s="30" t="s">
        <v>2527</v>
      </c>
    </row>
    <row r="1025" spans="1:24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4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4">
      <c r="B1027" s="45" t="s">
        <v>2514</v>
      </c>
    </row>
    <row r="1028" spans="1:24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50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N1028" s="25" t="s">
        <v>4422</v>
      </c>
      <c r="Q1028" s="25" t="s">
        <v>4759</v>
      </c>
      <c r="X1028" s="38" t="s">
        <v>2632</v>
      </c>
    </row>
    <row r="1029" spans="1:24">
      <c r="B1029" s="45" t="s">
        <v>2514</v>
      </c>
      <c r="X1029" s="38" t="s">
        <v>2633</v>
      </c>
    </row>
    <row r="1030" spans="1:24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50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  <c r="N1030" s="25" t="s">
        <v>4192</v>
      </c>
      <c r="Q1030" s="25" t="s">
        <v>4671</v>
      </c>
    </row>
    <row r="1031" spans="1:24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4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4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4">
      <c r="B1034" s="45" t="s">
        <v>2514</v>
      </c>
    </row>
    <row r="1035" spans="1:24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50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  <c r="N1035" s="25" t="s">
        <v>4142</v>
      </c>
      <c r="Q1035" s="25" t="s">
        <v>4760</v>
      </c>
    </row>
    <row r="1036" spans="1:24">
      <c r="B1036" s="45" t="s">
        <v>2514</v>
      </c>
    </row>
    <row r="1037" spans="1:24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50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  <c r="N1037" s="25" t="s">
        <v>4423</v>
      </c>
      <c r="Q1037" s="25" t="s">
        <v>4761</v>
      </c>
    </row>
    <row r="1038" spans="1:24">
      <c r="B1038" s="45" t="s">
        <v>2514</v>
      </c>
    </row>
    <row r="1039" spans="1:24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50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  <c r="N1039" s="25" t="s">
        <v>4424</v>
      </c>
      <c r="Q1039" s="25" t="s">
        <v>4762</v>
      </c>
    </row>
    <row r="1040" spans="1:24">
      <c r="B1040" s="45" t="s">
        <v>2514</v>
      </c>
    </row>
    <row r="1041" spans="1:25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50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  <c r="N1041" s="25" t="s">
        <v>4004</v>
      </c>
      <c r="Q1041" s="25" t="s">
        <v>4763</v>
      </c>
    </row>
    <row r="1042" spans="1:25">
      <c r="B1042" s="45" t="s">
        <v>2514</v>
      </c>
    </row>
    <row r="1043" spans="1:25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50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N1043" s="25" t="s">
        <v>4425</v>
      </c>
      <c r="Q1043" s="25" t="s">
        <v>4764</v>
      </c>
      <c r="X1043" s="38" t="s">
        <v>2634</v>
      </c>
      <c r="Y1043" s="34" t="s">
        <v>2635</v>
      </c>
    </row>
    <row r="1044" spans="1:25">
      <c r="B1044" s="45" t="s">
        <v>2514</v>
      </c>
    </row>
    <row r="1045" spans="1:25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50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  <c r="N1045" s="25" t="s">
        <v>3996</v>
      </c>
      <c r="Q1045" s="25" t="s">
        <v>4653</v>
      </c>
    </row>
    <row r="1046" spans="1:25">
      <c r="B1046" s="45" t="s">
        <v>2514</v>
      </c>
    </row>
    <row r="1047" spans="1:25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50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  <c r="N1047" s="25" t="s">
        <v>3852</v>
      </c>
      <c r="Q1047" s="25" t="s">
        <v>4690</v>
      </c>
    </row>
    <row r="1048" spans="1:25">
      <c r="B1048" s="45" t="s">
        <v>2514</v>
      </c>
    </row>
    <row r="1049" spans="1:25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50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  <c r="N1049" s="25" t="s">
        <v>3996</v>
      </c>
      <c r="Q1049" s="25" t="s">
        <v>4653</v>
      </c>
    </row>
    <row r="1050" spans="1:25">
      <c r="B1050" s="45" t="s">
        <v>2514</v>
      </c>
    </row>
    <row r="1051" spans="1:25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50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  <c r="N1051" s="25" t="s">
        <v>3851</v>
      </c>
      <c r="Q1051" s="25" t="s">
        <v>3849</v>
      </c>
    </row>
    <row r="1052" spans="1:25">
      <c r="B1052" s="45" t="s">
        <v>2514</v>
      </c>
    </row>
    <row r="1053" spans="1:25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50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  <c r="N1053" s="25" t="s">
        <v>4005</v>
      </c>
      <c r="Q1053" s="25" t="s">
        <v>4670</v>
      </c>
    </row>
    <row r="1054" spans="1:25">
      <c r="B1054" s="45" t="s">
        <v>2514</v>
      </c>
    </row>
    <row r="1055" spans="1:25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50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  <c r="N1055" s="25" t="s">
        <v>4006</v>
      </c>
      <c r="Q1055" s="25" t="s">
        <v>4765</v>
      </c>
    </row>
    <row r="1056" spans="1:25">
      <c r="B1056" s="45" t="s">
        <v>2514</v>
      </c>
    </row>
    <row r="1057" spans="1:17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50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  <c r="N1057" s="25" t="s">
        <v>3912</v>
      </c>
      <c r="Q1057" s="25" t="s">
        <v>4634</v>
      </c>
    </row>
    <row r="1058" spans="1:17">
      <c r="B1058" s="45" t="s">
        <v>2514</v>
      </c>
    </row>
    <row r="1059" spans="1:17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50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  <c r="N1059" s="25" t="s">
        <v>4192</v>
      </c>
      <c r="Q1059" s="25" t="s">
        <v>4766</v>
      </c>
    </row>
    <row r="1060" spans="1:17">
      <c r="B1060" s="45" t="s">
        <v>2514</v>
      </c>
    </row>
    <row r="1061" spans="1:17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50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  <c r="N1061" s="25" t="s">
        <v>4040</v>
      </c>
      <c r="Q1061" s="25" t="s">
        <v>4659</v>
      </c>
    </row>
    <row r="1062" spans="1:17">
      <c r="B1062" s="45" t="s">
        <v>2514</v>
      </c>
    </row>
    <row r="1063" spans="1:17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50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  <c r="N1063" s="25" t="s">
        <v>4426</v>
      </c>
      <c r="Q1063" s="25" t="s">
        <v>4706</v>
      </c>
    </row>
    <row r="1064" spans="1:17">
      <c r="B1064" s="45" t="s">
        <v>2514</v>
      </c>
    </row>
    <row r="1065" spans="1:17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50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  <c r="N1065" s="25" t="s">
        <v>4111</v>
      </c>
      <c r="Q1065" s="25" t="s">
        <v>4693</v>
      </c>
    </row>
    <row r="1066" spans="1:17">
      <c r="B1066" s="45" t="s">
        <v>2514</v>
      </c>
    </row>
    <row r="1067" spans="1:17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50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  <c r="N1067" s="25" t="s">
        <v>3952</v>
      </c>
      <c r="Q1067" s="25" t="s">
        <v>4746</v>
      </c>
    </row>
    <row r="1068" spans="1:17">
      <c r="B1068" s="45" t="s">
        <v>2514</v>
      </c>
    </row>
    <row r="1069" spans="1:17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50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  <c r="N1069" s="25" t="s">
        <v>4008</v>
      </c>
      <c r="Q1069" s="25" t="s">
        <v>4767</v>
      </c>
    </row>
    <row r="1070" spans="1:17">
      <c r="B1070" s="45" t="s">
        <v>2514</v>
      </c>
    </row>
    <row r="1071" spans="1:17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50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  <c r="N1071" s="25" t="s">
        <v>3968</v>
      </c>
      <c r="Q1071" s="25" t="s">
        <v>4669</v>
      </c>
    </row>
    <row r="1072" spans="1:17">
      <c r="B1072" s="45" t="s">
        <v>2514</v>
      </c>
    </row>
    <row r="1073" spans="1:24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50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N1073" s="25" t="s">
        <v>4427</v>
      </c>
      <c r="Q1073" s="25" t="s">
        <v>4768</v>
      </c>
      <c r="X1073" s="29" t="s">
        <v>2528</v>
      </c>
    </row>
    <row r="1074" spans="1:24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4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4">
      <c r="B1076" s="45" t="s">
        <v>2514</v>
      </c>
    </row>
    <row r="1077" spans="1:24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50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N1077" s="25" t="s">
        <v>4009</v>
      </c>
      <c r="Q1077" s="25" t="s">
        <v>4679</v>
      </c>
      <c r="X1077" s="29" t="s">
        <v>2529</v>
      </c>
    </row>
    <row r="1078" spans="1:24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4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4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4">
      <c r="B1081" s="45" t="s">
        <v>2514</v>
      </c>
    </row>
    <row r="1082" spans="1:24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50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  <c r="N1082" s="25" t="s">
        <v>4099</v>
      </c>
      <c r="Q1082" s="25" t="s">
        <v>4766</v>
      </c>
    </row>
    <row r="1083" spans="1:24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4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4">
      <c r="B1085" s="45" t="s">
        <v>2514</v>
      </c>
    </row>
    <row r="1086" spans="1:24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50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  <c r="N1086" s="25" t="s">
        <v>4009</v>
      </c>
      <c r="Q1086" s="25" t="s">
        <v>4679</v>
      </c>
    </row>
    <row r="1087" spans="1:24">
      <c r="B1087" s="45" t="s">
        <v>2514</v>
      </c>
    </row>
    <row r="1088" spans="1:24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50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  <c r="N1088" s="25" t="s">
        <v>3967</v>
      </c>
      <c r="Q1088" s="25" t="s">
        <v>4698</v>
      </c>
    </row>
    <row r="1089" spans="1:17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7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7">
      <c r="B1091" s="45" t="s">
        <v>2514</v>
      </c>
    </row>
    <row r="1092" spans="1:17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50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  <c r="N1092" s="25" t="s">
        <v>4011</v>
      </c>
      <c r="Q1092" s="25" t="s">
        <v>4645</v>
      </c>
    </row>
    <row r="1093" spans="1:17">
      <c r="B1093" s="45" t="s">
        <v>2514</v>
      </c>
    </row>
    <row r="1094" spans="1:17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50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  <c r="N1094" s="25" t="s">
        <v>3996</v>
      </c>
      <c r="Q1094" s="25" t="s">
        <v>4653</v>
      </c>
    </row>
    <row r="1095" spans="1:17">
      <c r="B1095" s="45" t="s">
        <v>2514</v>
      </c>
    </row>
    <row r="1096" spans="1:17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50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  <c r="N1096" s="25" t="s">
        <v>3911</v>
      </c>
      <c r="Q1096" s="25" t="s">
        <v>4633</v>
      </c>
    </row>
    <row r="1097" spans="1:17">
      <c r="B1097" s="45" t="s">
        <v>2514</v>
      </c>
    </row>
    <row r="1098" spans="1:17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50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  <c r="N1098" s="25" t="s">
        <v>4428</v>
      </c>
      <c r="Q1098" s="25" t="s">
        <v>4769</v>
      </c>
    </row>
    <row r="1099" spans="1:17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7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7">
      <c r="B1101" s="45" t="s">
        <v>2514</v>
      </c>
    </row>
    <row r="1102" spans="1:17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50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  <c r="N1102" s="25" t="s">
        <v>4142</v>
      </c>
      <c r="Q1102" s="25" t="s">
        <v>4760</v>
      </c>
    </row>
    <row r="1103" spans="1:17">
      <c r="B1103" s="45" t="s">
        <v>2514</v>
      </c>
    </row>
    <row r="1104" spans="1:17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50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  <c r="N1104" s="25" t="s">
        <v>4083</v>
      </c>
      <c r="Q1104" s="25" t="s">
        <v>4770</v>
      </c>
    </row>
    <row r="1105" spans="1:24">
      <c r="B1105" s="45" t="s">
        <v>2514</v>
      </c>
    </row>
    <row r="1106" spans="1:24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50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  <c r="N1106" s="25" t="s">
        <v>3926</v>
      </c>
      <c r="Q1106" s="25" t="s">
        <v>4771</v>
      </c>
    </row>
    <row r="1107" spans="1:24">
      <c r="B1107" s="45" t="s">
        <v>2514</v>
      </c>
    </row>
    <row r="1108" spans="1:24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50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  <c r="N1108" s="25" t="s">
        <v>3990</v>
      </c>
      <c r="Q1108" s="25" t="s">
        <v>4681</v>
      </c>
    </row>
    <row r="1109" spans="1:24">
      <c r="B1109" s="45" t="s">
        <v>2514</v>
      </c>
    </row>
    <row r="1110" spans="1:24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50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  <c r="N1110" s="25" t="s">
        <v>3911</v>
      </c>
      <c r="Q1110" s="25" t="s">
        <v>4633</v>
      </c>
    </row>
    <row r="1111" spans="1:24">
      <c r="B1111" s="45" t="s">
        <v>2514</v>
      </c>
    </row>
    <row r="1112" spans="1:24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50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  <c r="N1112" s="25" t="s">
        <v>4039</v>
      </c>
      <c r="Q1112" s="25" t="s">
        <v>4772</v>
      </c>
    </row>
    <row r="1113" spans="1:24">
      <c r="B1113" s="45" t="s">
        <v>2</v>
      </c>
      <c r="C1113" s="45" t="s">
        <v>1</v>
      </c>
      <c r="D1113" s="45" t="s">
        <v>3</v>
      </c>
      <c r="E1113" s="45" t="s">
        <v>0</v>
      </c>
      <c r="X1113" s="29" t="s">
        <v>2530</v>
      </c>
    </row>
    <row r="1114" spans="1:24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4">
      <c r="B1115" s="45" t="s">
        <v>2514</v>
      </c>
    </row>
    <row r="1116" spans="1:24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50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N1116" s="25" t="s">
        <v>3851</v>
      </c>
      <c r="Q1116" s="25" t="s">
        <v>3849</v>
      </c>
      <c r="X1116" s="29" t="s">
        <v>2531</v>
      </c>
    </row>
    <row r="1117" spans="1:24">
      <c r="B1117" s="45" t="s">
        <v>2514</v>
      </c>
    </row>
    <row r="1118" spans="1:24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50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  <c r="N1118" s="25" t="s">
        <v>4009</v>
      </c>
      <c r="Q1118" s="25" t="s">
        <v>4773</v>
      </c>
    </row>
    <row r="1119" spans="1:24">
      <c r="B1119" s="45" t="s">
        <v>2514</v>
      </c>
    </row>
    <row r="1120" spans="1:24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50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  <c r="N1120" s="25" t="s">
        <v>3968</v>
      </c>
      <c r="Q1120" s="25" t="s">
        <v>4670</v>
      </c>
    </row>
    <row r="1121" spans="1:17">
      <c r="B1121" s="45" t="s">
        <v>2514</v>
      </c>
    </row>
    <row r="1122" spans="1:17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50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  <c r="N1122" s="25" t="s">
        <v>3912</v>
      </c>
      <c r="Q1122" s="25" t="s">
        <v>4633</v>
      </c>
    </row>
    <row r="1123" spans="1:17">
      <c r="B1123" s="45" t="s">
        <v>2514</v>
      </c>
    </row>
    <row r="1124" spans="1:17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50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  <c r="N1124" s="25" t="s">
        <v>4013</v>
      </c>
      <c r="Q1124" s="25" t="s">
        <v>4774</v>
      </c>
    </row>
    <row r="1125" spans="1:17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7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7">
      <c r="B1127" s="45" t="s">
        <v>2514</v>
      </c>
    </row>
    <row r="1128" spans="1:17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50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  <c r="N1128" s="25" t="s">
        <v>4429</v>
      </c>
      <c r="Q1128" s="25" t="s">
        <v>4775</v>
      </c>
    </row>
    <row r="1129" spans="1:17">
      <c r="B1129" s="45" t="s">
        <v>2514</v>
      </c>
    </row>
    <row r="1130" spans="1:17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50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  <c r="N1130" s="25" t="s">
        <v>3851</v>
      </c>
      <c r="Q1130" s="25" t="s">
        <v>3849</v>
      </c>
    </row>
    <row r="1131" spans="1:17">
      <c r="B1131" s="45" t="s">
        <v>2514</v>
      </c>
    </row>
    <row r="1132" spans="1:17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50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  <c r="N1132" s="25" t="s">
        <v>4020</v>
      </c>
      <c r="Q1132" s="25" t="s">
        <v>4634</v>
      </c>
    </row>
    <row r="1133" spans="1:17">
      <c r="B1133" s="45" t="s">
        <v>2514</v>
      </c>
    </row>
    <row r="1134" spans="1:17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50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  <c r="N1134" s="25" t="s">
        <v>3851</v>
      </c>
      <c r="Q1134" s="25" t="s">
        <v>3849</v>
      </c>
    </row>
    <row r="1135" spans="1:17">
      <c r="B1135" s="45" t="s">
        <v>2514</v>
      </c>
    </row>
    <row r="1136" spans="1:17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50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  <c r="N1136" s="25" t="s">
        <v>4120</v>
      </c>
      <c r="Q1136" s="25" t="s">
        <v>4776</v>
      </c>
    </row>
    <row r="1137" spans="1:17">
      <c r="B1137" s="45" t="s">
        <v>2514</v>
      </c>
    </row>
    <row r="1138" spans="1:17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50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  <c r="N1138" s="25" t="s">
        <v>4015</v>
      </c>
      <c r="Q1138" s="25" t="s">
        <v>4777</v>
      </c>
    </row>
    <row r="1139" spans="1:17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7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7">
      <c r="B1141" s="45" t="s">
        <v>2514</v>
      </c>
    </row>
    <row r="1142" spans="1:17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50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  <c r="N1142" s="25" t="s">
        <v>3851</v>
      </c>
      <c r="Q1142" s="25" t="s">
        <v>3849</v>
      </c>
    </row>
    <row r="1143" spans="1:17">
      <c r="B1143" s="45" t="s">
        <v>2514</v>
      </c>
    </row>
    <row r="1144" spans="1:17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50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  <c r="N1144" s="25" t="s">
        <v>3851</v>
      </c>
      <c r="Q1144" s="25" t="s">
        <v>3849</v>
      </c>
    </row>
    <row r="1145" spans="1:17">
      <c r="B1145" s="45" t="s">
        <v>2514</v>
      </c>
    </row>
    <row r="1146" spans="1:17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50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  <c r="N1146" s="25" t="s">
        <v>3902</v>
      </c>
      <c r="Q1146" s="25" t="s">
        <v>4690</v>
      </c>
    </row>
    <row r="1147" spans="1:17">
      <c r="B1147" s="45" t="s">
        <v>2514</v>
      </c>
    </row>
    <row r="1148" spans="1:17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50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  <c r="N1148" s="25" t="s">
        <v>4016</v>
      </c>
      <c r="Q1148" s="25" t="s">
        <v>4656</v>
      </c>
    </row>
    <row r="1149" spans="1:17">
      <c r="B1149" s="45" t="s">
        <v>2514</v>
      </c>
    </row>
    <row r="1150" spans="1:17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50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  <c r="N1150" s="25" t="s">
        <v>4005</v>
      </c>
      <c r="Q1150" s="25" t="s">
        <v>4778</v>
      </c>
    </row>
    <row r="1151" spans="1:17">
      <c r="B1151" s="45" t="s">
        <v>2514</v>
      </c>
    </row>
    <row r="1152" spans="1:17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50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  <c r="N1152" s="25" t="s">
        <v>4011</v>
      </c>
      <c r="Q1152" s="25" t="s">
        <v>4683</v>
      </c>
    </row>
    <row r="1153" spans="1:17">
      <c r="B1153" s="45" t="s">
        <v>2514</v>
      </c>
    </row>
    <row r="1154" spans="1:17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50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  <c r="N1154" s="25" t="s">
        <v>3995</v>
      </c>
      <c r="Q1154" s="25" t="s">
        <v>4635</v>
      </c>
    </row>
    <row r="1155" spans="1:17">
      <c r="B1155" s="45" t="s">
        <v>2514</v>
      </c>
    </row>
    <row r="1156" spans="1:17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50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  <c r="N1156" s="25" t="s">
        <v>3968</v>
      </c>
      <c r="Q1156" s="25" t="s">
        <v>4670</v>
      </c>
    </row>
    <row r="1157" spans="1:17">
      <c r="B1157" s="45" t="s">
        <v>2514</v>
      </c>
    </row>
    <row r="1158" spans="1:17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50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  <c r="N1158" s="25" t="s">
        <v>4020</v>
      </c>
      <c r="Q1158" s="25" t="s">
        <v>4634</v>
      </c>
    </row>
    <row r="1159" spans="1:17">
      <c r="B1159" s="45" t="s">
        <v>2514</v>
      </c>
    </row>
    <row r="1160" spans="1:17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50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  <c r="N1160" s="25" t="s">
        <v>4022</v>
      </c>
      <c r="Q1160" s="25" t="s">
        <v>4779</v>
      </c>
    </row>
    <row r="1161" spans="1:17">
      <c r="B1161" s="45" t="s">
        <v>2514</v>
      </c>
    </row>
    <row r="1162" spans="1:17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50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  <c r="N1162" s="25" t="s">
        <v>3851</v>
      </c>
      <c r="Q1162" s="25" t="s">
        <v>3849</v>
      </c>
    </row>
    <row r="1163" spans="1:17">
      <c r="B1163" s="45" t="s">
        <v>2514</v>
      </c>
    </row>
    <row r="1164" spans="1:17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50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  <c r="N1164" s="25" t="s">
        <v>3997</v>
      </c>
      <c r="Q1164" s="25" t="s">
        <v>4679</v>
      </c>
    </row>
    <row r="1165" spans="1:17">
      <c r="B1165" s="45" t="s">
        <v>2514</v>
      </c>
    </row>
    <row r="1166" spans="1:17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50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  <c r="N1166" s="25" t="s">
        <v>4019</v>
      </c>
      <c r="Q1166" s="25" t="s">
        <v>4780</v>
      </c>
    </row>
    <row r="1167" spans="1:17">
      <c r="B1167" s="45" t="s">
        <v>2514</v>
      </c>
    </row>
    <row r="1168" spans="1:17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50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  <c r="N1168" s="25" t="s">
        <v>3902</v>
      </c>
      <c r="Q1168" s="25" t="s">
        <v>4781</v>
      </c>
    </row>
    <row r="1169" spans="1:24">
      <c r="B1169" s="45" t="s">
        <v>2</v>
      </c>
      <c r="C1169" s="45" t="s">
        <v>1</v>
      </c>
      <c r="D1169" s="45" t="s">
        <v>3</v>
      </c>
      <c r="E1169" s="45" t="s">
        <v>0</v>
      </c>
      <c r="W1169" s="25" t="s">
        <v>2533</v>
      </c>
      <c r="X1169" s="29" t="s">
        <v>2532</v>
      </c>
    </row>
    <row r="1170" spans="1:24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4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4">
      <c r="B1172" s="45" t="s">
        <v>2514</v>
      </c>
    </row>
    <row r="1173" spans="1:24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50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  <c r="N1173" s="25" t="s">
        <v>3912</v>
      </c>
      <c r="Q1173" s="25" t="s">
        <v>4782</v>
      </c>
    </row>
    <row r="1174" spans="1:24">
      <c r="B1174" s="45" t="s">
        <v>2514</v>
      </c>
    </row>
    <row r="1175" spans="1:24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50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  <c r="N1175" s="25" t="s">
        <v>3855</v>
      </c>
      <c r="Q1175" s="25" t="s">
        <v>4636</v>
      </c>
    </row>
    <row r="1176" spans="1:24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4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4">
      <c r="B1178" s="45" t="s">
        <v>2514</v>
      </c>
    </row>
    <row r="1179" spans="1:24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50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  <c r="N1179" s="25" t="s">
        <v>3968</v>
      </c>
      <c r="Q1179" s="25" t="s">
        <v>4783</v>
      </c>
    </row>
    <row r="1180" spans="1:24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4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4">
      <c r="B1182" s="45" t="s">
        <v>2514</v>
      </c>
    </row>
    <row r="1183" spans="1:24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50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  <c r="N1183" s="25" t="s">
        <v>3996</v>
      </c>
      <c r="Q1183" s="25" t="s">
        <v>4668</v>
      </c>
    </row>
    <row r="1184" spans="1:24">
      <c r="B1184" s="45" t="s">
        <v>2514</v>
      </c>
    </row>
    <row r="1185" spans="1:17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50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  <c r="N1185" s="25" t="s">
        <v>4005</v>
      </c>
      <c r="Q1185" s="25" t="s">
        <v>4778</v>
      </c>
    </row>
    <row r="1186" spans="1:17">
      <c r="B1186" s="45" t="s">
        <v>2514</v>
      </c>
    </row>
    <row r="1187" spans="1:17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50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  <c r="N1187" s="25" t="s">
        <v>3851</v>
      </c>
      <c r="Q1187" s="25" t="s">
        <v>3849</v>
      </c>
    </row>
    <row r="1188" spans="1:17">
      <c r="B1188" s="45" t="s">
        <v>2514</v>
      </c>
    </row>
    <row r="1189" spans="1:17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50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  <c r="N1189" s="25" t="s">
        <v>4113</v>
      </c>
      <c r="Q1189" s="25" t="s">
        <v>4709</v>
      </c>
    </row>
    <row r="1190" spans="1:17">
      <c r="B1190" s="45" t="s">
        <v>2514</v>
      </c>
    </row>
    <row r="1191" spans="1:17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50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  <c r="N1191" s="25" t="s">
        <v>3912</v>
      </c>
      <c r="Q1191" s="25" t="s">
        <v>4784</v>
      </c>
    </row>
    <row r="1192" spans="1:17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7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7">
      <c r="B1194" s="45" t="s">
        <v>2514</v>
      </c>
    </row>
    <row r="1195" spans="1:17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50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  <c r="N1195" s="25" t="s">
        <v>4020</v>
      </c>
      <c r="Q1195" s="25" t="s">
        <v>4634</v>
      </c>
    </row>
    <row r="1196" spans="1:17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7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7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7">
      <c r="B1199" s="45" t="s">
        <v>2514</v>
      </c>
    </row>
    <row r="1200" spans="1:17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50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  <c r="N1200" s="25" t="s">
        <v>4021</v>
      </c>
      <c r="Q1200" s="25" t="s">
        <v>4727</v>
      </c>
    </row>
    <row r="1201" spans="1:17">
      <c r="B1201" s="45" t="s">
        <v>2514</v>
      </c>
    </row>
    <row r="1202" spans="1:17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50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  <c r="N1202" s="25" t="s">
        <v>3997</v>
      </c>
      <c r="Q1202" s="25" t="s">
        <v>4785</v>
      </c>
    </row>
    <row r="1203" spans="1:17">
      <c r="B1203" s="45" t="s">
        <v>2514</v>
      </c>
    </row>
    <row r="1204" spans="1:17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50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  <c r="N1204" s="25" t="s">
        <v>3911</v>
      </c>
      <c r="Q1204" s="25" t="s">
        <v>4633</v>
      </c>
    </row>
    <row r="1205" spans="1:17">
      <c r="B1205" s="45" t="s">
        <v>2514</v>
      </c>
    </row>
    <row r="1206" spans="1:17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50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  <c r="N1206" s="25" t="s">
        <v>3851</v>
      </c>
      <c r="Q1206" s="25" t="s">
        <v>3849</v>
      </c>
    </row>
    <row r="1207" spans="1:17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7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7">
      <c r="B1209" s="45" t="s">
        <v>2514</v>
      </c>
    </row>
    <row r="1210" spans="1:17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50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  <c r="N1210" s="25" t="s">
        <v>4018</v>
      </c>
      <c r="Q1210" s="25" t="s">
        <v>4684</v>
      </c>
    </row>
    <row r="1211" spans="1:17">
      <c r="B1211" s="45" t="s">
        <v>2514</v>
      </c>
    </row>
    <row r="1212" spans="1:17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50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  <c r="N1212" s="25" t="s">
        <v>3962</v>
      </c>
      <c r="Q1212" s="25" t="s">
        <v>4786</v>
      </c>
    </row>
    <row r="1213" spans="1:17">
      <c r="B1213" s="45" t="s">
        <v>2514</v>
      </c>
    </row>
    <row r="1214" spans="1:17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50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  <c r="N1214" s="25" t="s">
        <v>3956</v>
      </c>
      <c r="Q1214" s="25" t="s">
        <v>4695</v>
      </c>
    </row>
    <row r="1215" spans="1:17">
      <c r="B1215" s="45" t="s">
        <v>2514</v>
      </c>
    </row>
    <row r="1216" spans="1:17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50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  <c r="N1216" s="25" t="s">
        <v>3925</v>
      </c>
      <c r="Q1216" s="25" t="s">
        <v>4787</v>
      </c>
    </row>
    <row r="1217" spans="1:17">
      <c r="B1217" s="45" t="s">
        <v>2514</v>
      </c>
    </row>
    <row r="1218" spans="1:17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50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  <c r="N1218" s="25" t="s">
        <v>3912</v>
      </c>
      <c r="Q1218" s="25" t="s">
        <v>4634</v>
      </c>
    </row>
    <row r="1219" spans="1:17">
      <c r="B1219" s="45" t="s">
        <v>2514</v>
      </c>
    </row>
    <row r="1220" spans="1:17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50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  <c r="N1220" s="25" t="s">
        <v>4020</v>
      </c>
      <c r="Q1220" s="25" t="s">
        <v>4635</v>
      </c>
    </row>
    <row r="1221" spans="1:17">
      <c r="B1221" s="45" t="s">
        <v>2514</v>
      </c>
    </row>
    <row r="1222" spans="1:17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50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  <c r="N1222" s="25" t="s">
        <v>3912</v>
      </c>
      <c r="Q1222" s="25" t="s">
        <v>4634</v>
      </c>
    </row>
    <row r="1223" spans="1:17">
      <c r="B1223" s="45" t="s">
        <v>2514</v>
      </c>
    </row>
    <row r="1224" spans="1:17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50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  <c r="N1224" s="25" t="s">
        <v>4019</v>
      </c>
      <c r="Q1224" s="25" t="s">
        <v>4647</v>
      </c>
    </row>
    <row r="1225" spans="1:17">
      <c r="B1225" s="45" t="s">
        <v>2514</v>
      </c>
    </row>
    <row r="1226" spans="1:17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50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  <c r="N1226" s="25" t="s">
        <v>4024</v>
      </c>
      <c r="Q1226" s="25" t="s">
        <v>4788</v>
      </c>
    </row>
    <row r="1227" spans="1:17">
      <c r="B1227" s="45" t="s">
        <v>2514</v>
      </c>
    </row>
    <row r="1228" spans="1:17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50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  <c r="N1228" s="25" t="s">
        <v>3952</v>
      </c>
      <c r="Q1228" s="25" t="s">
        <v>4746</v>
      </c>
    </row>
    <row r="1229" spans="1:17">
      <c r="B1229" s="45" t="s">
        <v>2514</v>
      </c>
    </row>
    <row r="1230" spans="1:17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50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  <c r="N1230" s="25" t="s">
        <v>4430</v>
      </c>
      <c r="Q1230" s="25" t="s">
        <v>4789</v>
      </c>
    </row>
    <row r="1231" spans="1:17">
      <c r="B1231" s="45" t="s">
        <v>2514</v>
      </c>
    </row>
    <row r="1232" spans="1:17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50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  <c r="N1232" s="25" t="s">
        <v>3912</v>
      </c>
      <c r="Q1232" s="25" t="s">
        <v>4634</v>
      </c>
    </row>
    <row r="1233" spans="1:17">
      <c r="B1233" s="45" t="s">
        <v>2514</v>
      </c>
    </row>
    <row r="1234" spans="1:17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50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  <c r="N1234" s="25" t="s">
        <v>4022</v>
      </c>
      <c r="Q1234" s="25" t="s">
        <v>4790</v>
      </c>
    </row>
    <row r="1235" spans="1:17">
      <c r="B1235" s="45" t="s">
        <v>2514</v>
      </c>
    </row>
    <row r="1236" spans="1:17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50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  <c r="N1236" s="25" t="s">
        <v>3855</v>
      </c>
      <c r="Q1236" s="25" t="s">
        <v>4704</v>
      </c>
    </row>
    <row r="1237" spans="1:17">
      <c r="B1237" s="45" t="s">
        <v>2514</v>
      </c>
    </row>
    <row r="1238" spans="1:17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50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  <c r="N1238" s="25" t="s">
        <v>3911</v>
      </c>
      <c r="Q1238" s="25" t="s">
        <v>4633</v>
      </c>
    </row>
    <row r="1239" spans="1:17">
      <c r="B1239" s="45" t="s">
        <v>2514</v>
      </c>
    </row>
    <row r="1240" spans="1:17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50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  <c r="N1240" s="25" t="s">
        <v>4431</v>
      </c>
      <c r="Q1240" s="25" t="s">
        <v>4633</v>
      </c>
    </row>
    <row r="1241" spans="1:17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7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7">
      <c r="B1243" s="45" t="s">
        <v>2514</v>
      </c>
    </row>
    <row r="1244" spans="1:17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50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  <c r="N1244" s="25" t="s">
        <v>3911</v>
      </c>
      <c r="Q1244" s="25" t="s">
        <v>4633</v>
      </c>
    </row>
    <row r="1245" spans="1:17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7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7">
      <c r="B1247" s="45" t="s">
        <v>2514</v>
      </c>
    </row>
    <row r="1248" spans="1:17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50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  <c r="N1248" s="25" t="s">
        <v>4025</v>
      </c>
      <c r="Q1248" s="25" t="s">
        <v>4791</v>
      </c>
    </row>
    <row r="1249" spans="1:17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7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7">
      <c r="B1251" s="45" t="s">
        <v>2514</v>
      </c>
    </row>
    <row r="1252" spans="1:17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50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  <c r="N1252" s="25" t="s">
        <v>4432</v>
      </c>
      <c r="Q1252" s="25" t="s">
        <v>4792</v>
      </c>
    </row>
    <row r="1253" spans="1:17">
      <c r="B1253" s="45" t="s">
        <v>2514</v>
      </c>
    </row>
    <row r="1254" spans="1:17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50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  <c r="N1254" s="25" t="s">
        <v>3851</v>
      </c>
      <c r="Q1254" s="25" t="s">
        <v>3849</v>
      </c>
    </row>
    <row r="1255" spans="1:17">
      <c r="B1255" s="45" t="s">
        <v>2514</v>
      </c>
    </row>
    <row r="1256" spans="1:17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50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  <c r="N1256" s="25" t="s">
        <v>4433</v>
      </c>
      <c r="Q1256" s="25" t="s">
        <v>4793</v>
      </c>
    </row>
    <row r="1257" spans="1:17">
      <c r="B1257" s="45" t="s">
        <v>2514</v>
      </c>
    </row>
    <row r="1258" spans="1:17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50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  <c r="N1258" s="25" t="s">
        <v>3917</v>
      </c>
      <c r="Q1258" s="25" t="s">
        <v>4700</v>
      </c>
    </row>
    <row r="1259" spans="1:17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7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7">
      <c r="B1261" s="45" t="s">
        <v>2514</v>
      </c>
    </row>
    <row r="1262" spans="1:17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50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  <c r="N1262" s="25" t="s">
        <v>3851</v>
      </c>
      <c r="Q1262" s="25" t="s">
        <v>3849</v>
      </c>
    </row>
    <row r="1263" spans="1:17">
      <c r="B1263" s="45" t="s">
        <v>2514</v>
      </c>
    </row>
    <row r="1264" spans="1:17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50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  <c r="N1264" s="25" t="s">
        <v>3911</v>
      </c>
      <c r="Q1264" s="25" t="s">
        <v>4633</v>
      </c>
    </row>
    <row r="1265" spans="1:17">
      <c r="B1265" s="45" t="s">
        <v>2514</v>
      </c>
    </row>
    <row r="1266" spans="1:17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50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  <c r="N1266" s="25" t="s">
        <v>3848</v>
      </c>
      <c r="Q1266" s="25" t="s">
        <v>4794</v>
      </c>
    </row>
    <row r="1267" spans="1:17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7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7">
      <c r="B1269" s="45" t="s">
        <v>2514</v>
      </c>
    </row>
    <row r="1270" spans="1:17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50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  <c r="N1270" s="25" t="s">
        <v>4104</v>
      </c>
      <c r="Q1270" s="25" t="s">
        <v>4795</v>
      </c>
    </row>
    <row r="1271" spans="1:17">
      <c r="B1271" s="45" t="s">
        <v>2514</v>
      </c>
    </row>
    <row r="1272" spans="1:17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50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  <c r="N1272" s="25" t="s">
        <v>3912</v>
      </c>
      <c r="Q1272" s="25" t="s">
        <v>4796</v>
      </c>
    </row>
    <row r="1273" spans="1:17">
      <c r="B1273" s="45" t="s">
        <v>2514</v>
      </c>
    </row>
    <row r="1274" spans="1:17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50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  <c r="N1274" s="25" t="s">
        <v>4434</v>
      </c>
      <c r="Q1274" s="25" t="s">
        <v>4797</v>
      </c>
    </row>
    <row r="1275" spans="1:17">
      <c r="B1275" s="45" t="s">
        <v>2514</v>
      </c>
    </row>
    <row r="1276" spans="1:17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50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  <c r="N1276" s="25" t="s">
        <v>4011</v>
      </c>
      <c r="Q1276" s="25" t="s">
        <v>4645</v>
      </c>
    </row>
    <row r="1277" spans="1:17">
      <c r="B1277" s="45" t="s">
        <v>2514</v>
      </c>
    </row>
    <row r="1278" spans="1:17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50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  <c r="N1278" s="25" t="s">
        <v>4435</v>
      </c>
      <c r="Q1278" s="25" t="s">
        <v>4779</v>
      </c>
    </row>
    <row r="1279" spans="1:17">
      <c r="B1279" s="45" t="s">
        <v>2514</v>
      </c>
    </row>
    <row r="1280" spans="1:17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50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  <c r="N1280" s="25" t="s">
        <v>4436</v>
      </c>
      <c r="Q1280" s="25" t="s">
        <v>4798</v>
      </c>
    </row>
    <row r="1281" spans="1:17">
      <c r="B1281" s="45" t="s">
        <v>2514</v>
      </c>
    </row>
    <row r="1282" spans="1:17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50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  <c r="N1282" s="25" t="s">
        <v>4437</v>
      </c>
      <c r="Q1282" s="25" t="s">
        <v>4799</v>
      </c>
    </row>
    <row r="1283" spans="1:17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7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7">
      <c r="B1285" s="45" t="s">
        <v>2514</v>
      </c>
    </row>
    <row r="1286" spans="1:17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50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  <c r="N1286" s="25" t="s">
        <v>4027</v>
      </c>
      <c r="Q1286" s="25" t="s">
        <v>4673</v>
      </c>
    </row>
    <row r="1287" spans="1:17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7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7">
      <c r="B1289" s="45" t="s">
        <v>2514</v>
      </c>
    </row>
    <row r="1290" spans="1:17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50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  <c r="N1290" s="25" t="s">
        <v>4028</v>
      </c>
      <c r="Q1290" s="25" t="s">
        <v>4800</v>
      </c>
    </row>
    <row r="1291" spans="1:17">
      <c r="B1291" s="45" t="s">
        <v>2514</v>
      </c>
    </row>
    <row r="1292" spans="1:17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50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  <c r="N1292" s="25" t="s">
        <v>4029</v>
      </c>
      <c r="Q1292" s="25" t="s">
        <v>4801</v>
      </c>
    </row>
    <row r="1293" spans="1:17">
      <c r="B1293" s="45" t="s">
        <v>2514</v>
      </c>
    </row>
    <row r="1294" spans="1:17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50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  <c r="N1294" s="25" t="s">
        <v>4438</v>
      </c>
      <c r="Q1294" s="25" t="s">
        <v>4802</v>
      </c>
    </row>
    <row r="1295" spans="1:17">
      <c r="B1295" s="45" t="s">
        <v>2514</v>
      </c>
    </row>
    <row r="1296" spans="1:17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50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  <c r="N1296" s="25" t="s">
        <v>3990</v>
      </c>
      <c r="Q1296" s="25" t="s">
        <v>4681</v>
      </c>
    </row>
    <row r="1297" spans="1:17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7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7">
      <c r="B1299" s="45" t="s">
        <v>2514</v>
      </c>
    </row>
    <row r="1300" spans="1:17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50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  <c r="N1300" s="25" t="s">
        <v>4439</v>
      </c>
      <c r="Q1300" s="25" t="s">
        <v>4803</v>
      </c>
    </row>
    <row r="1301" spans="1:17">
      <c r="B1301" s="45" t="s">
        <v>2514</v>
      </c>
    </row>
    <row r="1302" spans="1:17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50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  <c r="N1302" s="25" t="s">
        <v>3912</v>
      </c>
      <c r="Q1302" s="25" t="s">
        <v>4634</v>
      </c>
    </row>
    <row r="1303" spans="1:17">
      <c r="B1303" s="45" t="s">
        <v>2514</v>
      </c>
    </row>
    <row r="1304" spans="1:17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50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  <c r="N1304" s="25" t="s">
        <v>4030</v>
      </c>
      <c r="Q1304" s="25" t="s">
        <v>4804</v>
      </c>
    </row>
    <row r="1305" spans="1:17">
      <c r="B1305" s="45" t="s">
        <v>2514</v>
      </c>
    </row>
    <row r="1306" spans="1:17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50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  <c r="N1306" s="25" t="s">
        <v>3990</v>
      </c>
      <c r="Q1306" s="25" t="s">
        <v>4681</v>
      </c>
    </row>
    <row r="1307" spans="1:17">
      <c r="B1307" s="45" t="s">
        <v>2514</v>
      </c>
    </row>
    <row r="1308" spans="1:17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50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  <c r="N1308" s="25" t="s">
        <v>4041</v>
      </c>
      <c r="Q1308" s="25" t="s">
        <v>4805</v>
      </c>
    </row>
    <row r="1309" spans="1:17">
      <c r="B1309" s="45" t="s">
        <v>2514</v>
      </c>
    </row>
    <row r="1310" spans="1:17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50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  <c r="N1310" s="25" t="s">
        <v>4031</v>
      </c>
      <c r="Q1310" s="25" t="s">
        <v>4806</v>
      </c>
    </row>
    <row r="1311" spans="1:17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7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7">
      <c r="B1313" s="45" t="s">
        <v>2514</v>
      </c>
    </row>
    <row r="1314" spans="1:17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50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  <c r="N1314" s="25" t="s">
        <v>3996</v>
      </c>
      <c r="Q1314" s="25" t="s">
        <v>4653</v>
      </c>
    </row>
    <row r="1315" spans="1:17">
      <c r="B1315" s="45" t="s">
        <v>2514</v>
      </c>
    </row>
    <row r="1316" spans="1:17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50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  <c r="N1316" s="25" t="s">
        <v>4032</v>
      </c>
      <c r="Q1316" s="25" t="s">
        <v>4737</v>
      </c>
    </row>
    <row r="1317" spans="1:17">
      <c r="B1317" s="45" t="s">
        <v>2514</v>
      </c>
    </row>
    <row r="1318" spans="1:17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50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  <c r="N1318" s="25" t="s">
        <v>4117</v>
      </c>
      <c r="Q1318" s="25" t="s">
        <v>4807</v>
      </c>
    </row>
    <row r="1319" spans="1:17">
      <c r="B1319" s="45" t="s">
        <v>2514</v>
      </c>
    </row>
    <row r="1320" spans="1:17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50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  <c r="N1320" s="25" t="s">
        <v>3852</v>
      </c>
      <c r="Q1320" s="25" t="s">
        <v>4690</v>
      </c>
    </row>
    <row r="1321" spans="1:17">
      <c r="B1321" s="45" t="s">
        <v>2514</v>
      </c>
    </row>
    <row r="1322" spans="1:17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50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  <c r="N1322" s="25" t="s">
        <v>3912</v>
      </c>
      <c r="Q1322" s="25" t="s">
        <v>4808</v>
      </c>
    </row>
    <row r="1323" spans="1:17">
      <c r="B1323" s="45" t="s">
        <v>2514</v>
      </c>
    </row>
    <row r="1324" spans="1:17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50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  <c r="N1324" s="25" t="s">
        <v>3997</v>
      </c>
      <c r="Q1324" s="25" t="s">
        <v>4671</v>
      </c>
    </row>
    <row r="1325" spans="1:17">
      <c r="B1325" s="45" t="s">
        <v>2514</v>
      </c>
    </row>
    <row r="1326" spans="1:17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50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  <c r="N1326" s="25" t="s">
        <v>3912</v>
      </c>
      <c r="Q1326" s="25" t="s">
        <v>4634</v>
      </c>
    </row>
    <row r="1327" spans="1:17">
      <c r="B1327" s="45" t="s">
        <v>2514</v>
      </c>
    </row>
    <row r="1328" spans="1:17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50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  <c r="N1328" s="25" t="s">
        <v>4440</v>
      </c>
      <c r="Q1328" s="25" t="s">
        <v>4809</v>
      </c>
    </row>
    <row r="1329" spans="1:24">
      <c r="B1329" s="45" t="s">
        <v>2514</v>
      </c>
    </row>
    <row r="1330" spans="1:24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50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N1330" s="25" t="s">
        <v>3946</v>
      </c>
      <c r="Q1330" s="25" t="s">
        <v>4810</v>
      </c>
      <c r="X1330" s="29" t="s">
        <v>2534</v>
      </c>
    </row>
    <row r="1331" spans="1:24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4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4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4">
      <c r="B1334" s="45" t="s">
        <v>2514</v>
      </c>
    </row>
    <row r="1335" spans="1:24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50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  <c r="N1335" s="25" t="s">
        <v>4441</v>
      </c>
      <c r="Q1335" s="25" t="s">
        <v>4811</v>
      </c>
    </row>
    <row r="1336" spans="1:24">
      <c r="B1336" s="45" t="s">
        <v>2514</v>
      </c>
      <c r="X1336" s="38" t="s">
        <v>2636</v>
      </c>
    </row>
    <row r="1337" spans="1:24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50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  <c r="N1337" s="25" t="s">
        <v>4037</v>
      </c>
      <c r="Q1337" s="25" t="s">
        <v>4739</v>
      </c>
    </row>
    <row r="1338" spans="1:24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4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4">
      <c r="B1340" s="45" t="s">
        <v>2514</v>
      </c>
    </row>
    <row r="1341" spans="1:24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50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  <c r="N1341" s="25" t="s">
        <v>4036</v>
      </c>
      <c r="Q1341" s="25" t="s">
        <v>4812</v>
      </c>
    </row>
    <row r="1342" spans="1:24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4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4">
      <c r="B1344" s="45" t="s">
        <v>2514</v>
      </c>
    </row>
    <row r="1345" spans="1:26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50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N1345" s="25" t="s">
        <v>3851</v>
      </c>
      <c r="Q1345" s="25" t="s">
        <v>3849</v>
      </c>
      <c r="X1345" s="38" t="s">
        <v>2638</v>
      </c>
    </row>
    <row r="1346" spans="1:26">
      <c r="B1346" s="45" t="s">
        <v>2514</v>
      </c>
    </row>
    <row r="1347" spans="1:26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50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  <c r="N1347" s="25" t="s">
        <v>4442</v>
      </c>
      <c r="Q1347" s="25" t="s">
        <v>4813</v>
      </c>
    </row>
    <row r="1348" spans="1:26">
      <c r="B1348" s="45" t="s">
        <v>2514</v>
      </c>
      <c r="X1348" s="29" t="s">
        <v>2535</v>
      </c>
      <c r="Y1348" s="30" t="s">
        <v>2538</v>
      </c>
    </row>
    <row r="1349" spans="1:26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50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  <c r="N1349" s="25" t="s">
        <v>4443</v>
      </c>
      <c r="Q1349" s="25" t="s">
        <v>4814</v>
      </c>
    </row>
    <row r="1350" spans="1:26">
      <c r="B1350" s="45" t="s">
        <v>2</v>
      </c>
      <c r="C1350" s="45" t="s">
        <v>1</v>
      </c>
      <c r="D1350" s="45" t="s">
        <v>3</v>
      </c>
      <c r="E1350" s="45" t="s">
        <v>0</v>
      </c>
      <c r="X1350" s="29" t="s">
        <v>2536</v>
      </c>
    </row>
    <row r="1351" spans="1:26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6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6">
      <c r="B1353" s="45" t="s">
        <v>2514</v>
      </c>
    </row>
    <row r="1354" spans="1:26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50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N1354" s="25" t="s">
        <v>4055</v>
      </c>
      <c r="Q1354" s="25" t="s">
        <v>4815</v>
      </c>
      <c r="X1354" s="29" t="s">
        <v>2537</v>
      </c>
      <c r="Z1354" s="16" t="s">
        <v>2637</v>
      </c>
    </row>
    <row r="1355" spans="1:26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6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X1356" s="29" t="s">
        <v>2539</v>
      </c>
    </row>
    <row r="1357" spans="1:26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6">
      <c r="B1358" s="45" t="s">
        <v>2514</v>
      </c>
    </row>
    <row r="1359" spans="1:26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50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N1359" s="25" t="s">
        <v>3946</v>
      </c>
      <c r="Q1359" s="25" t="s">
        <v>4816</v>
      </c>
      <c r="X1359" s="29" t="s">
        <v>2540</v>
      </c>
      <c r="Z1359" s="30" t="s">
        <v>2541</v>
      </c>
    </row>
    <row r="1360" spans="1:26">
      <c r="B1360" s="45" t="s">
        <v>2514</v>
      </c>
    </row>
    <row r="1361" spans="1:24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50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N1361" s="25" t="s">
        <v>4037</v>
      </c>
      <c r="Q1361" s="25" t="s">
        <v>4681</v>
      </c>
      <c r="X1361" s="29" t="s">
        <v>2542</v>
      </c>
    </row>
    <row r="1362" spans="1:24">
      <c r="B1362" s="45" t="s">
        <v>2514</v>
      </c>
    </row>
    <row r="1363" spans="1:24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50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  <c r="N1363" s="25" t="s">
        <v>4046</v>
      </c>
      <c r="Q1363" s="25" t="s">
        <v>4680</v>
      </c>
    </row>
    <row r="1364" spans="1:24">
      <c r="B1364" s="45" t="s">
        <v>2514</v>
      </c>
    </row>
    <row r="1365" spans="1:24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50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  <c r="N1365" s="25" t="s">
        <v>4037</v>
      </c>
      <c r="Q1365" s="25" t="s">
        <v>4681</v>
      </c>
    </row>
    <row r="1366" spans="1:24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4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4">
      <c r="B1368" s="45" t="s">
        <v>2514</v>
      </c>
    </row>
    <row r="1369" spans="1:24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50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  <c r="N1369" s="25" t="s">
        <v>4037</v>
      </c>
      <c r="Q1369" s="25" t="s">
        <v>4681</v>
      </c>
    </row>
    <row r="1370" spans="1:24">
      <c r="B1370" s="45" t="s">
        <v>2514</v>
      </c>
    </row>
    <row r="1371" spans="1:24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50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  <c r="N1371" s="25" t="s">
        <v>4039</v>
      </c>
      <c r="Q1371" s="25" t="s">
        <v>4765</v>
      </c>
    </row>
    <row r="1372" spans="1:24">
      <c r="B1372" s="45" t="s">
        <v>2514</v>
      </c>
    </row>
    <row r="1373" spans="1:24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50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  <c r="N1373" s="25" t="s">
        <v>4444</v>
      </c>
      <c r="Q1373" s="25" t="s">
        <v>4817</v>
      </c>
    </row>
    <row r="1374" spans="1:24">
      <c r="B1374" s="45" t="s">
        <v>2514</v>
      </c>
    </row>
    <row r="1375" spans="1:24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50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  <c r="N1375" s="25" t="s">
        <v>4037</v>
      </c>
      <c r="Q1375" s="25" t="s">
        <v>4681</v>
      </c>
    </row>
    <row r="1376" spans="1:24">
      <c r="B1376" s="45" t="s">
        <v>2514</v>
      </c>
    </row>
    <row r="1377" spans="1:24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50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  <c r="N1377" s="25" t="s">
        <v>4007</v>
      </c>
      <c r="Q1377" s="25" t="s">
        <v>4640</v>
      </c>
    </row>
    <row r="1378" spans="1:24">
      <c r="B1378" s="45" t="s">
        <v>2514</v>
      </c>
    </row>
    <row r="1379" spans="1:24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50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  <c r="N1379" s="25" t="s">
        <v>4041</v>
      </c>
      <c r="Q1379" s="25" t="s">
        <v>4668</v>
      </c>
    </row>
    <row r="1380" spans="1:24">
      <c r="B1380" s="45" t="s">
        <v>2514</v>
      </c>
    </row>
    <row r="1381" spans="1:24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50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  <c r="N1381" s="25" t="s">
        <v>4042</v>
      </c>
      <c r="Q1381" s="25" t="s">
        <v>4645</v>
      </c>
    </row>
    <row r="1382" spans="1:24">
      <c r="B1382" s="45" t="s">
        <v>2514</v>
      </c>
    </row>
    <row r="1383" spans="1:24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50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  <c r="N1383" s="25" t="s">
        <v>4445</v>
      </c>
      <c r="Q1383" s="25" t="s">
        <v>4818</v>
      </c>
    </row>
    <row r="1384" spans="1:24">
      <c r="B1384" s="45" t="s">
        <v>2</v>
      </c>
      <c r="C1384" s="45" t="s">
        <v>1</v>
      </c>
      <c r="D1384" s="45" t="s">
        <v>3</v>
      </c>
      <c r="E1384" s="45" t="s">
        <v>0</v>
      </c>
      <c r="X1384" s="40" t="s">
        <v>2639</v>
      </c>
    </row>
    <row r="1385" spans="1:24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4">
      <c r="B1386" s="45" t="s">
        <v>2514</v>
      </c>
    </row>
    <row r="1387" spans="1:24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50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  <c r="N1387" s="25" t="s">
        <v>4446</v>
      </c>
      <c r="Q1387" s="25" t="s">
        <v>4819</v>
      </c>
    </row>
    <row r="1388" spans="1:24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4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X1389" s="29" t="s">
        <v>2543</v>
      </c>
    </row>
    <row r="1390" spans="1:24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4">
      <c r="B1391" s="45" t="s">
        <v>2514</v>
      </c>
    </row>
    <row r="1392" spans="1:24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50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  <c r="N1392" s="25" t="s">
        <v>4447</v>
      </c>
      <c r="Q1392" s="25" t="s">
        <v>4820</v>
      </c>
    </row>
    <row r="1393" spans="1:24">
      <c r="B1393" s="45" t="s">
        <v>2</v>
      </c>
      <c r="C1393" s="45" t="s">
        <v>1</v>
      </c>
      <c r="D1393" s="45" t="s">
        <v>3</v>
      </c>
      <c r="E1393" s="45" t="s">
        <v>0</v>
      </c>
      <c r="X1393" s="29" t="s">
        <v>2544</v>
      </c>
    </row>
    <row r="1394" spans="1:24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4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4">
      <c r="B1396" s="45" t="s">
        <v>2514</v>
      </c>
    </row>
    <row r="1397" spans="1:24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50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  <c r="N1397" s="25" t="s">
        <v>4010</v>
      </c>
      <c r="Q1397" s="25" t="s">
        <v>4670</v>
      </c>
    </row>
    <row r="1398" spans="1:24">
      <c r="B1398" s="45" t="s">
        <v>2514</v>
      </c>
    </row>
    <row r="1399" spans="1:24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50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  <c r="N1399" s="25" t="s">
        <v>4212</v>
      </c>
      <c r="Q1399" s="25" t="s">
        <v>4807</v>
      </c>
    </row>
    <row r="1400" spans="1:24">
      <c r="B1400" s="45" t="s">
        <v>2514</v>
      </c>
    </row>
    <row r="1401" spans="1:24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50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  <c r="N1401" s="25" t="s">
        <v>4044</v>
      </c>
      <c r="Q1401" s="25" t="s">
        <v>4681</v>
      </c>
    </row>
    <row r="1402" spans="1:24">
      <c r="B1402" s="45" t="s">
        <v>2514</v>
      </c>
    </row>
    <row r="1403" spans="1:24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50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  <c r="N1403" s="25" t="s">
        <v>4045</v>
      </c>
      <c r="Q1403" s="25" t="s">
        <v>4737</v>
      </c>
    </row>
    <row r="1404" spans="1:24">
      <c r="B1404" s="45" t="s">
        <v>2514</v>
      </c>
    </row>
    <row r="1405" spans="1:24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50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  <c r="N1405" s="25" t="s">
        <v>4045</v>
      </c>
      <c r="Q1405" s="25" t="s">
        <v>4737</v>
      </c>
    </row>
    <row r="1406" spans="1:24">
      <c r="B1406" s="45" t="s">
        <v>2514</v>
      </c>
    </row>
    <row r="1407" spans="1:24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50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  <c r="N1407" s="25" t="s">
        <v>4046</v>
      </c>
      <c r="Q1407" s="25" t="s">
        <v>4741</v>
      </c>
    </row>
    <row r="1408" spans="1:24">
      <c r="B1408" s="45" t="s">
        <v>2514</v>
      </c>
    </row>
    <row r="1409" spans="1:27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50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  <c r="N1409" s="25" t="s">
        <v>4047</v>
      </c>
      <c r="Q1409" s="25" t="s">
        <v>4643</v>
      </c>
    </row>
    <row r="1410" spans="1:27">
      <c r="B1410" s="45" t="s">
        <v>2514</v>
      </c>
    </row>
    <row r="1411" spans="1:27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50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  <c r="N1411" s="25" t="s">
        <v>4047</v>
      </c>
      <c r="Q1411" s="25" t="s">
        <v>4643</v>
      </c>
    </row>
    <row r="1412" spans="1:27">
      <c r="B1412" s="45" t="s">
        <v>2514</v>
      </c>
      <c r="X1412" s="40" t="s">
        <v>2640</v>
      </c>
    </row>
    <row r="1413" spans="1:27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50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  <c r="N1413" s="25" t="s">
        <v>4048</v>
      </c>
      <c r="Q1413" s="25" t="s">
        <v>4821</v>
      </c>
    </row>
    <row r="1414" spans="1:27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7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X1415" s="40" t="s">
        <v>2641</v>
      </c>
    </row>
    <row r="1416" spans="1:27">
      <c r="B1416" s="45" t="s">
        <v>2514</v>
      </c>
    </row>
    <row r="1417" spans="1:27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50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N1417" s="25" t="s">
        <v>4048</v>
      </c>
      <c r="Q1417" s="25" t="s">
        <v>4821</v>
      </c>
      <c r="X1417" s="40" t="s">
        <v>2642</v>
      </c>
    </row>
    <row r="1418" spans="1:27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7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7">
      <c r="B1420" s="45" t="s">
        <v>2514</v>
      </c>
      <c r="Z1420" s="41" t="s">
        <v>2645</v>
      </c>
      <c r="AA1420" s="43" t="s">
        <v>2646</v>
      </c>
    </row>
    <row r="1421" spans="1:27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50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N1421" s="25" t="s">
        <v>4038</v>
      </c>
      <c r="Q1421" s="25" t="s">
        <v>4822</v>
      </c>
      <c r="X1421" s="40" t="s">
        <v>2643</v>
      </c>
      <c r="Z1421" s="42" t="s">
        <v>2644</v>
      </c>
    </row>
    <row r="1422" spans="1:27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7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7">
      <c r="B1424" s="45" t="s">
        <v>2514</v>
      </c>
    </row>
    <row r="1425" spans="1:24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50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N1425" s="25" t="s">
        <v>4049</v>
      </c>
      <c r="Q1425" s="25" t="s">
        <v>4823</v>
      </c>
      <c r="X1425" s="29" t="s">
        <v>2545</v>
      </c>
    </row>
    <row r="1426" spans="1:24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4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4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4">
      <c r="B1429" s="45" t="s">
        <v>2514</v>
      </c>
    </row>
    <row r="1430" spans="1:24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50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  <c r="N1430" s="25" t="s">
        <v>4448</v>
      </c>
      <c r="Q1430" s="25" t="s">
        <v>4824</v>
      </c>
    </row>
    <row r="1431" spans="1:24">
      <c r="B1431" s="45" t="s">
        <v>2514</v>
      </c>
    </row>
    <row r="1432" spans="1:24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50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N1432" s="25" t="s">
        <v>4050</v>
      </c>
      <c r="Q1432" s="25" t="s">
        <v>4825</v>
      </c>
      <c r="X1432" s="40" t="s">
        <v>2647</v>
      </c>
    </row>
    <row r="1433" spans="1:24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4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4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4">
      <c r="B1436" s="45" t="s">
        <v>2514</v>
      </c>
    </row>
    <row r="1437" spans="1:24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50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N1437" s="25" t="s">
        <v>4035</v>
      </c>
      <c r="Q1437" s="25" t="s">
        <v>4641</v>
      </c>
      <c r="X1437" s="40" t="s">
        <v>2648</v>
      </c>
    </row>
    <row r="1438" spans="1:24">
      <c r="B1438" s="45" t="s">
        <v>2514</v>
      </c>
    </row>
    <row r="1439" spans="1:24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50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  <c r="N1439" s="25" t="s">
        <v>4035</v>
      </c>
      <c r="Q1439" s="25" t="s">
        <v>4641</v>
      </c>
    </row>
    <row r="1440" spans="1:24">
      <c r="B1440" s="45" t="s">
        <v>2514</v>
      </c>
    </row>
    <row r="1441" spans="1:24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50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  <c r="N1441" s="25" t="s">
        <v>4035</v>
      </c>
      <c r="Q1441" s="25" t="s">
        <v>4641</v>
      </c>
    </row>
    <row r="1442" spans="1:24">
      <c r="B1442" s="45" t="s">
        <v>2514</v>
      </c>
    </row>
    <row r="1443" spans="1:24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50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  <c r="N1443" s="25" t="s">
        <v>4449</v>
      </c>
      <c r="Q1443" s="25" t="s">
        <v>4636</v>
      </c>
    </row>
    <row r="1444" spans="1:24">
      <c r="B1444" s="45" t="s">
        <v>2514</v>
      </c>
      <c r="X1444" s="40" t="s">
        <v>2649</v>
      </c>
    </row>
    <row r="1445" spans="1:24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50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  <c r="N1445" s="25" t="s">
        <v>4054</v>
      </c>
      <c r="Q1445" s="25" t="s">
        <v>4826</v>
      </c>
    </row>
    <row r="1446" spans="1:24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4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4">
      <c r="B1448" s="45" t="s">
        <v>2514</v>
      </c>
    </row>
    <row r="1449" spans="1:24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50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N1449" s="25" t="s">
        <v>3995</v>
      </c>
      <c r="Q1449" s="25" t="s">
        <v>4827</v>
      </c>
      <c r="X1449" s="40" t="s">
        <v>2650</v>
      </c>
    </row>
    <row r="1450" spans="1:24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4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4">
      <c r="B1452" s="45" t="s">
        <v>2514</v>
      </c>
    </row>
    <row r="1453" spans="1:24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50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  <c r="N1453" s="25" t="s">
        <v>4038</v>
      </c>
      <c r="Q1453" s="25" t="s">
        <v>4828</v>
      </c>
    </row>
    <row r="1454" spans="1:24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4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4">
      <c r="B1456" s="45" t="s">
        <v>2514</v>
      </c>
    </row>
    <row r="1457" spans="1:26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50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  <c r="N1457" s="25" t="s">
        <v>4034</v>
      </c>
      <c r="Q1457" s="25" t="s">
        <v>4631</v>
      </c>
    </row>
    <row r="1458" spans="1:26">
      <c r="B1458" s="45" t="s">
        <v>2514</v>
      </c>
      <c r="Z1458" s="41" t="s">
        <v>2651</v>
      </c>
    </row>
    <row r="1459" spans="1:26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50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N1459" s="25" t="s">
        <v>3946</v>
      </c>
      <c r="Q1459" s="25" t="s">
        <v>4816</v>
      </c>
      <c r="X1459" s="29" t="s">
        <v>2546</v>
      </c>
    </row>
    <row r="1460" spans="1:26">
      <c r="B1460" s="45" t="s">
        <v>2514</v>
      </c>
    </row>
    <row r="1461" spans="1:26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50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  <c r="N1461" s="25" t="s">
        <v>4045</v>
      </c>
      <c r="Q1461" s="25" t="s">
        <v>4829</v>
      </c>
    </row>
    <row r="1462" spans="1:26">
      <c r="B1462" s="45" t="s">
        <v>2514</v>
      </c>
    </row>
    <row r="1463" spans="1:26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50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  <c r="N1463" s="25" t="s">
        <v>4056</v>
      </c>
      <c r="Q1463" s="25" t="s">
        <v>4634</v>
      </c>
    </row>
    <row r="1464" spans="1:26">
      <c r="B1464" s="45" t="s">
        <v>2</v>
      </c>
      <c r="C1464" s="45" t="s">
        <v>1</v>
      </c>
      <c r="D1464" s="45" t="s">
        <v>3</v>
      </c>
      <c r="E1464" s="45" t="s">
        <v>0</v>
      </c>
      <c r="X1464" s="40" t="s">
        <v>2652</v>
      </c>
    </row>
    <row r="1465" spans="1:26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6">
      <c r="B1466" s="45" t="s">
        <v>2514</v>
      </c>
    </row>
    <row r="1467" spans="1:26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50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  <c r="N1467" s="25" t="s">
        <v>4007</v>
      </c>
      <c r="Q1467" s="25" t="s">
        <v>4635</v>
      </c>
    </row>
    <row r="1468" spans="1:26">
      <c r="B1468" s="45" t="s">
        <v>2514</v>
      </c>
    </row>
    <row r="1469" spans="1:26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50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  <c r="N1469" s="25" t="s">
        <v>4052</v>
      </c>
      <c r="Q1469" s="25" t="s">
        <v>4830</v>
      </c>
    </row>
    <row r="1470" spans="1:26">
      <c r="B1470" s="45" t="s">
        <v>2514</v>
      </c>
    </row>
    <row r="1471" spans="1:26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50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  <c r="N1471" s="25" t="s">
        <v>4053</v>
      </c>
      <c r="Q1471" s="25" t="s">
        <v>4831</v>
      </c>
    </row>
    <row r="1472" spans="1:26">
      <c r="B1472" s="45" t="s">
        <v>2514</v>
      </c>
    </row>
    <row r="1473" spans="1:17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50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  <c r="N1473" s="25" t="s">
        <v>4108</v>
      </c>
      <c r="Q1473" s="25" t="s">
        <v>4832</v>
      </c>
    </row>
    <row r="1474" spans="1:17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7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7">
      <c r="B1476" s="45" t="s">
        <v>2514</v>
      </c>
    </row>
    <row r="1477" spans="1:17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50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  <c r="N1477" s="25" t="s">
        <v>4050</v>
      </c>
      <c r="Q1477" s="25" t="s">
        <v>4725</v>
      </c>
    </row>
    <row r="1478" spans="1:17">
      <c r="B1478" s="45" t="s">
        <v>2514</v>
      </c>
    </row>
    <row r="1479" spans="1:17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50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  <c r="N1479" s="25" t="s">
        <v>3995</v>
      </c>
      <c r="Q1479" s="25" t="s">
        <v>4634</v>
      </c>
    </row>
    <row r="1480" spans="1:17">
      <c r="B1480" s="45" t="s">
        <v>2514</v>
      </c>
    </row>
    <row r="1481" spans="1:17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50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  <c r="N1481" s="25" t="s">
        <v>4055</v>
      </c>
      <c r="Q1481" s="25" t="s">
        <v>4737</v>
      </c>
    </row>
    <row r="1482" spans="1:17">
      <c r="B1482" s="45" t="s">
        <v>2514</v>
      </c>
    </row>
    <row r="1483" spans="1:17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50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  <c r="N1483" s="25" t="s">
        <v>4054</v>
      </c>
      <c r="Q1483" s="25" t="s">
        <v>4662</v>
      </c>
    </row>
    <row r="1484" spans="1:17">
      <c r="B1484" s="45" t="s">
        <v>2514</v>
      </c>
    </row>
    <row r="1485" spans="1:17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50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  <c r="N1485" s="25" t="s">
        <v>4450</v>
      </c>
      <c r="Q1485" s="25" t="s">
        <v>4833</v>
      </c>
    </row>
    <row r="1486" spans="1:17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7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7">
      <c r="B1488" s="45" t="s">
        <v>2514</v>
      </c>
    </row>
    <row r="1489" spans="1:24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50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  <c r="N1489" s="25" t="s">
        <v>4451</v>
      </c>
      <c r="Q1489" s="25" t="s">
        <v>4834</v>
      </c>
    </row>
    <row r="1490" spans="1:24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4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4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4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4">
      <c r="B1494" s="45" t="s">
        <v>2514</v>
      </c>
    </row>
    <row r="1495" spans="1:24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50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N1495" s="25" t="s">
        <v>4051</v>
      </c>
      <c r="Q1495" s="25" t="s">
        <v>4636</v>
      </c>
      <c r="X1495" s="29" t="s">
        <v>2547</v>
      </c>
    </row>
    <row r="1496" spans="1:24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4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4">
      <c r="B1498" s="45" t="s">
        <v>2514</v>
      </c>
    </row>
    <row r="1499" spans="1:24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50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  <c r="N1499" s="25" t="s">
        <v>3968</v>
      </c>
      <c r="Q1499" s="25" t="s">
        <v>4778</v>
      </c>
    </row>
    <row r="1500" spans="1:24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4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4">
      <c r="B1502" s="45" t="s">
        <v>2514</v>
      </c>
    </row>
    <row r="1503" spans="1:24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50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  <c r="N1503" s="25" t="s">
        <v>4057</v>
      </c>
      <c r="Q1503" s="25" t="s">
        <v>4835</v>
      </c>
    </row>
    <row r="1504" spans="1:24">
      <c r="B1504" s="45" t="s">
        <v>2514</v>
      </c>
    </row>
    <row r="1505" spans="1:17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50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  <c r="N1505" s="25" t="s">
        <v>4045</v>
      </c>
      <c r="Q1505" s="25" t="s">
        <v>4836</v>
      </c>
    </row>
    <row r="1506" spans="1:17">
      <c r="B1506" s="45" t="s">
        <v>2514</v>
      </c>
    </row>
    <row r="1507" spans="1:17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50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  <c r="N1507" s="25" t="s">
        <v>4197</v>
      </c>
      <c r="Q1507" s="25" t="s">
        <v>4678</v>
      </c>
    </row>
    <row r="1508" spans="1:17">
      <c r="B1508" s="45" t="s">
        <v>2514</v>
      </c>
    </row>
    <row r="1509" spans="1:17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50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  <c r="N1509" s="25" t="s">
        <v>4017</v>
      </c>
      <c r="Q1509" s="25" t="s">
        <v>4690</v>
      </c>
    </row>
    <row r="1510" spans="1:17">
      <c r="B1510" s="45" t="s">
        <v>2514</v>
      </c>
    </row>
    <row r="1511" spans="1:17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50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  <c r="N1511" s="25" t="s">
        <v>3851</v>
      </c>
      <c r="Q1511" s="25" t="s">
        <v>3849</v>
      </c>
    </row>
    <row r="1512" spans="1:17">
      <c r="B1512" s="45" t="s">
        <v>2514</v>
      </c>
    </row>
    <row r="1513" spans="1:17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50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  <c r="N1513" s="25" t="s">
        <v>4081</v>
      </c>
      <c r="Q1513" s="25" t="s">
        <v>4837</v>
      </c>
    </row>
    <row r="1514" spans="1:17">
      <c r="B1514" s="45" t="s">
        <v>2514</v>
      </c>
    </row>
    <row r="1515" spans="1:17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50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  <c r="N1515" s="25" t="s">
        <v>3851</v>
      </c>
      <c r="Q1515" s="25" t="s">
        <v>3849</v>
      </c>
    </row>
    <row r="1516" spans="1:17">
      <c r="B1516" s="45" t="s">
        <v>2514</v>
      </c>
    </row>
    <row r="1517" spans="1:17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50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  <c r="N1517" s="25" t="s">
        <v>3851</v>
      </c>
      <c r="Q1517" s="25" t="s">
        <v>3849</v>
      </c>
    </row>
    <row r="1518" spans="1:17">
      <c r="B1518" s="45" t="s">
        <v>2514</v>
      </c>
    </row>
    <row r="1519" spans="1:17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50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  <c r="N1519" s="25" t="s">
        <v>4137</v>
      </c>
      <c r="Q1519" s="25" t="s">
        <v>4725</v>
      </c>
    </row>
    <row r="1520" spans="1:17">
      <c r="B1520" s="45" t="s">
        <v>2514</v>
      </c>
    </row>
    <row r="1521" spans="1:17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50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  <c r="N1521" s="25" t="s">
        <v>4047</v>
      </c>
      <c r="Q1521" s="25" t="s">
        <v>4643</v>
      </c>
    </row>
    <row r="1522" spans="1:17">
      <c r="B1522" s="45" t="s">
        <v>2514</v>
      </c>
    </row>
    <row r="1523" spans="1:17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50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  <c r="N1523" s="25" t="s">
        <v>4061</v>
      </c>
      <c r="Q1523" s="25" t="s">
        <v>4838</v>
      </c>
    </row>
    <row r="1524" spans="1:17">
      <c r="B1524" s="45" t="s">
        <v>2514</v>
      </c>
    </row>
    <row r="1525" spans="1:17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50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  <c r="N1525" s="25" t="s">
        <v>4175</v>
      </c>
      <c r="Q1525" s="25" t="s">
        <v>4839</v>
      </c>
    </row>
    <row r="1526" spans="1:17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7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7">
      <c r="B1528" s="45" t="s">
        <v>2514</v>
      </c>
    </row>
    <row r="1529" spans="1:17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50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  <c r="N1529" s="25" t="s">
        <v>4452</v>
      </c>
      <c r="Q1529" s="25" t="s">
        <v>4840</v>
      </c>
    </row>
    <row r="1530" spans="1:17">
      <c r="B1530" s="45" t="s">
        <v>2514</v>
      </c>
    </row>
    <row r="1531" spans="1:17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50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  <c r="N1531" s="25" t="s">
        <v>4017</v>
      </c>
      <c r="Q1531" s="25" t="s">
        <v>4841</v>
      </c>
    </row>
    <row r="1532" spans="1:17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7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7">
      <c r="B1534" s="45" t="s">
        <v>2514</v>
      </c>
    </row>
    <row r="1535" spans="1:17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50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  <c r="N1535" s="25" t="s">
        <v>3851</v>
      </c>
      <c r="Q1535" s="25" t="s">
        <v>3849</v>
      </c>
    </row>
    <row r="1536" spans="1:17">
      <c r="B1536" s="45" t="s">
        <v>2514</v>
      </c>
    </row>
    <row r="1537" spans="1:24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50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  <c r="N1537" s="25" t="s">
        <v>3995</v>
      </c>
      <c r="Q1537" s="25" t="s">
        <v>4842</v>
      </c>
    </row>
    <row r="1538" spans="1:24">
      <c r="B1538" s="45" t="s">
        <v>2514</v>
      </c>
    </row>
    <row r="1539" spans="1:24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50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  <c r="N1539" s="25" t="s">
        <v>4175</v>
      </c>
      <c r="Q1539" s="25" t="s">
        <v>4843</v>
      </c>
    </row>
    <row r="1540" spans="1:24">
      <c r="B1540" s="45" t="s">
        <v>2514</v>
      </c>
    </row>
    <row r="1541" spans="1:24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50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  <c r="N1541" s="25" t="s">
        <v>4453</v>
      </c>
      <c r="Q1541" s="25" t="s">
        <v>4844</v>
      </c>
    </row>
    <row r="1542" spans="1:24">
      <c r="B1542" s="45" t="s">
        <v>2514</v>
      </c>
    </row>
    <row r="1543" spans="1:24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50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  <c r="N1543" s="25" t="s">
        <v>4045</v>
      </c>
      <c r="Q1543" s="25" t="s">
        <v>4737</v>
      </c>
    </row>
    <row r="1544" spans="1:24">
      <c r="B1544" s="45" t="s">
        <v>2514</v>
      </c>
    </row>
    <row r="1545" spans="1:24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50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  <c r="N1545" s="25" t="s">
        <v>4454</v>
      </c>
      <c r="Q1545" s="25" t="s">
        <v>4845</v>
      </c>
    </row>
    <row r="1546" spans="1:24">
      <c r="B1546" s="45" t="s">
        <v>2514</v>
      </c>
    </row>
    <row r="1547" spans="1:24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50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  <c r="N1547" s="25" t="s">
        <v>4096</v>
      </c>
      <c r="Q1547" s="25" t="s">
        <v>4669</v>
      </c>
    </row>
    <row r="1548" spans="1:24">
      <c r="B1548" s="45" t="s">
        <v>2514</v>
      </c>
    </row>
    <row r="1549" spans="1:24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50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N1549" s="25" t="s">
        <v>4102</v>
      </c>
      <c r="Q1549" s="25" t="s">
        <v>4693</v>
      </c>
      <c r="X1549" s="40" t="s">
        <v>2653</v>
      </c>
    </row>
    <row r="1550" spans="1:24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4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4">
      <c r="B1552" s="45" t="s">
        <v>2514</v>
      </c>
    </row>
    <row r="1553" spans="1:25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50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  <c r="N1553" s="25" t="s">
        <v>4017</v>
      </c>
      <c r="Q1553" s="25" t="s">
        <v>4690</v>
      </c>
    </row>
    <row r="1554" spans="1:25">
      <c r="B1554" s="45" t="s">
        <v>2514</v>
      </c>
    </row>
    <row r="1555" spans="1:25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50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  <c r="N1555" s="25" t="s">
        <v>4137</v>
      </c>
      <c r="Q1555" s="25" t="s">
        <v>4725</v>
      </c>
    </row>
    <row r="1556" spans="1:25">
      <c r="B1556" s="45" t="s">
        <v>2514</v>
      </c>
    </row>
    <row r="1557" spans="1:25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50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  <c r="N1557" s="25" t="s">
        <v>4455</v>
      </c>
      <c r="Q1557" s="25" t="s">
        <v>4846</v>
      </c>
    </row>
    <row r="1558" spans="1:25">
      <c r="B1558" s="45" t="s">
        <v>2514</v>
      </c>
    </row>
    <row r="1559" spans="1:25">
      <c r="A1559" s="25">
        <v>0</v>
      </c>
      <c r="B1559" s="45" t="s">
        <v>3100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50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N1559" s="25" t="s">
        <v>4456</v>
      </c>
      <c r="Q1559" s="25" t="s">
        <v>4847</v>
      </c>
      <c r="X1559" s="40" t="s">
        <v>2654</v>
      </c>
    </row>
    <row r="1560" spans="1:25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5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5">
      <c r="B1562" s="45" t="s">
        <v>2514</v>
      </c>
    </row>
    <row r="1563" spans="1:25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50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N1563" s="25" t="s">
        <v>4095</v>
      </c>
      <c r="Q1563" s="25" t="s">
        <v>4848</v>
      </c>
      <c r="X1563" s="40" t="s">
        <v>2655</v>
      </c>
    </row>
    <row r="1564" spans="1:25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5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5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5">
      <c r="B1567" s="45" t="s">
        <v>2514</v>
      </c>
    </row>
    <row r="1568" spans="1:25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50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N1568" s="25" t="s">
        <v>4066</v>
      </c>
      <c r="Q1568" s="25" t="s">
        <v>4849</v>
      </c>
      <c r="Y1568" s="41" t="s">
        <v>2656</v>
      </c>
    </row>
    <row r="1569" spans="1:24">
      <c r="B1569" s="45" t="s">
        <v>2514</v>
      </c>
    </row>
    <row r="1570" spans="1:24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50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N1570" s="25" t="s">
        <v>3851</v>
      </c>
      <c r="Q1570" s="25" t="s">
        <v>3849</v>
      </c>
      <c r="X1570" s="40" t="s">
        <v>2641</v>
      </c>
    </row>
    <row r="1571" spans="1:24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4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4">
      <c r="B1573" s="45" t="s">
        <v>2514</v>
      </c>
    </row>
    <row r="1574" spans="1:24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50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  <c r="N1574" s="25" t="s">
        <v>4067</v>
      </c>
      <c r="Q1574" s="25" t="s">
        <v>4850</v>
      </c>
    </row>
    <row r="1575" spans="1:24">
      <c r="B1575" s="45" t="s">
        <v>2514</v>
      </c>
    </row>
    <row r="1576" spans="1:24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50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  <c r="N1576" s="25" t="s">
        <v>4078</v>
      </c>
      <c r="Q1576" s="25" t="s">
        <v>4851</v>
      </c>
    </row>
    <row r="1577" spans="1:24">
      <c r="B1577" s="45" t="s">
        <v>2514</v>
      </c>
      <c r="X1577" s="40" t="s">
        <v>2657</v>
      </c>
    </row>
    <row r="1578" spans="1:24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50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  <c r="N1578" s="25" t="s">
        <v>4069</v>
      </c>
      <c r="Q1578" s="25" t="s">
        <v>4708</v>
      </c>
    </row>
    <row r="1579" spans="1:24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4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4">
      <c r="B1581" s="45" t="s">
        <v>2514</v>
      </c>
    </row>
    <row r="1582" spans="1:24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50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  <c r="N1582" s="25" t="s">
        <v>3851</v>
      </c>
      <c r="Q1582" s="25" t="s">
        <v>3849</v>
      </c>
    </row>
    <row r="1583" spans="1:24">
      <c r="B1583" s="45" t="s">
        <v>2514</v>
      </c>
    </row>
    <row r="1584" spans="1:24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50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  <c r="N1584" s="25" t="s">
        <v>4070</v>
      </c>
      <c r="Q1584" s="25" t="s">
        <v>4697</v>
      </c>
    </row>
    <row r="1585" spans="1:17">
      <c r="B1585" s="45" t="s">
        <v>2514</v>
      </c>
    </row>
    <row r="1586" spans="1:17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50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  <c r="N1586" s="25" t="s">
        <v>4045</v>
      </c>
      <c r="Q1586" s="25" t="s">
        <v>4816</v>
      </c>
    </row>
    <row r="1587" spans="1:17">
      <c r="B1587" s="45" t="s">
        <v>2514</v>
      </c>
    </row>
    <row r="1588" spans="1:17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50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  <c r="N1588" s="25" t="s">
        <v>4222</v>
      </c>
      <c r="Q1588" s="25" t="s">
        <v>4852</v>
      </c>
    </row>
    <row r="1589" spans="1:17">
      <c r="B1589" s="45" t="s">
        <v>2514</v>
      </c>
    </row>
    <row r="1590" spans="1:17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50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  <c r="N1590" s="25" t="s">
        <v>4039</v>
      </c>
      <c r="Q1590" s="25" t="s">
        <v>4853</v>
      </c>
    </row>
    <row r="1591" spans="1:17">
      <c r="B1591" s="45" t="s">
        <v>2514</v>
      </c>
    </row>
    <row r="1592" spans="1:17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50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  <c r="N1592" s="25" t="s">
        <v>4169</v>
      </c>
      <c r="Q1592" s="25" t="s">
        <v>4695</v>
      </c>
    </row>
    <row r="1593" spans="1:17">
      <c r="B1593" s="45" t="s">
        <v>2514</v>
      </c>
    </row>
    <row r="1594" spans="1:17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50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  <c r="N1594" s="25" t="s">
        <v>4072</v>
      </c>
      <c r="Q1594" s="25" t="s">
        <v>4706</v>
      </c>
    </row>
    <row r="1595" spans="1:17">
      <c r="B1595" s="45" t="s">
        <v>2514</v>
      </c>
    </row>
    <row r="1596" spans="1:17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50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  <c r="N1596" s="25" t="s">
        <v>4457</v>
      </c>
      <c r="Q1596" s="25" t="s">
        <v>4786</v>
      </c>
    </row>
    <row r="1597" spans="1:17">
      <c r="B1597" s="45" t="s">
        <v>2514</v>
      </c>
    </row>
    <row r="1598" spans="1:17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50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  <c r="N1598" s="25" t="s">
        <v>4069</v>
      </c>
      <c r="Q1598" s="25" t="s">
        <v>4708</v>
      </c>
    </row>
    <row r="1599" spans="1:17">
      <c r="B1599" s="45" t="s">
        <v>2514</v>
      </c>
    </row>
    <row r="1600" spans="1:17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50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  <c r="N1600" s="25" t="s">
        <v>4458</v>
      </c>
      <c r="Q1600" s="25" t="s">
        <v>4705</v>
      </c>
    </row>
    <row r="1601" spans="1:17">
      <c r="B1601" s="45" t="s">
        <v>2514</v>
      </c>
    </row>
    <row r="1602" spans="1:17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50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  <c r="N1602" s="25" t="s">
        <v>4065</v>
      </c>
      <c r="Q1602" s="25" t="s">
        <v>4681</v>
      </c>
    </row>
    <row r="1603" spans="1:17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7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7">
      <c r="B1605" s="45" t="s">
        <v>2514</v>
      </c>
    </row>
    <row r="1606" spans="1:17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50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  <c r="N1606" s="25" t="s">
        <v>4074</v>
      </c>
      <c r="Q1606" s="25" t="s">
        <v>4854</v>
      </c>
    </row>
    <row r="1607" spans="1:17">
      <c r="B1607" s="45" t="s">
        <v>2514</v>
      </c>
    </row>
    <row r="1608" spans="1:17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50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  <c r="N1608" s="25" t="s">
        <v>3851</v>
      </c>
      <c r="Q1608" s="25" t="s">
        <v>3849</v>
      </c>
    </row>
    <row r="1609" spans="1:17">
      <c r="B1609" s="45" t="s">
        <v>2514</v>
      </c>
    </row>
    <row r="1610" spans="1:17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50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  <c r="N1610" s="25" t="s">
        <v>4038</v>
      </c>
      <c r="Q1610" s="25" t="s">
        <v>4745</v>
      </c>
    </row>
    <row r="1611" spans="1:17">
      <c r="B1611" s="45" t="s">
        <v>2514</v>
      </c>
    </row>
    <row r="1612" spans="1:17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50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  <c r="N1612" s="25" t="s">
        <v>4083</v>
      </c>
      <c r="Q1612" s="25" t="s">
        <v>4693</v>
      </c>
    </row>
    <row r="1613" spans="1:17">
      <c r="B1613" s="45" t="s">
        <v>2514</v>
      </c>
    </row>
    <row r="1614" spans="1:17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50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  <c r="N1614" s="25" t="s">
        <v>4160</v>
      </c>
      <c r="Q1614" s="25" t="s">
        <v>4855</v>
      </c>
    </row>
    <row r="1615" spans="1:17">
      <c r="B1615" s="45" t="s">
        <v>2514</v>
      </c>
    </row>
    <row r="1616" spans="1:17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50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  <c r="N1616" s="25" t="s">
        <v>4063</v>
      </c>
      <c r="Q1616" s="25" t="s">
        <v>4856</v>
      </c>
    </row>
    <row r="1617" spans="1:17">
      <c r="B1617" s="45" t="s">
        <v>2514</v>
      </c>
    </row>
    <row r="1618" spans="1:17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50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  <c r="N1618" s="25" t="s">
        <v>4056</v>
      </c>
      <c r="Q1618" s="25" t="s">
        <v>4633</v>
      </c>
    </row>
    <row r="1619" spans="1:17">
      <c r="B1619" s="45" t="s">
        <v>2514</v>
      </c>
    </row>
    <row r="1620" spans="1:17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50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  <c r="N1620" s="25" t="s">
        <v>3851</v>
      </c>
      <c r="Q1620" s="25" t="s">
        <v>3849</v>
      </c>
    </row>
    <row r="1621" spans="1:17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7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7">
      <c r="B1623" s="45" t="s">
        <v>2514</v>
      </c>
    </row>
    <row r="1624" spans="1:17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50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  <c r="N1624" s="25" t="s">
        <v>4076</v>
      </c>
      <c r="Q1624" s="25" t="s">
        <v>4686</v>
      </c>
    </row>
    <row r="1625" spans="1:17">
      <c r="B1625" s="45" t="s">
        <v>2514</v>
      </c>
    </row>
    <row r="1626" spans="1:17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50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  <c r="N1626" s="25" t="s">
        <v>4077</v>
      </c>
      <c r="Q1626" s="25" t="s">
        <v>4857</v>
      </c>
    </row>
    <row r="1627" spans="1:17">
      <c r="B1627" s="45" t="s">
        <v>2514</v>
      </c>
    </row>
    <row r="1628" spans="1:17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50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  <c r="N1628" s="25" t="s">
        <v>4078</v>
      </c>
      <c r="Q1628" s="25" t="s">
        <v>4741</v>
      </c>
    </row>
    <row r="1629" spans="1:17">
      <c r="B1629" s="45" t="s">
        <v>2514</v>
      </c>
    </row>
    <row r="1630" spans="1:17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50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  <c r="N1630" s="25" t="s">
        <v>4068</v>
      </c>
      <c r="Q1630" s="25" t="s">
        <v>4858</v>
      </c>
    </row>
    <row r="1631" spans="1:17">
      <c r="B1631" s="45" t="s">
        <v>2514</v>
      </c>
    </row>
    <row r="1632" spans="1:17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50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  <c r="N1632" s="25" t="s">
        <v>4459</v>
      </c>
      <c r="Q1632" s="25" t="s">
        <v>4859</v>
      </c>
    </row>
    <row r="1633" spans="1:17">
      <c r="B1633" s="45" t="s">
        <v>2514</v>
      </c>
    </row>
    <row r="1634" spans="1:17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50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  <c r="N1634" s="25" t="s">
        <v>4073</v>
      </c>
      <c r="Q1634" s="25" t="s">
        <v>4705</v>
      </c>
    </row>
    <row r="1635" spans="1:17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7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7">
      <c r="B1637" s="45" t="s">
        <v>2514</v>
      </c>
    </row>
    <row r="1638" spans="1:17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50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  <c r="N1638" s="25" t="s">
        <v>4079</v>
      </c>
      <c r="Q1638" s="25" t="s">
        <v>4673</v>
      </c>
    </row>
    <row r="1639" spans="1:17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7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7">
      <c r="B1641" s="45" t="s">
        <v>2514</v>
      </c>
    </row>
    <row r="1642" spans="1:17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50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  <c r="N1642" s="25" t="s">
        <v>4061</v>
      </c>
      <c r="Q1642" s="25" t="s">
        <v>4656</v>
      </c>
    </row>
    <row r="1643" spans="1:17">
      <c r="B1643" s="45" t="s">
        <v>2514</v>
      </c>
    </row>
    <row r="1644" spans="1:17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50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  <c r="N1644" s="25" t="s">
        <v>4136</v>
      </c>
      <c r="Q1644" s="25" t="s">
        <v>4680</v>
      </c>
    </row>
    <row r="1645" spans="1:17">
      <c r="B1645" s="45" t="s">
        <v>2514</v>
      </c>
    </row>
    <row r="1646" spans="1:17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50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  <c r="N1646" s="25" t="s">
        <v>4013</v>
      </c>
      <c r="Q1646" s="25" t="s">
        <v>4860</v>
      </c>
    </row>
    <row r="1647" spans="1:17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7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4">
      <c r="B1649" s="45" t="s">
        <v>2514</v>
      </c>
    </row>
    <row r="1650" spans="1:24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50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  <c r="N1650" s="25" t="s">
        <v>4003</v>
      </c>
      <c r="Q1650" s="25" t="s">
        <v>4716</v>
      </c>
    </row>
    <row r="1651" spans="1:24">
      <c r="B1651" s="45" t="s">
        <v>2514</v>
      </c>
    </row>
    <row r="1652" spans="1:24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50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  <c r="N1652" s="25" t="s">
        <v>3851</v>
      </c>
      <c r="Q1652" s="25" t="s">
        <v>3849</v>
      </c>
    </row>
    <row r="1653" spans="1:24">
      <c r="B1653" s="45" t="s">
        <v>2514</v>
      </c>
    </row>
    <row r="1654" spans="1:24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50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  <c r="N1654" s="25" t="s">
        <v>4460</v>
      </c>
      <c r="Q1654" s="25" t="s">
        <v>4861</v>
      </c>
    </row>
    <row r="1655" spans="1:24">
      <c r="B1655" s="45" t="s">
        <v>2514</v>
      </c>
      <c r="X1655" s="40" t="s">
        <v>2658</v>
      </c>
    </row>
    <row r="1656" spans="1:24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50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  <c r="N1656" s="25" t="s">
        <v>4081</v>
      </c>
      <c r="Q1656" s="25" t="s">
        <v>4862</v>
      </c>
    </row>
    <row r="1657" spans="1:24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4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4">
      <c r="B1659" s="45" t="s">
        <v>2514</v>
      </c>
    </row>
    <row r="1660" spans="1:24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50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N1660" s="25" t="s">
        <v>4461</v>
      </c>
      <c r="Q1660" s="25" t="s">
        <v>4863</v>
      </c>
      <c r="X1660" s="40" t="s">
        <v>2641</v>
      </c>
    </row>
    <row r="1661" spans="1:24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4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4">
      <c r="B1663" s="45" t="s">
        <v>2514</v>
      </c>
    </row>
    <row r="1664" spans="1:24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50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N1664" s="25" t="s">
        <v>4082</v>
      </c>
      <c r="Q1664" s="25" t="s">
        <v>4864</v>
      </c>
      <c r="X1664" s="40" t="s">
        <v>2659</v>
      </c>
    </row>
    <row r="1665" spans="1:25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5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5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5">
      <c r="B1668" s="45" t="s">
        <v>2514</v>
      </c>
    </row>
    <row r="1669" spans="1:25">
      <c r="A1669" s="25">
        <v>0</v>
      </c>
      <c r="B1669" s="45" t="s">
        <v>3133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50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  <c r="N1669" s="25" t="s">
        <v>4059</v>
      </c>
      <c r="Q1669" s="25" t="s">
        <v>4865</v>
      </c>
    </row>
    <row r="1670" spans="1:25">
      <c r="B1670" s="45" t="s">
        <v>2514</v>
      </c>
    </row>
    <row r="1671" spans="1:25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50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N1671" s="25" t="s">
        <v>3851</v>
      </c>
      <c r="Q1671" s="25" t="s">
        <v>3849</v>
      </c>
      <c r="X1671" s="40" t="s">
        <v>2660</v>
      </c>
      <c r="Y1671" s="41" t="s">
        <v>2661</v>
      </c>
    </row>
    <row r="1672" spans="1:25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5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5">
      <c r="B1674" s="45" t="s">
        <v>2514</v>
      </c>
    </row>
    <row r="1675" spans="1:25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50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  <c r="N1675" s="25" t="s">
        <v>4082</v>
      </c>
      <c r="Q1675" s="25" t="s">
        <v>4866</v>
      </c>
    </row>
    <row r="1676" spans="1:25">
      <c r="B1676" s="45" t="s">
        <v>2514</v>
      </c>
    </row>
    <row r="1677" spans="1:25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50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  <c r="N1677" s="25" t="s">
        <v>4012</v>
      </c>
      <c r="Q1677" s="25" t="s">
        <v>4867</v>
      </c>
    </row>
    <row r="1678" spans="1:25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5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5">
      <c r="B1680" s="45" t="s">
        <v>2514</v>
      </c>
    </row>
    <row r="1681" spans="1:27">
      <c r="A1681" s="25">
        <v>0</v>
      </c>
      <c r="B1681" s="45" t="s">
        <v>3137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50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  <c r="N1681" s="25" t="s">
        <v>4084</v>
      </c>
      <c r="Q1681" s="25" t="s">
        <v>4687</v>
      </c>
    </row>
    <row r="1682" spans="1:27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7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7">
      <c r="B1684" s="45" t="s">
        <v>2514</v>
      </c>
    </row>
    <row r="1685" spans="1:27" s="54" customFormat="1">
      <c r="A1685" s="54">
        <v>0</v>
      </c>
      <c r="B1685" s="17" t="s">
        <v>3129</v>
      </c>
      <c r="C1685" s="17" t="s">
        <v>3045</v>
      </c>
      <c r="D1685" s="17" t="s">
        <v>3126</v>
      </c>
      <c r="E1685" s="17" t="s">
        <v>3128</v>
      </c>
      <c r="F1685" s="17" t="s">
        <v>3139</v>
      </c>
      <c r="G1685" s="57">
        <v>1.1418600000000001</v>
      </c>
      <c r="H1685" s="17" t="s">
        <v>3116</v>
      </c>
      <c r="I1685" s="17" t="s">
        <v>3092</v>
      </c>
      <c r="J1685" s="17" t="s">
        <v>3059</v>
      </c>
      <c r="K1685" s="17" t="s">
        <v>3109</v>
      </c>
      <c r="L1685" s="17" t="s">
        <v>3131</v>
      </c>
      <c r="M1685" s="17"/>
      <c r="N1685" s="54" t="s">
        <v>4139</v>
      </c>
      <c r="Q1685" s="54" t="s">
        <v>4634</v>
      </c>
      <c r="X1685" s="39"/>
      <c r="Y1685" s="16"/>
      <c r="Z1685" s="16"/>
      <c r="AA1685" s="58"/>
    </row>
    <row r="1686" spans="1:27">
      <c r="B1686" s="45" t="s">
        <v>2514</v>
      </c>
    </row>
    <row r="1687" spans="1:27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50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  <c r="N1687" s="25" t="s">
        <v>4156</v>
      </c>
      <c r="Q1687" s="25" t="s">
        <v>4766</v>
      </c>
    </row>
    <row r="1688" spans="1:27">
      <c r="B1688" s="45" t="s">
        <v>2514</v>
      </c>
    </row>
    <row r="1689" spans="1:27">
      <c r="A1689" s="25">
        <v>0</v>
      </c>
      <c r="B1689" s="45" t="s">
        <v>3137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50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  <c r="N1689" s="25" t="s">
        <v>4087</v>
      </c>
      <c r="Q1689" s="25" t="s">
        <v>4868</v>
      </c>
    </row>
    <row r="1690" spans="1:27">
      <c r="B1690" s="45" t="s">
        <v>2514</v>
      </c>
    </row>
    <row r="1691" spans="1:27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50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N1691" s="25" t="s">
        <v>4462</v>
      </c>
      <c r="Q1691" s="25" t="s">
        <v>4869</v>
      </c>
      <c r="X1691" s="40" t="s">
        <v>2662</v>
      </c>
    </row>
    <row r="1692" spans="1:27">
      <c r="B1692" s="45" t="s">
        <v>2514</v>
      </c>
    </row>
    <row r="1693" spans="1:27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50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  <c r="N1693" s="25" t="s">
        <v>4080</v>
      </c>
      <c r="Q1693" s="25" t="s">
        <v>4870</v>
      </c>
    </row>
    <row r="1694" spans="1:27">
      <c r="B1694" s="45" t="s">
        <v>2514</v>
      </c>
    </row>
    <row r="1695" spans="1:27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50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  <c r="N1695" s="25" t="s">
        <v>4082</v>
      </c>
      <c r="Q1695" s="25" t="s">
        <v>4871</v>
      </c>
    </row>
    <row r="1696" spans="1:27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7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7">
      <c r="B1698" s="45" t="s">
        <v>2514</v>
      </c>
    </row>
    <row r="1699" spans="1:17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50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  <c r="N1699" s="25" t="s">
        <v>4463</v>
      </c>
      <c r="Q1699" s="25" t="s">
        <v>4691</v>
      </c>
    </row>
    <row r="1700" spans="1:17">
      <c r="B1700" s="45" t="s">
        <v>2514</v>
      </c>
    </row>
    <row r="1701" spans="1:17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50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  <c r="N1701" s="25" t="s">
        <v>4081</v>
      </c>
      <c r="Q1701" s="25" t="s">
        <v>4648</v>
      </c>
    </row>
    <row r="1702" spans="1:17">
      <c r="B1702" s="45" t="s">
        <v>2514</v>
      </c>
    </row>
    <row r="1703" spans="1:17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50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  <c r="N1703" s="25" t="s">
        <v>4464</v>
      </c>
      <c r="Q1703" s="25" t="s">
        <v>4872</v>
      </c>
    </row>
    <row r="1704" spans="1:17">
      <c r="B1704" s="45" t="s">
        <v>2514</v>
      </c>
    </row>
    <row r="1705" spans="1:17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50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  <c r="N1705" s="25" t="s">
        <v>4088</v>
      </c>
      <c r="Q1705" s="25" t="s">
        <v>4873</v>
      </c>
    </row>
    <row r="1706" spans="1:17">
      <c r="B1706" s="45" t="s">
        <v>2514</v>
      </c>
    </row>
    <row r="1707" spans="1:17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50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  <c r="N1707" s="25" t="s">
        <v>4135</v>
      </c>
      <c r="Q1707" s="25" t="s">
        <v>4843</v>
      </c>
    </row>
    <row r="1708" spans="1:17">
      <c r="B1708" s="45" t="s">
        <v>2514</v>
      </c>
    </row>
    <row r="1709" spans="1:17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50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  <c r="N1709" s="25" t="s">
        <v>4136</v>
      </c>
      <c r="Q1709" s="25" t="s">
        <v>4680</v>
      </c>
    </row>
    <row r="1710" spans="1:17">
      <c r="B1710" s="45" t="s">
        <v>2514</v>
      </c>
    </row>
    <row r="1711" spans="1:17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50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  <c r="N1711" s="25" t="s">
        <v>3851</v>
      </c>
      <c r="Q1711" s="25" t="s">
        <v>3849</v>
      </c>
    </row>
    <row r="1712" spans="1:17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7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7">
      <c r="B1714" s="45" t="s">
        <v>2514</v>
      </c>
    </row>
    <row r="1715" spans="1:17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50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  <c r="N1715" s="25" t="s">
        <v>3851</v>
      </c>
      <c r="Q1715" s="25" t="s">
        <v>3849</v>
      </c>
    </row>
    <row r="1716" spans="1:17">
      <c r="B1716" s="45" t="s">
        <v>2514</v>
      </c>
    </row>
    <row r="1717" spans="1:17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50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  <c r="N1717" s="25" t="s">
        <v>3851</v>
      </c>
      <c r="Q1717" s="25" t="s">
        <v>3849</v>
      </c>
    </row>
    <row r="1718" spans="1:17">
      <c r="B1718" s="45" t="s">
        <v>2514</v>
      </c>
    </row>
    <row r="1719" spans="1:17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50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  <c r="N1719" s="25" t="s">
        <v>4465</v>
      </c>
      <c r="Q1719" s="25" t="s">
        <v>4874</v>
      </c>
    </row>
    <row r="1720" spans="1:17">
      <c r="B1720" s="45" t="s">
        <v>2514</v>
      </c>
    </row>
    <row r="1721" spans="1:17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50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  <c r="N1721" s="25" t="s">
        <v>4007</v>
      </c>
      <c r="Q1721" s="25" t="s">
        <v>4634</v>
      </c>
    </row>
    <row r="1722" spans="1:17">
      <c r="B1722" s="45" t="s">
        <v>2514</v>
      </c>
    </row>
    <row r="1723" spans="1:17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50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  <c r="N1723" s="25" t="s">
        <v>4466</v>
      </c>
      <c r="Q1723" s="25" t="s">
        <v>4702</v>
      </c>
    </row>
    <row r="1724" spans="1:17">
      <c r="B1724" s="45" t="s">
        <v>2514</v>
      </c>
    </row>
    <row r="1725" spans="1:17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50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  <c r="N1725" s="25" t="s">
        <v>3851</v>
      </c>
      <c r="Q1725" s="25" t="s">
        <v>3849</v>
      </c>
    </row>
    <row r="1726" spans="1:17">
      <c r="B1726" s="45" t="s">
        <v>2514</v>
      </c>
    </row>
    <row r="1727" spans="1:17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50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  <c r="N1727" s="25" t="s">
        <v>4467</v>
      </c>
      <c r="Q1727" s="25" t="s">
        <v>4875</v>
      </c>
    </row>
    <row r="1728" spans="1:17">
      <c r="B1728" s="45" t="s">
        <v>2514</v>
      </c>
    </row>
    <row r="1729" spans="1:17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50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  <c r="N1729" s="25" t="s">
        <v>3851</v>
      </c>
      <c r="Q1729" s="25" t="s">
        <v>3849</v>
      </c>
    </row>
    <row r="1730" spans="1:17">
      <c r="B1730" s="45" t="s">
        <v>2514</v>
      </c>
    </row>
    <row r="1731" spans="1:17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50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  <c r="N1731" s="25" t="s">
        <v>4135</v>
      </c>
      <c r="Q1731" s="25" t="s">
        <v>4843</v>
      </c>
    </row>
    <row r="1732" spans="1:17">
      <c r="B1732" s="45" t="s">
        <v>2514</v>
      </c>
    </row>
    <row r="1733" spans="1:17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50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  <c r="N1733" s="25" t="s">
        <v>4101</v>
      </c>
      <c r="Q1733" s="25" t="s">
        <v>4671</v>
      </c>
    </row>
    <row r="1734" spans="1:17">
      <c r="B1734" s="45" t="s">
        <v>2514</v>
      </c>
    </row>
    <row r="1735" spans="1:17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50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  <c r="N1735" s="25" t="s">
        <v>4040</v>
      </c>
      <c r="Q1735" s="25" t="s">
        <v>4636</v>
      </c>
    </row>
    <row r="1736" spans="1:17">
      <c r="B1736" s="45" t="s">
        <v>2514</v>
      </c>
    </row>
    <row r="1737" spans="1:17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50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  <c r="N1737" s="25" t="s">
        <v>4092</v>
      </c>
      <c r="Q1737" s="25" t="s">
        <v>4876</v>
      </c>
    </row>
    <row r="1738" spans="1:17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7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7">
      <c r="B1740" s="45" t="s">
        <v>2514</v>
      </c>
    </row>
    <row r="1741" spans="1:17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50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  <c r="N1741" s="25" t="s">
        <v>4167</v>
      </c>
      <c r="Q1741" s="25" t="s">
        <v>4676</v>
      </c>
    </row>
    <row r="1742" spans="1:17">
      <c r="B1742" s="45" t="s">
        <v>2514</v>
      </c>
    </row>
    <row r="1743" spans="1:17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50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  <c r="N1743" s="25" t="s">
        <v>4101</v>
      </c>
      <c r="Q1743" s="25" t="s">
        <v>4671</v>
      </c>
    </row>
    <row r="1744" spans="1:17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7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7">
      <c r="B1746" s="45" t="s">
        <v>2514</v>
      </c>
    </row>
    <row r="1747" spans="1:17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50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  <c r="N1747" s="25" t="s">
        <v>4068</v>
      </c>
      <c r="Q1747" s="25" t="s">
        <v>4858</v>
      </c>
    </row>
    <row r="1748" spans="1:17">
      <c r="B1748" s="45" t="s">
        <v>2514</v>
      </c>
    </row>
    <row r="1749" spans="1:17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50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  <c r="N1749" s="25" t="s">
        <v>4468</v>
      </c>
      <c r="Q1749" s="25" t="s">
        <v>4877</v>
      </c>
    </row>
    <row r="1750" spans="1:17">
      <c r="B1750" s="45" t="s">
        <v>2514</v>
      </c>
    </row>
    <row r="1751" spans="1:17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50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  <c r="N1751" s="25" t="s">
        <v>4007</v>
      </c>
      <c r="Q1751" s="25" t="s">
        <v>4634</v>
      </c>
    </row>
    <row r="1752" spans="1:17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7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7">
      <c r="B1754" s="45" t="s">
        <v>2514</v>
      </c>
    </row>
    <row r="1755" spans="1:17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50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  <c r="N1755" s="25" t="s">
        <v>4032</v>
      </c>
      <c r="Q1755" s="25" t="s">
        <v>4878</v>
      </c>
    </row>
    <row r="1756" spans="1:17">
      <c r="B1756" s="45" t="s">
        <v>2514</v>
      </c>
    </row>
    <row r="1757" spans="1:17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50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  <c r="N1757" s="25" t="s">
        <v>4101</v>
      </c>
      <c r="Q1757" s="25" t="s">
        <v>4671</v>
      </c>
    </row>
    <row r="1758" spans="1:17">
      <c r="B1758" s="45" t="s">
        <v>2514</v>
      </c>
    </row>
    <row r="1759" spans="1:17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50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  <c r="N1759" s="25" t="s">
        <v>3851</v>
      </c>
      <c r="Q1759" s="25" t="s">
        <v>3849</v>
      </c>
    </row>
    <row r="1760" spans="1:17">
      <c r="B1760" s="45" t="s">
        <v>2514</v>
      </c>
    </row>
    <row r="1761" spans="1:17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50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  <c r="N1761" s="25" t="s">
        <v>4040</v>
      </c>
      <c r="Q1761" s="25" t="s">
        <v>4636</v>
      </c>
    </row>
    <row r="1762" spans="1:17">
      <c r="B1762" s="45" t="s">
        <v>2514</v>
      </c>
    </row>
    <row r="1763" spans="1:17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50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  <c r="N1763" s="25" t="s">
        <v>3851</v>
      </c>
      <c r="Q1763" s="25" t="s">
        <v>3849</v>
      </c>
    </row>
    <row r="1764" spans="1:17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7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7">
      <c r="B1766" s="45" t="s">
        <v>2514</v>
      </c>
    </row>
    <row r="1767" spans="1:17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50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  <c r="N1767" s="25" t="s">
        <v>4007</v>
      </c>
      <c r="Q1767" s="25" t="s">
        <v>4634</v>
      </c>
    </row>
    <row r="1768" spans="1:17">
      <c r="B1768" s="45" t="s">
        <v>2514</v>
      </c>
    </row>
    <row r="1769" spans="1:17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50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  <c r="N1769" s="25" t="s">
        <v>4469</v>
      </c>
      <c r="Q1769" s="25" t="s">
        <v>4643</v>
      </c>
    </row>
    <row r="1770" spans="1:17">
      <c r="B1770" s="45" t="s">
        <v>2514</v>
      </c>
    </row>
    <row r="1771" spans="1:17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50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  <c r="N1771" s="25" t="s">
        <v>4066</v>
      </c>
      <c r="Q1771" s="25" t="s">
        <v>4643</v>
      </c>
    </row>
    <row r="1772" spans="1:17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7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7">
      <c r="B1774" s="45" t="s">
        <v>2514</v>
      </c>
    </row>
    <row r="1775" spans="1:17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50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  <c r="N1775" s="25" t="s">
        <v>4094</v>
      </c>
      <c r="Q1775" s="25" t="s">
        <v>4879</v>
      </c>
    </row>
    <row r="1776" spans="1:17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4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4">
      <c r="B1778" s="45" t="s">
        <v>2514</v>
      </c>
    </row>
    <row r="1779" spans="1:24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50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N1779" s="25" t="s">
        <v>4067</v>
      </c>
      <c r="Q1779" s="25" t="s">
        <v>4871</v>
      </c>
      <c r="X1779" s="40" t="s">
        <v>2663</v>
      </c>
    </row>
    <row r="1780" spans="1:24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4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4">
      <c r="B1782" s="45" t="s">
        <v>2514</v>
      </c>
    </row>
    <row r="1783" spans="1:24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50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  <c r="N1783" s="25" t="s">
        <v>4066</v>
      </c>
      <c r="Q1783" s="25" t="s">
        <v>4648</v>
      </c>
    </row>
    <row r="1784" spans="1:24">
      <c r="B1784" s="45" t="s">
        <v>2514</v>
      </c>
    </row>
    <row r="1785" spans="1:24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50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  <c r="N1785" s="25" t="s">
        <v>4470</v>
      </c>
      <c r="Q1785" s="25" t="s">
        <v>4880</v>
      </c>
    </row>
    <row r="1786" spans="1:24">
      <c r="B1786" s="45" t="s">
        <v>2514</v>
      </c>
    </row>
    <row r="1787" spans="1:24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50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  <c r="N1787" s="25" t="s">
        <v>4064</v>
      </c>
      <c r="Q1787" s="25" t="s">
        <v>4671</v>
      </c>
    </row>
    <row r="1788" spans="1:24">
      <c r="B1788" s="45" t="s">
        <v>2514</v>
      </c>
    </row>
    <row r="1789" spans="1:24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50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  <c r="N1789" s="25" t="s">
        <v>4097</v>
      </c>
      <c r="Q1789" s="25" t="s">
        <v>4685</v>
      </c>
    </row>
    <row r="1790" spans="1:24">
      <c r="B1790" s="45" t="s">
        <v>2514</v>
      </c>
    </row>
    <row r="1791" spans="1:24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50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  <c r="N1791" s="25" t="s">
        <v>3995</v>
      </c>
      <c r="Q1791" s="25" t="s">
        <v>4633</v>
      </c>
    </row>
    <row r="1792" spans="1:24">
      <c r="B1792" s="45" t="s">
        <v>2514</v>
      </c>
      <c r="X1792" s="29" t="s">
        <v>4611</v>
      </c>
    </row>
    <row r="1793" spans="1:24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50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  <c r="N1793" s="25" t="s">
        <v>4098</v>
      </c>
      <c r="Q1793" s="25" t="s">
        <v>4651</v>
      </c>
      <c r="X1793" s="29" t="s">
        <v>4610</v>
      </c>
    </row>
    <row r="1794" spans="1:24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24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24">
      <c r="B1796" s="45" t="s">
        <v>2514</v>
      </c>
    </row>
    <row r="1797" spans="1:24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50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  <c r="N1797" s="25" t="s">
        <v>4102</v>
      </c>
      <c r="Q1797" s="25" t="s">
        <v>4693</v>
      </c>
    </row>
    <row r="1798" spans="1:24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24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24">
      <c r="B1800" s="45" t="s">
        <v>2514</v>
      </c>
    </row>
    <row r="1801" spans="1:24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50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  <c r="N1801" s="25" t="s">
        <v>4098</v>
      </c>
      <c r="Q1801" s="25" t="s">
        <v>4651</v>
      </c>
      <c r="X1801" s="29" t="s">
        <v>4612</v>
      </c>
    </row>
    <row r="1802" spans="1:24">
      <c r="B1802" s="45" t="s">
        <v>2514</v>
      </c>
    </row>
    <row r="1803" spans="1:24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50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  <c r="N1803" s="25" t="s">
        <v>4096</v>
      </c>
      <c r="Q1803" s="25" t="s">
        <v>4669</v>
      </c>
    </row>
    <row r="1804" spans="1:24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24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24">
      <c r="B1806" s="45" t="s">
        <v>2514</v>
      </c>
    </row>
    <row r="1807" spans="1:24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50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  <c r="N1807" s="25" t="s">
        <v>4471</v>
      </c>
      <c r="Q1807" s="25" t="s">
        <v>4679</v>
      </c>
    </row>
    <row r="1808" spans="1:24">
      <c r="B1808" s="45" t="s">
        <v>2514</v>
      </c>
    </row>
    <row r="1809" spans="1:24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50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  <c r="N1809" s="25" t="s">
        <v>4098</v>
      </c>
      <c r="Q1809" s="25" t="s">
        <v>4651</v>
      </c>
      <c r="X1809" s="29" t="s">
        <v>4612</v>
      </c>
    </row>
    <row r="1810" spans="1:24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24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24">
      <c r="B1812" s="45" t="s">
        <v>2514</v>
      </c>
    </row>
    <row r="1813" spans="1:24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50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  <c r="N1813" s="25" t="s">
        <v>4061</v>
      </c>
      <c r="Q1813" s="25" t="s">
        <v>4641</v>
      </c>
    </row>
    <row r="1814" spans="1:24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24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24">
      <c r="B1816" s="45" t="s">
        <v>2514</v>
      </c>
    </row>
    <row r="1817" spans="1:24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50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  <c r="N1817" s="25" t="s">
        <v>4472</v>
      </c>
      <c r="Q1817" s="25" t="s">
        <v>4881</v>
      </c>
      <c r="X1817" s="29" t="s">
        <v>4613</v>
      </c>
    </row>
    <row r="1818" spans="1:24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24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24">
      <c r="B1820" s="45" t="s">
        <v>2514</v>
      </c>
    </row>
    <row r="1821" spans="1:24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50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  <c r="N1821" s="25" t="s">
        <v>4119</v>
      </c>
      <c r="Q1821" s="25" t="s">
        <v>4882</v>
      </c>
    </row>
    <row r="1822" spans="1:24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24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24">
      <c r="B1824" s="45" t="s">
        <v>2514</v>
      </c>
    </row>
    <row r="1825" spans="1:24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50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  <c r="N1825" s="25" t="s">
        <v>4091</v>
      </c>
      <c r="Q1825" s="25" t="s">
        <v>4883</v>
      </c>
    </row>
    <row r="1826" spans="1:24">
      <c r="B1826" s="45" t="s">
        <v>2514</v>
      </c>
    </row>
    <row r="1827" spans="1:24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50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  <c r="N1827" s="25" t="s">
        <v>4065</v>
      </c>
      <c r="Q1827" s="25" t="s">
        <v>4739</v>
      </c>
      <c r="X1827" s="29" t="s">
        <v>4614</v>
      </c>
    </row>
    <row r="1828" spans="1:24">
      <c r="B1828" s="45" t="s">
        <v>2514</v>
      </c>
    </row>
    <row r="1829" spans="1:24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50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  <c r="N1829" s="25" t="s">
        <v>4103</v>
      </c>
      <c r="Q1829" s="25" t="s">
        <v>4884</v>
      </c>
      <c r="X1829" s="29" t="s">
        <v>4615</v>
      </c>
    </row>
    <row r="1830" spans="1:24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24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24">
      <c r="B1832" s="45" t="s">
        <v>2514</v>
      </c>
    </row>
    <row r="1833" spans="1:24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50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  <c r="N1833" s="25" t="s">
        <v>4473</v>
      </c>
      <c r="Q1833" s="25" t="s">
        <v>4885</v>
      </c>
      <c r="X1833" s="29" t="s">
        <v>4616</v>
      </c>
    </row>
    <row r="1834" spans="1:24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24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24">
      <c r="B1836" s="45" t="s">
        <v>2514</v>
      </c>
      <c r="X1836" s="29" t="s">
        <v>4618</v>
      </c>
    </row>
    <row r="1837" spans="1:24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50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  <c r="N1837" s="25" t="s">
        <v>4474</v>
      </c>
      <c r="P1837" s="45" t="s">
        <v>4609</v>
      </c>
      <c r="Q1837" s="25" t="s">
        <v>4681</v>
      </c>
      <c r="X1837" s="29" t="s">
        <v>4617</v>
      </c>
    </row>
    <row r="1838" spans="1:24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24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24">
      <c r="B1840" s="45" t="s">
        <v>2514</v>
      </c>
    </row>
    <row r="1841" spans="1:24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50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  <c r="N1841" s="25" t="s">
        <v>4026</v>
      </c>
      <c r="Q1841" s="25" t="s">
        <v>4886</v>
      </c>
    </row>
    <row r="1842" spans="1:24">
      <c r="B1842" s="45" t="s">
        <v>2514</v>
      </c>
    </row>
    <row r="1843" spans="1:24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50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  <c r="N1843" s="25" t="s">
        <v>3997</v>
      </c>
      <c r="Q1843" s="25" t="s">
        <v>4773</v>
      </c>
    </row>
    <row r="1844" spans="1:24">
      <c r="B1844" s="45" t="s">
        <v>2514</v>
      </c>
    </row>
    <row r="1845" spans="1:24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50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  <c r="N1845" s="25" t="s">
        <v>4017</v>
      </c>
      <c r="Q1845" s="25" t="s">
        <v>4636</v>
      </c>
      <c r="X1845" s="29" t="s">
        <v>4619</v>
      </c>
    </row>
    <row r="1846" spans="1:24">
      <c r="B1846" s="45" t="s">
        <v>2514</v>
      </c>
    </row>
    <row r="1847" spans="1:24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50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  <c r="N1847" s="25" t="s">
        <v>4105</v>
      </c>
      <c r="Q1847" s="25" t="s">
        <v>4686</v>
      </c>
      <c r="X1847" s="29" t="s">
        <v>4620</v>
      </c>
    </row>
    <row r="1848" spans="1:24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24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24">
      <c r="B1850" s="45" t="s">
        <v>2514</v>
      </c>
    </row>
    <row r="1851" spans="1:24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50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  <c r="N1851" s="25" t="s">
        <v>4101</v>
      </c>
      <c r="Q1851" s="25" t="s">
        <v>4887</v>
      </c>
    </row>
    <row r="1852" spans="1:24">
      <c r="B1852" s="45" t="s">
        <v>2514</v>
      </c>
    </row>
    <row r="1853" spans="1:24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50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  <c r="N1853" s="25" t="s">
        <v>3851</v>
      </c>
      <c r="Q1853" s="25" t="s">
        <v>3849</v>
      </c>
    </row>
    <row r="1854" spans="1:24">
      <c r="B1854" s="45" t="s">
        <v>2514</v>
      </c>
    </row>
    <row r="1855" spans="1:24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50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  <c r="N1855" s="25" t="s">
        <v>4064</v>
      </c>
      <c r="Q1855" s="25" t="s">
        <v>4766</v>
      </c>
    </row>
    <row r="1856" spans="1:24">
      <c r="B1856" s="45" t="s">
        <v>2514</v>
      </c>
    </row>
    <row r="1857" spans="1:26">
      <c r="A1857" s="25">
        <v>0</v>
      </c>
      <c r="B1857" s="45" t="s">
        <v>3190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50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  <c r="N1857" s="25" t="s">
        <v>4056</v>
      </c>
      <c r="Q1857" s="25" t="s">
        <v>4635</v>
      </c>
    </row>
    <row r="1858" spans="1:26">
      <c r="B1858" s="45" t="s">
        <v>2514</v>
      </c>
    </row>
    <row r="1859" spans="1:26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50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  <c r="N1859" s="25" t="s">
        <v>4041</v>
      </c>
      <c r="Q1859" s="25" t="s">
        <v>4668</v>
      </c>
      <c r="Y1859" s="30" t="s">
        <v>4616</v>
      </c>
    </row>
    <row r="1860" spans="1:26">
      <c r="B1860" s="45" t="s">
        <v>2514</v>
      </c>
    </row>
    <row r="1861" spans="1:26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50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  <c r="N1861" s="25" t="s">
        <v>4099</v>
      </c>
      <c r="Q1861" s="25" t="s">
        <v>4671</v>
      </c>
    </row>
    <row r="1862" spans="1:26">
      <c r="B1862" s="45" t="s">
        <v>2514</v>
      </c>
    </row>
    <row r="1863" spans="1:26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50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  <c r="N1863" s="25" t="s">
        <v>4475</v>
      </c>
      <c r="Q1863" s="25" t="s">
        <v>4695</v>
      </c>
    </row>
    <row r="1864" spans="1:26">
      <c r="B1864" s="45" t="s">
        <v>2514</v>
      </c>
    </row>
    <row r="1865" spans="1:26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50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  <c r="N1865" s="25" t="s">
        <v>4096</v>
      </c>
      <c r="Q1865" s="25" t="s">
        <v>4883</v>
      </c>
    </row>
    <row r="1866" spans="1:26">
      <c r="B1866" s="45" t="s">
        <v>2514</v>
      </c>
    </row>
    <row r="1867" spans="1:26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50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  <c r="N1867" s="25" t="s">
        <v>3851</v>
      </c>
      <c r="Q1867" s="25" t="s">
        <v>3849</v>
      </c>
    </row>
    <row r="1868" spans="1:26">
      <c r="B1868" s="45" t="s">
        <v>2514</v>
      </c>
    </row>
    <row r="1869" spans="1:26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50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N1869" s="25" t="s">
        <v>4007</v>
      </c>
      <c r="Q1869" s="25" t="s">
        <v>4640</v>
      </c>
      <c r="Z1869" s="41" t="s">
        <v>2664</v>
      </c>
    </row>
    <row r="1870" spans="1:26">
      <c r="B1870" s="45" t="s">
        <v>2514</v>
      </c>
    </row>
    <row r="1871" spans="1:26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50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  <c r="N1871" s="25" t="s">
        <v>4375</v>
      </c>
      <c r="Q1871" s="25" t="s">
        <v>3849</v>
      </c>
    </row>
    <row r="1872" spans="1:26">
      <c r="B1872" s="45" t="s">
        <v>2514</v>
      </c>
    </row>
    <row r="1873" spans="1:26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50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  <c r="N1873" s="25" t="s">
        <v>3851</v>
      </c>
      <c r="Q1873" s="25" t="s">
        <v>3849</v>
      </c>
    </row>
    <row r="1874" spans="1:26">
      <c r="B1874" s="45" t="s">
        <v>2514</v>
      </c>
    </row>
    <row r="1875" spans="1:26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50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  <c r="N1875" s="25" t="s">
        <v>4476</v>
      </c>
      <c r="Q1875" s="25" t="s">
        <v>4779</v>
      </c>
    </row>
    <row r="1876" spans="1:26">
      <c r="B1876" s="45" t="s">
        <v>2514</v>
      </c>
    </row>
    <row r="1877" spans="1:26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50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  <c r="N1877" s="25" t="s">
        <v>4055</v>
      </c>
      <c r="Q1877" s="25" t="s">
        <v>4737</v>
      </c>
      <c r="Y1877" s="30" t="s">
        <v>4621</v>
      </c>
    </row>
    <row r="1878" spans="1:26">
      <c r="B1878" s="45" t="s">
        <v>2514</v>
      </c>
    </row>
    <row r="1879" spans="1:26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50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  <c r="N1879" s="25" t="s">
        <v>4017</v>
      </c>
      <c r="Q1879" s="25" t="s">
        <v>4636</v>
      </c>
    </row>
    <row r="1880" spans="1:26">
      <c r="B1880" s="45" t="s">
        <v>2514</v>
      </c>
    </row>
    <row r="1881" spans="1:26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50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N1881" s="25" t="s">
        <v>4074</v>
      </c>
      <c r="Q1881" s="25" t="s">
        <v>4888</v>
      </c>
      <c r="Y1881" s="30" t="s">
        <v>4621</v>
      </c>
      <c r="Z1881" s="41" t="s">
        <v>2665</v>
      </c>
    </row>
    <row r="1882" spans="1:26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6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6">
      <c r="B1884" s="45" t="s">
        <v>2514</v>
      </c>
    </row>
    <row r="1885" spans="1:26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50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N1885" s="25" t="s">
        <v>3995</v>
      </c>
      <c r="Q1885" s="25" t="s">
        <v>4634</v>
      </c>
      <c r="Z1885" s="41" t="s">
        <v>2666</v>
      </c>
    </row>
    <row r="1886" spans="1:26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6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6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6">
      <c r="B1889" s="45" t="s">
        <v>2514</v>
      </c>
    </row>
    <row r="1890" spans="1:26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50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N1890" s="25" t="s">
        <v>4108</v>
      </c>
      <c r="Q1890" s="25" t="s">
        <v>4653</v>
      </c>
      <c r="Y1890" s="30" t="s">
        <v>4622</v>
      </c>
      <c r="Z1890" s="41" t="s">
        <v>2667</v>
      </c>
    </row>
    <row r="1891" spans="1:26">
      <c r="B1891" s="45" t="s">
        <v>2514</v>
      </c>
    </row>
    <row r="1892" spans="1:26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50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  <c r="N1892" s="25" t="s">
        <v>4020</v>
      </c>
      <c r="Q1892" s="25" t="s">
        <v>4633</v>
      </c>
    </row>
    <row r="1893" spans="1:26">
      <c r="B1893" s="45" t="s">
        <v>2514</v>
      </c>
    </row>
    <row r="1894" spans="1:26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50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  <c r="N1894" s="25" t="s">
        <v>4056</v>
      </c>
      <c r="Q1894" s="25" t="s">
        <v>4635</v>
      </c>
    </row>
    <row r="1895" spans="1:26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6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6">
      <c r="B1897" s="45" t="s">
        <v>2514</v>
      </c>
    </row>
    <row r="1898" spans="1:26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50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  <c r="N1898" s="25" t="s">
        <v>4034</v>
      </c>
      <c r="Q1898" s="25" t="s">
        <v>4631</v>
      </c>
      <c r="Y1898" s="30" t="s">
        <v>4623</v>
      </c>
    </row>
    <row r="1899" spans="1:26">
      <c r="B1899" s="45" t="s">
        <v>2514</v>
      </c>
    </row>
    <row r="1900" spans="1:26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50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  <c r="N1900" s="25" t="s">
        <v>4056</v>
      </c>
      <c r="Q1900" s="25" t="s">
        <v>4635</v>
      </c>
    </row>
    <row r="1901" spans="1:26">
      <c r="B1901" s="45" t="s">
        <v>2514</v>
      </c>
    </row>
    <row r="1902" spans="1:26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50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  <c r="N1902" s="25" t="s">
        <v>4109</v>
      </c>
      <c r="Q1902" s="25" t="s">
        <v>4889</v>
      </c>
    </row>
    <row r="1903" spans="1:26">
      <c r="B1903" s="45" t="s">
        <v>2514</v>
      </c>
    </row>
    <row r="1904" spans="1:26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50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  <c r="N1904" s="25" t="s">
        <v>4110</v>
      </c>
      <c r="Q1904" s="25" t="s">
        <v>4890</v>
      </c>
    </row>
    <row r="1905" spans="1:25">
      <c r="B1905" s="45" t="s">
        <v>2514</v>
      </c>
    </row>
    <row r="1906" spans="1:25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50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  <c r="N1906" s="25" t="s">
        <v>4111</v>
      </c>
      <c r="Q1906" s="25" t="s">
        <v>4656</v>
      </c>
      <c r="Y1906" s="30" t="s">
        <v>4624</v>
      </c>
    </row>
    <row r="1907" spans="1:25">
      <c r="B1907" s="45" t="s">
        <v>2514</v>
      </c>
    </row>
    <row r="1908" spans="1:25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50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  <c r="N1908" s="25" t="s">
        <v>3955</v>
      </c>
      <c r="Q1908" s="25" t="s">
        <v>4891</v>
      </c>
    </row>
    <row r="1909" spans="1:25">
      <c r="B1909" s="45" t="s">
        <v>2514</v>
      </c>
    </row>
    <row r="1910" spans="1:25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50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  <c r="N1910" s="25" t="s">
        <v>3851</v>
      </c>
      <c r="Q1910" s="25" t="s">
        <v>3849</v>
      </c>
    </row>
    <row r="1911" spans="1:25">
      <c r="B1911" s="45" t="s">
        <v>2514</v>
      </c>
    </row>
    <row r="1912" spans="1:25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50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  <c r="N1912" s="25" t="s">
        <v>4477</v>
      </c>
      <c r="Q1912" s="25" t="s">
        <v>4633</v>
      </c>
    </row>
    <row r="1913" spans="1:25">
      <c r="B1913" s="45" t="s">
        <v>2514</v>
      </c>
    </row>
    <row r="1914" spans="1:25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50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  <c r="N1914" s="25" t="s">
        <v>4112</v>
      </c>
      <c r="Q1914" s="25" t="s">
        <v>4892</v>
      </c>
      <c r="Y1914" s="30" t="s">
        <v>4625</v>
      </c>
    </row>
    <row r="1915" spans="1:25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25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25">
      <c r="B1917" s="45" t="s">
        <v>2514</v>
      </c>
    </row>
    <row r="1918" spans="1:25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50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  <c r="N1918" s="25" t="s">
        <v>3998</v>
      </c>
      <c r="Q1918" s="25" t="s">
        <v>4683</v>
      </c>
      <c r="Y1918" s="30" t="s">
        <v>4626</v>
      </c>
    </row>
    <row r="1919" spans="1:25">
      <c r="B1919" s="45" t="s">
        <v>2514</v>
      </c>
    </row>
    <row r="1920" spans="1:25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50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  <c r="N1920" s="25" t="s">
        <v>4113</v>
      </c>
      <c r="Q1920" s="25" t="s">
        <v>4812</v>
      </c>
    </row>
    <row r="1921" spans="1:25">
      <c r="B1921" s="45" t="s">
        <v>2514</v>
      </c>
    </row>
    <row r="1922" spans="1:25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50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  <c r="N1922" s="25" t="s">
        <v>4478</v>
      </c>
      <c r="Q1922" s="25" t="s">
        <v>4843</v>
      </c>
    </row>
    <row r="1923" spans="1:25">
      <c r="B1923" s="45" t="s">
        <v>2514</v>
      </c>
    </row>
    <row r="1924" spans="1:25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50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  <c r="N1924" s="25" t="s">
        <v>4020</v>
      </c>
      <c r="Q1924" s="25" t="s">
        <v>4633</v>
      </c>
    </row>
    <row r="1925" spans="1:25">
      <c r="B1925" s="45" t="s">
        <v>2514</v>
      </c>
    </row>
    <row r="1926" spans="1:25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50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  <c r="N1926" s="25" t="s">
        <v>4182</v>
      </c>
      <c r="Q1926" s="25" t="s">
        <v>4637</v>
      </c>
    </row>
    <row r="1927" spans="1:25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25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25">
      <c r="B1929" s="45" t="s">
        <v>2514</v>
      </c>
    </row>
    <row r="1930" spans="1:25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50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  <c r="N1930" s="25" t="s">
        <v>3968</v>
      </c>
      <c r="Q1930" s="25" t="s">
        <v>4778</v>
      </c>
    </row>
    <row r="1931" spans="1:25">
      <c r="B1931" s="45" t="s">
        <v>2514</v>
      </c>
    </row>
    <row r="1932" spans="1:25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50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  <c r="N1932" s="25" t="s">
        <v>4115</v>
      </c>
      <c r="Q1932" s="25" t="s">
        <v>4673</v>
      </c>
      <c r="Y1932" s="30" t="s">
        <v>4627</v>
      </c>
    </row>
    <row r="1933" spans="1:25">
      <c r="B1933" s="45" t="s">
        <v>2514</v>
      </c>
    </row>
    <row r="1934" spans="1:25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50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  <c r="N1934" s="25" t="s">
        <v>4007</v>
      </c>
      <c r="Q1934" s="25" t="s">
        <v>4640</v>
      </c>
    </row>
    <row r="1935" spans="1:25">
      <c r="B1935" s="45" t="s">
        <v>2514</v>
      </c>
    </row>
    <row r="1936" spans="1:25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50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  <c r="N1936" s="25" t="s">
        <v>4139</v>
      </c>
      <c r="Q1936" s="25" t="s">
        <v>4649</v>
      </c>
    </row>
    <row r="1937" spans="1:25">
      <c r="B1937" s="45" t="s">
        <v>2514</v>
      </c>
    </row>
    <row r="1938" spans="1:25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50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  <c r="N1938" s="25" t="s">
        <v>4479</v>
      </c>
      <c r="Q1938" s="25" t="s">
        <v>4893</v>
      </c>
      <c r="Y1938" s="30" t="s">
        <v>4629</v>
      </c>
    </row>
    <row r="1939" spans="1:25">
      <c r="B1939" s="45" t="s">
        <v>2514</v>
      </c>
      <c r="X1939" s="40"/>
    </row>
    <row r="1940" spans="1:25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50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N1940" s="25" t="s">
        <v>3977</v>
      </c>
      <c r="Q1940" s="25" t="s">
        <v>4894</v>
      </c>
      <c r="X1940" s="29" t="s">
        <v>4628</v>
      </c>
    </row>
    <row r="1941" spans="1:25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5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5">
      <c r="B1943" s="45" t="s">
        <v>2514</v>
      </c>
    </row>
    <row r="1944" spans="1:25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50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  <c r="N1944" s="25" t="s">
        <v>3851</v>
      </c>
      <c r="Q1944" s="25" t="s">
        <v>3849</v>
      </c>
    </row>
    <row r="1945" spans="1:25">
      <c r="B1945" s="45" t="s">
        <v>2514</v>
      </c>
    </row>
    <row r="1946" spans="1:25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50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  <c r="N1946" s="25" t="s">
        <v>4116</v>
      </c>
      <c r="Q1946" s="25" t="s">
        <v>4895</v>
      </c>
    </row>
    <row r="1947" spans="1:25">
      <c r="B1947" s="45" t="s">
        <v>2514</v>
      </c>
    </row>
    <row r="1948" spans="1:25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50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  <c r="N1948" s="25" t="s">
        <v>4033</v>
      </c>
      <c r="Q1948" s="25" t="s">
        <v>4887</v>
      </c>
    </row>
    <row r="1949" spans="1:25">
      <c r="B1949" s="45" t="s">
        <v>2514</v>
      </c>
    </row>
    <row r="1950" spans="1:25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50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  <c r="N1950" s="25" t="s">
        <v>4007</v>
      </c>
      <c r="Q1950" s="25" t="s">
        <v>4635</v>
      </c>
    </row>
    <row r="1951" spans="1:25">
      <c r="B1951" s="45" t="s">
        <v>2514</v>
      </c>
    </row>
    <row r="1952" spans="1:25">
      <c r="A1952" s="25">
        <v>0</v>
      </c>
      <c r="B1952" s="45" t="s">
        <v>3220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50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  <c r="N1952" s="25" t="s">
        <v>4040</v>
      </c>
      <c r="Q1952" s="25" t="s">
        <v>4704</v>
      </c>
    </row>
    <row r="1953" spans="1:24">
      <c r="B1953" s="45" t="s">
        <v>2514</v>
      </c>
    </row>
    <row r="1954" spans="1:24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50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  <c r="N1954" s="25" t="s">
        <v>4051</v>
      </c>
      <c r="Q1954" s="25" t="s">
        <v>4636</v>
      </c>
    </row>
    <row r="1955" spans="1:24">
      <c r="B1955" s="45" t="s">
        <v>2514</v>
      </c>
    </row>
    <row r="1956" spans="1:24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50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  <c r="N1956" s="25" t="s">
        <v>4056</v>
      </c>
      <c r="Q1956" s="25" t="s">
        <v>4634</v>
      </c>
    </row>
    <row r="1957" spans="1:24">
      <c r="B1957" s="45" t="s">
        <v>2514</v>
      </c>
    </row>
    <row r="1958" spans="1:24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50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  <c r="N1958" s="25" t="s">
        <v>3946</v>
      </c>
      <c r="Q1958" s="25" t="s">
        <v>4777</v>
      </c>
    </row>
    <row r="1959" spans="1:24">
      <c r="B1959" s="45" t="s">
        <v>2514</v>
      </c>
    </row>
    <row r="1960" spans="1:24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50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  <c r="N1960" s="25" t="s">
        <v>4007</v>
      </c>
      <c r="Q1960" s="25" t="s">
        <v>4635</v>
      </c>
    </row>
    <row r="1961" spans="1:24">
      <c r="B1961" s="45" t="s">
        <v>2514</v>
      </c>
    </row>
    <row r="1962" spans="1:24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50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  <c r="N1962" s="25" t="s">
        <v>4480</v>
      </c>
      <c r="Q1962" s="25" t="s">
        <v>4896</v>
      </c>
    </row>
    <row r="1963" spans="1:24">
      <c r="B1963" s="45" t="s">
        <v>2514</v>
      </c>
    </row>
    <row r="1964" spans="1:24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50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N1964" s="25" t="s">
        <v>3995</v>
      </c>
      <c r="Q1964" s="25" t="s">
        <v>4634</v>
      </c>
      <c r="X1964" s="40"/>
    </row>
    <row r="1965" spans="1:24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4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4">
      <c r="B1967" s="45" t="s">
        <v>2514</v>
      </c>
    </row>
    <row r="1968" spans="1:24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50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  <c r="N1968" s="25" t="s">
        <v>4481</v>
      </c>
      <c r="Q1968" s="25" t="s">
        <v>4897</v>
      </c>
      <c r="X1968" s="29" t="s">
        <v>4630</v>
      </c>
    </row>
    <row r="1969" spans="1:24">
      <c r="B1969" s="45" t="s">
        <v>2514</v>
      </c>
    </row>
    <row r="1970" spans="1:24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50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N1970" s="25" t="s">
        <v>4056</v>
      </c>
      <c r="Q1970" s="25" t="s">
        <v>4633</v>
      </c>
      <c r="X1970" s="40" t="s">
        <v>2670</v>
      </c>
    </row>
    <row r="1971" spans="1:24">
      <c r="B1971" s="45" t="s">
        <v>2</v>
      </c>
      <c r="C1971" s="45" t="s">
        <v>1</v>
      </c>
      <c r="D1971" s="45" t="s">
        <v>3</v>
      </c>
      <c r="E1971" s="45" t="s">
        <v>0</v>
      </c>
      <c r="X1971" s="40" t="s">
        <v>2669</v>
      </c>
    </row>
    <row r="1972" spans="1:24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4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4">
      <c r="B1974" s="45" t="s">
        <v>2514</v>
      </c>
    </row>
    <row r="1975" spans="1:24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50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  <c r="N1975" s="25" t="s">
        <v>4045</v>
      </c>
      <c r="Q1975" s="25" t="s">
        <v>4816</v>
      </c>
    </row>
    <row r="1976" spans="1:24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4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4">
      <c r="B1978" s="45" t="s">
        <v>2514</v>
      </c>
    </row>
    <row r="1979" spans="1:24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50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  <c r="N1979" s="25" t="s">
        <v>4047</v>
      </c>
      <c r="Q1979" s="25" t="s">
        <v>4631</v>
      </c>
    </row>
    <row r="1980" spans="1:24">
      <c r="B1980" s="45" t="s">
        <v>2514</v>
      </c>
    </row>
    <row r="1981" spans="1:24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50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  <c r="N1981" s="25" t="s">
        <v>4056</v>
      </c>
      <c r="Q1981" s="25" t="s">
        <v>4633</v>
      </c>
    </row>
    <row r="1982" spans="1:24">
      <c r="B1982" s="45" t="s">
        <v>2514</v>
      </c>
    </row>
    <row r="1983" spans="1:24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50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  <c r="N1983" s="25" t="s">
        <v>4482</v>
      </c>
      <c r="Q1983" s="25" t="s">
        <v>4898</v>
      </c>
    </row>
    <row r="1984" spans="1:24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4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4">
      <c r="B1986" s="45" t="s">
        <v>2514</v>
      </c>
      <c r="X1986" s="40" t="s">
        <v>2671</v>
      </c>
    </row>
    <row r="1987" spans="1:24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50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N1987" s="25" t="s">
        <v>4130</v>
      </c>
      <c r="Q1987" s="25" t="s">
        <v>4899</v>
      </c>
      <c r="X1987" s="40"/>
    </row>
    <row r="1988" spans="1:24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4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4">
      <c r="B1990" s="45" t="s">
        <v>2514</v>
      </c>
    </row>
    <row r="1991" spans="1:24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50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  <c r="N1991" s="25" t="s">
        <v>4119</v>
      </c>
      <c r="Q1991" s="25" t="s">
        <v>4900</v>
      </c>
    </row>
    <row r="1992" spans="1:24">
      <c r="B1992" s="45" t="s">
        <v>2514</v>
      </c>
    </row>
    <row r="1993" spans="1:24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50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  <c r="N1993" s="25" t="s">
        <v>4483</v>
      </c>
      <c r="Q1993" s="25" t="s">
        <v>4901</v>
      </c>
    </row>
    <row r="1994" spans="1:24">
      <c r="B1994" s="45" t="s">
        <v>2514</v>
      </c>
    </row>
    <row r="1995" spans="1:24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50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  <c r="N1995" s="25" t="s">
        <v>4120</v>
      </c>
      <c r="Q1995" s="25" t="s">
        <v>4902</v>
      </c>
    </row>
    <row r="1996" spans="1:24">
      <c r="B1996" s="45" t="s">
        <v>2514</v>
      </c>
    </row>
    <row r="1997" spans="1:24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50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  <c r="N1997" s="25" t="s">
        <v>3851</v>
      </c>
      <c r="Q1997" s="25" t="s">
        <v>3849</v>
      </c>
    </row>
    <row r="1998" spans="1:24">
      <c r="B1998" s="45" t="s">
        <v>2514</v>
      </c>
    </row>
    <row r="1999" spans="1:24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50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  <c r="N1999" s="25" t="s">
        <v>4121</v>
      </c>
      <c r="Q1999" s="25" t="s">
        <v>4903</v>
      </c>
    </row>
    <row r="2000" spans="1:24">
      <c r="B2000" s="45" t="s">
        <v>2514</v>
      </c>
    </row>
    <row r="2001" spans="1:25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50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  <c r="N2001" s="25" t="s">
        <v>4020</v>
      </c>
      <c r="Q2001" s="25" t="s">
        <v>4904</v>
      </c>
    </row>
    <row r="2002" spans="1:25">
      <c r="B2002" s="45" t="s">
        <v>2514</v>
      </c>
    </row>
    <row r="2003" spans="1:25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50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  <c r="N2003" s="25" t="s">
        <v>4021</v>
      </c>
      <c r="Q2003" s="25" t="s">
        <v>4905</v>
      </c>
    </row>
    <row r="2004" spans="1:25">
      <c r="B2004" s="45" t="s">
        <v>2514</v>
      </c>
    </row>
    <row r="2005" spans="1:25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50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  <c r="N2005" s="25" t="s">
        <v>4484</v>
      </c>
      <c r="Q2005" s="25" t="s">
        <v>4662</v>
      </c>
    </row>
    <row r="2006" spans="1:25">
      <c r="B2006" s="45" t="s">
        <v>2514</v>
      </c>
    </row>
    <row r="2007" spans="1:25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50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  <c r="N2007" s="25" t="s">
        <v>4485</v>
      </c>
      <c r="Q2007" s="25" t="s">
        <v>4906</v>
      </c>
    </row>
    <row r="2008" spans="1:25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5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X2009" s="40" t="s">
        <v>2673</v>
      </c>
    </row>
    <row r="2010" spans="1:25">
      <c r="B2010" s="45" t="s">
        <v>2514</v>
      </c>
    </row>
    <row r="2011" spans="1:25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50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N2011" s="25" t="s">
        <v>4045</v>
      </c>
      <c r="Q2011" s="25" t="s">
        <v>4777</v>
      </c>
      <c r="X2011" s="40" t="s">
        <v>2672</v>
      </c>
      <c r="Y2011" s="41" t="s">
        <v>2674</v>
      </c>
    </row>
    <row r="2012" spans="1:25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5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5">
      <c r="B2014" s="45" t="s">
        <v>2514</v>
      </c>
    </row>
    <row r="2015" spans="1:25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50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  <c r="N2015" s="25" t="s">
        <v>4256</v>
      </c>
      <c r="Q2015" s="25" t="s">
        <v>4648</v>
      </c>
    </row>
    <row r="2016" spans="1:25">
      <c r="B2016" s="45" t="s">
        <v>2514</v>
      </c>
    </row>
    <row r="2017" spans="1:26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50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  <c r="N2017" s="25" t="s">
        <v>4250</v>
      </c>
      <c r="Q2017" s="25" t="s">
        <v>4637</v>
      </c>
    </row>
    <row r="2018" spans="1:26">
      <c r="B2018" s="45" t="s">
        <v>2514</v>
      </c>
    </row>
    <row r="2019" spans="1:26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50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  <c r="N2019" s="25" t="s">
        <v>4239</v>
      </c>
      <c r="Q2019" s="25" t="s">
        <v>4702</v>
      </c>
    </row>
    <row r="2020" spans="1:26">
      <c r="B2020" s="45" t="s">
        <v>2514</v>
      </c>
    </row>
    <row r="2021" spans="1:26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50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  <c r="N2021" s="25" t="s">
        <v>4083</v>
      </c>
      <c r="Q2021" s="25" t="s">
        <v>4641</v>
      </c>
    </row>
    <row r="2022" spans="1:26">
      <c r="B2022" s="45" t="s">
        <v>2514</v>
      </c>
      <c r="Z2022" s="41" t="s">
        <v>2675</v>
      </c>
    </row>
    <row r="2023" spans="1:26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50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N2023" s="25" t="s">
        <v>4060</v>
      </c>
      <c r="Q2023" s="25" t="s">
        <v>4668</v>
      </c>
      <c r="Z2023" s="41" t="s">
        <v>2676</v>
      </c>
    </row>
    <row r="2024" spans="1:26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6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6">
      <c r="B2026" s="45" t="s">
        <v>2514</v>
      </c>
    </row>
    <row r="2027" spans="1:26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50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  <c r="N2027" s="25" t="s">
        <v>4081</v>
      </c>
      <c r="Q2027" s="25" t="s">
        <v>4643</v>
      </c>
    </row>
    <row r="2028" spans="1:26">
      <c r="B2028" s="45" t="s">
        <v>2514</v>
      </c>
    </row>
    <row r="2029" spans="1:26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50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  <c r="N2029" s="25" t="s">
        <v>4119</v>
      </c>
      <c r="Q2029" s="25" t="s">
        <v>4645</v>
      </c>
    </row>
    <row r="2030" spans="1:26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6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6">
      <c r="B2032" s="45" t="s">
        <v>2514</v>
      </c>
    </row>
    <row r="2033" spans="1:25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50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  <c r="N2033" s="25" t="s">
        <v>4486</v>
      </c>
      <c r="Q2033" s="25" t="s">
        <v>4907</v>
      </c>
    </row>
    <row r="2034" spans="1:25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5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5">
      <c r="B2036" s="45" t="s">
        <v>2514</v>
      </c>
    </row>
    <row r="2037" spans="1:25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50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N2037" s="25" t="s">
        <v>4125</v>
      </c>
      <c r="Q2037" s="25" t="s">
        <v>4908</v>
      </c>
      <c r="Y2037" s="30">
        <v>14</v>
      </c>
    </row>
    <row r="2038" spans="1:25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5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5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5">
      <c r="B2041" s="45" t="s">
        <v>2514</v>
      </c>
    </row>
    <row r="2042" spans="1:25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50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N2042" s="25" t="s">
        <v>4135</v>
      </c>
      <c r="Q2042" s="25" t="s">
        <v>4843</v>
      </c>
      <c r="Y2042" s="30">
        <v>13</v>
      </c>
    </row>
    <row r="2043" spans="1:25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5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5">
      <c r="B2045" s="45" t="s">
        <v>2514</v>
      </c>
    </row>
    <row r="2046" spans="1:25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50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  <c r="N2046" s="25" t="s">
        <v>4487</v>
      </c>
      <c r="Q2046" s="25" t="s">
        <v>4909</v>
      </c>
    </row>
    <row r="2047" spans="1:25">
      <c r="B2047" s="45" t="s">
        <v>2514</v>
      </c>
    </row>
    <row r="2048" spans="1:25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50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  <c r="N2048" s="25" t="s">
        <v>4007</v>
      </c>
      <c r="Q2048" s="25" t="s">
        <v>4634</v>
      </c>
    </row>
    <row r="2049" spans="1:17">
      <c r="B2049" s="45" t="s">
        <v>2514</v>
      </c>
    </row>
    <row r="2050" spans="1:17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50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  <c r="N2050" s="25" t="s">
        <v>4045</v>
      </c>
      <c r="Q2050" s="25" t="s">
        <v>4816</v>
      </c>
    </row>
    <row r="2051" spans="1:17">
      <c r="B2051" s="45" t="s">
        <v>2514</v>
      </c>
    </row>
    <row r="2052" spans="1:17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50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  <c r="N2052" s="25" t="s">
        <v>4096</v>
      </c>
      <c r="Q2052" s="25" t="s">
        <v>4670</v>
      </c>
    </row>
    <row r="2053" spans="1:17">
      <c r="B2053" s="45" t="s">
        <v>2514</v>
      </c>
    </row>
    <row r="2054" spans="1:17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50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  <c r="N2054" s="25" t="s">
        <v>4126</v>
      </c>
      <c r="Q2054" s="25" t="s">
        <v>4763</v>
      </c>
    </row>
    <row r="2055" spans="1:17">
      <c r="B2055" s="45" t="s">
        <v>2514</v>
      </c>
    </row>
    <row r="2056" spans="1:17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50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  <c r="N2056" s="25" t="s">
        <v>4127</v>
      </c>
      <c r="Q2056" s="25" t="s">
        <v>4699</v>
      </c>
    </row>
    <row r="2057" spans="1:17">
      <c r="B2057" s="45" t="s">
        <v>2514</v>
      </c>
    </row>
    <row r="2058" spans="1:17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50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  <c r="N2058" s="25" t="s">
        <v>4108</v>
      </c>
      <c r="Q2058" s="25" t="s">
        <v>4910</v>
      </c>
    </row>
    <row r="2059" spans="1:17">
      <c r="B2059" s="45" t="s">
        <v>2514</v>
      </c>
    </row>
    <row r="2060" spans="1:17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50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  <c r="N2060" s="25" t="s">
        <v>4007</v>
      </c>
      <c r="Q2060" s="25" t="s">
        <v>4634</v>
      </c>
    </row>
    <row r="2061" spans="1:17">
      <c r="B2061" s="45" t="s">
        <v>2514</v>
      </c>
    </row>
    <row r="2062" spans="1:17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50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  <c r="N2062" s="25" t="s">
        <v>4007</v>
      </c>
      <c r="Q2062" s="25" t="s">
        <v>4634</v>
      </c>
    </row>
    <row r="2063" spans="1:17">
      <c r="B2063" s="45" t="s">
        <v>2514</v>
      </c>
    </row>
    <row r="2064" spans="1:17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50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  <c r="N2064" s="25" t="s">
        <v>4279</v>
      </c>
      <c r="Q2064" s="25" t="s">
        <v>4911</v>
      </c>
    </row>
    <row r="2065" spans="1:25">
      <c r="B2065" s="45" t="s">
        <v>2514</v>
      </c>
    </row>
    <row r="2066" spans="1:25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50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  <c r="N2066" s="25" t="s">
        <v>3851</v>
      </c>
      <c r="Q2066" s="25" t="s">
        <v>3849</v>
      </c>
    </row>
    <row r="2067" spans="1:25">
      <c r="B2067" s="45" t="s">
        <v>2514</v>
      </c>
    </row>
    <row r="2068" spans="1:25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50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  <c r="N2068" s="25" t="s">
        <v>4064</v>
      </c>
      <c r="Q2068" s="25" t="s">
        <v>4912</v>
      </c>
    </row>
    <row r="2069" spans="1:25">
      <c r="B2069" s="45" t="s">
        <v>2514</v>
      </c>
    </row>
    <row r="2070" spans="1:25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50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N2070" s="25" t="s">
        <v>4129</v>
      </c>
      <c r="Q2070" s="25" t="s">
        <v>4913</v>
      </c>
      <c r="Y2070" s="30">
        <v>12</v>
      </c>
    </row>
    <row r="2071" spans="1:25">
      <c r="B2071" s="45" t="s">
        <v>2514</v>
      </c>
    </row>
    <row r="2072" spans="1:25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50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  <c r="N2072" s="25" t="s">
        <v>4101</v>
      </c>
      <c r="Q2072" s="25" t="s">
        <v>4671</v>
      </c>
    </row>
    <row r="2073" spans="1:25">
      <c r="B2073" s="45" t="s">
        <v>2514</v>
      </c>
    </row>
    <row r="2074" spans="1:25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50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  <c r="N2074" s="25" t="s">
        <v>4118</v>
      </c>
      <c r="Q2074" s="25" t="s">
        <v>4914</v>
      </c>
    </row>
    <row r="2075" spans="1:25">
      <c r="B2075" s="45" t="s">
        <v>2514</v>
      </c>
    </row>
    <row r="2076" spans="1:25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50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  <c r="N2076" s="25" t="s">
        <v>4051</v>
      </c>
      <c r="Q2076" s="25" t="s">
        <v>4915</v>
      </c>
    </row>
    <row r="2077" spans="1:25">
      <c r="B2077" s="45" t="s">
        <v>2514</v>
      </c>
    </row>
    <row r="2078" spans="1:25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50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  <c r="N2078" s="25" t="s">
        <v>4463</v>
      </c>
      <c r="Q2078" s="25" t="s">
        <v>4691</v>
      </c>
    </row>
    <row r="2079" spans="1:25">
      <c r="B2079" s="45" t="s">
        <v>2514</v>
      </c>
    </row>
    <row r="2080" spans="1:25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50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  <c r="N2080" s="25" t="s">
        <v>4041</v>
      </c>
      <c r="Q2080" s="25" t="s">
        <v>4916</v>
      </c>
    </row>
    <row r="2081" spans="1:17">
      <c r="B2081" s="45" t="s">
        <v>2514</v>
      </c>
    </row>
    <row r="2082" spans="1:17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50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  <c r="N2082" s="25" t="s">
        <v>4095</v>
      </c>
      <c r="Q2082" s="25" t="s">
        <v>4737</v>
      </c>
    </row>
    <row r="2083" spans="1:17">
      <c r="B2083" s="45" t="s">
        <v>2514</v>
      </c>
    </row>
    <row r="2084" spans="1:17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50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  <c r="N2084" s="25" t="s">
        <v>3851</v>
      </c>
      <c r="Q2084" s="25" t="s">
        <v>3849</v>
      </c>
    </row>
    <row r="2085" spans="1:17">
      <c r="B2085" s="45" t="s">
        <v>2514</v>
      </c>
    </row>
    <row r="2086" spans="1:17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50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  <c r="N2086" s="25" t="s">
        <v>3851</v>
      </c>
      <c r="Q2086" s="25" t="s">
        <v>3849</v>
      </c>
    </row>
    <row r="2087" spans="1:17">
      <c r="B2087" s="45" t="s">
        <v>2514</v>
      </c>
    </row>
    <row r="2088" spans="1:17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50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  <c r="N2088" s="25" t="s">
        <v>4488</v>
      </c>
      <c r="Q2088" s="25" t="s">
        <v>4917</v>
      </c>
    </row>
    <row r="2089" spans="1:17">
      <c r="B2089" s="45" t="s">
        <v>2514</v>
      </c>
    </row>
    <row r="2090" spans="1:17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50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  <c r="N2090" s="25" t="s">
        <v>4007</v>
      </c>
      <c r="Q2090" s="25" t="s">
        <v>4634</v>
      </c>
    </row>
    <row r="2091" spans="1:17">
      <c r="B2091" s="45" t="s">
        <v>2514</v>
      </c>
    </row>
    <row r="2092" spans="1:17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50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  <c r="N2092" s="25" t="s">
        <v>4101</v>
      </c>
      <c r="Q2092" s="25" t="s">
        <v>4671</v>
      </c>
    </row>
    <row r="2093" spans="1:17">
      <c r="B2093" s="45" t="s">
        <v>2514</v>
      </c>
    </row>
    <row r="2094" spans="1:17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50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  <c r="N2094" s="25" t="s">
        <v>4007</v>
      </c>
      <c r="Q2094" s="25" t="s">
        <v>4634</v>
      </c>
    </row>
    <row r="2095" spans="1:17">
      <c r="B2095" s="45" t="s">
        <v>2514</v>
      </c>
    </row>
    <row r="2096" spans="1:17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50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  <c r="N2096" s="25" t="s">
        <v>4489</v>
      </c>
      <c r="Q2096" s="25" t="s">
        <v>4634</v>
      </c>
    </row>
    <row r="2097" spans="1:17">
      <c r="B2097" s="45" t="s">
        <v>2514</v>
      </c>
    </row>
    <row r="2098" spans="1:17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50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  <c r="N2098" s="25" t="s">
        <v>4228</v>
      </c>
      <c r="Q2098" s="25" t="s">
        <v>4918</v>
      </c>
    </row>
    <row r="2099" spans="1:17">
      <c r="B2099" s="45" t="s">
        <v>2514</v>
      </c>
    </row>
    <row r="2100" spans="1:17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50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  <c r="N2100" s="25" t="s">
        <v>4139</v>
      </c>
      <c r="Q2100" s="25" t="s">
        <v>4635</v>
      </c>
    </row>
    <row r="2101" spans="1:17">
      <c r="B2101" s="45" t="s">
        <v>2514</v>
      </c>
    </row>
    <row r="2102" spans="1:17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50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  <c r="N2102" s="25" t="s">
        <v>4244</v>
      </c>
      <c r="Q2102" s="25" t="s">
        <v>4637</v>
      </c>
    </row>
    <row r="2103" spans="1:17">
      <c r="B2103" s="45" t="s">
        <v>2514</v>
      </c>
    </row>
    <row r="2104" spans="1:17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50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  <c r="N2104" s="25" t="s">
        <v>4244</v>
      </c>
      <c r="Q2104" s="25" t="s">
        <v>4637</v>
      </c>
    </row>
    <row r="2105" spans="1:17">
      <c r="B2105" s="45" t="s">
        <v>2514</v>
      </c>
    </row>
    <row r="2106" spans="1:17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50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  <c r="N2106" s="25" t="s">
        <v>4007</v>
      </c>
      <c r="Q2106" s="25" t="s">
        <v>4634</v>
      </c>
    </row>
    <row r="2107" spans="1:17">
      <c r="B2107" s="45" t="s">
        <v>2514</v>
      </c>
    </row>
    <row r="2108" spans="1:17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50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  <c r="N2108" s="25" t="s">
        <v>4162</v>
      </c>
      <c r="Q2108" s="25" t="s">
        <v>4919</v>
      </c>
    </row>
    <row r="2109" spans="1:17">
      <c r="B2109" s="45" t="s">
        <v>2514</v>
      </c>
    </row>
    <row r="2110" spans="1:17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50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  <c r="N2110" s="25" t="s">
        <v>4068</v>
      </c>
      <c r="Q2110" s="25" t="s">
        <v>4858</v>
      </c>
    </row>
    <row r="2111" spans="1:17">
      <c r="B2111" s="45" t="s">
        <v>2514</v>
      </c>
    </row>
    <row r="2112" spans="1:17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50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  <c r="N2112" s="25" t="s">
        <v>3851</v>
      </c>
      <c r="Q2112" s="25" t="s">
        <v>3849</v>
      </c>
    </row>
    <row r="2113" spans="1:17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7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7">
      <c r="B2115" s="45" t="s">
        <v>2514</v>
      </c>
    </row>
    <row r="2116" spans="1:17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50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  <c r="N2116" s="25" t="s">
        <v>4463</v>
      </c>
      <c r="Q2116" s="25" t="s">
        <v>4691</v>
      </c>
    </row>
    <row r="2117" spans="1:17">
      <c r="B2117" s="45" t="s">
        <v>2514</v>
      </c>
    </row>
    <row r="2118" spans="1:17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50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  <c r="N2118" s="25" t="s">
        <v>4102</v>
      </c>
      <c r="Q2118" s="25" t="s">
        <v>4641</v>
      </c>
    </row>
    <row r="2119" spans="1:17">
      <c r="B2119" s="45" t="s">
        <v>2514</v>
      </c>
    </row>
    <row r="2120" spans="1:17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50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  <c r="N2120" s="25" t="s">
        <v>4117</v>
      </c>
      <c r="Q2120" s="25" t="s">
        <v>4883</v>
      </c>
    </row>
    <row r="2121" spans="1:17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7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7">
      <c r="B2123" s="45" t="s">
        <v>2514</v>
      </c>
    </row>
    <row r="2124" spans="1:17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50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  <c r="N2124" s="25" t="s">
        <v>4007</v>
      </c>
      <c r="Q2124" s="25" t="s">
        <v>4634</v>
      </c>
    </row>
    <row r="2125" spans="1:17">
      <c r="B2125" s="45" t="s">
        <v>2514</v>
      </c>
    </row>
    <row r="2126" spans="1:17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50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  <c r="N2126" s="25" t="s">
        <v>4134</v>
      </c>
      <c r="Q2126" s="25" t="s">
        <v>4920</v>
      </c>
    </row>
    <row r="2127" spans="1:17">
      <c r="B2127" s="45" t="s">
        <v>2514</v>
      </c>
    </row>
    <row r="2128" spans="1:17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50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  <c r="N2128" s="25" t="s">
        <v>4056</v>
      </c>
      <c r="Q2128" s="25" t="s">
        <v>4921</v>
      </c>
    </row>
    <row r="2129" spans="1:17">
      <c r="B2129" s="45" t="s">
        <v>2514</v>
      </c>
    </row>
    <row r="2130" spans="1:17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50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  <c r="N2130" s="25" t="s">
        <v>4040</v>
      </c>
      <c r="Q2130" s="25" t="s">
        <v>4636</v>
      </c>
    </row>
    <row r="2131" spans="1:17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7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7">
      <c r="B2133" s="45" t="s">
        <v>2514</v>
      </c>
    </row>
    <row r="2134" spans="1:17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50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  <c r="N2134" s="25" t="s">
        <v>4042</v>
      </c>
      <c r="Q2134" s="25" t="s">
        <v>4683</v>
      </c>
    </row>
    <row r="2135" spans="1:17">
      <c r="B2135" s="45" t="s">
        <v>2514</v>
      </c>
    </row>
    <row r="2136" spans="1:17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50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  <c r="N2136" s="25" t="s">
        <v>4490</v>
      </c>
      <c r="Q2136" s="25" t="s">
        <v>4671</v>
      </c>
    </row>
    <row r="2137" spans="1:17">
      <c r="B2137" s="45" t="s">
        <v>2514</v>
      </c>
    </row>
    <row r="2138" spans="1:17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50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  <c r="N2138" s="25" t="s">
        <v>4007</v>
      </c>
      <c r="Q2138" s="25" t="s">
        <v>4634</v>
      </c>
    </row>
    <row r="2139" spans="1:17">
      <c r="B2139" s="45" t="s">
        <v>2514</v>
      </c>
    </row>
    <row r="2140" spans="1:17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50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  <c r="N2140" s="25" t="s">
        <v>4089</v>
      </c>
      <c r="Q2140" s="25" t="s">
        <v>4922</v>
      </c>
    </row>
    <row r="2141" spans="1:17">
      <c r="B2141" s="45" t="s">
        <v>2514</v>
      </c>
    </row>
    <row r="2142" spans="1:17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50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  <c r="N2142" s="25" t="s">
        <v>4095</v>
      </c>
      <c r="Q2142" s="25" t="s">
        <v>4923</v>
      </c>
    </row>
    <row r="2143" spans="1:17">
      <c r="B2143" s="45" t="s">
        <v>2514</v>
      </c>
    </row>
    <row r="2144" spans="1:17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50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  <c r="N2144" s="25" t="s">
        <v>3998</v>
      </c>
      <c r="Q2144" s="25" t="s">
        <v>4889</v>
      </c>
    </row>
    <row r="2145" spans="1:17">
      <c r="B2145" s="45" t="s">
        <v>2514</v>
      </c>
    </row>
    <row r="2146" spans="1:17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50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  <c r="N2146" s="25" t="s">
        <v>4007</v>
      </c>
      <c r="Q2146" s="25" t="s">
        <v>4634</v>
      </c>
    </row>
    <row r="2147" spans="1:17">
      <c r="B2147" s="45" t="s">
        <v>2514</v>
      </c>
    </row>
    <row r="2148" spans="1:17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50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  <c r="N2148" s="25" t="s">
        <v>3851</v>
      </c>
      <c r="Q2148" s="25" t="s">
        <v>3849</v>
      </c>
    </row>
    <row r="2149" spans="1:17">
      <c r="B2149" s="45" t="s">
        <v>2514</v>
      </c>
    </row>
    <row r="2150" spans="1:17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50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  <c r="N2150" s="25" t="s">
        <v>3851</v>
      </c>
      <c r="Q2150" s="25" t="s">
        <v>3849</v>
      </c>
    </row>
    <row r="2151" spans="1:17">
      <c r="B2151" s="45" t="s">
        <v>2514</v>
      </c>
    </row>
    <row r="2152" spans="1:17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50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  <c r="N2152" s="25" t="s">
        <v>4056</v>
      </c>
      <c r="Q2152" s="25" t="s">
        <v>4633</v>
      </c>
    </row>
    <row r="2153" spans="1:17">
      <c r="B2153" s="45" t="s">
        <v>2514</v>
      </c>
    </row>
    <row r="2154" spans="1:17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50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  <c r="N2154" s="25" t="s">
        <v>4051</v>
      </c>
      <c r="Q2154" s="25" t="s">
        <v>4690</v>
      </c>
    </row>
    <row r="2155" spans="1:17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7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7">
      <c r="B2157" s="45" t="s">
        <v>2514</v>
      </c>
    </row>
    <row r="2158" spans="1:17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50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  <c r="N2158" s="25" t="s">
        <v>4040</v>
      </c>
      <c r="Q2158" s="25" t="s">
        <v>4636</v>
      </c>
    </row>
    <row r="2159" spans="1:17">
      <c r="B2159" s="45" t="s">
        <v>2514</v>
      </c>
    </row>
    <row r="2160" spans="1:17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50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  <c r="N2160" s="25" t="s">
        <v>4010</v>
      </c>
      <c r="Q2160" s="25" t="s">
        <v>4778</v>
      </c>
    </row>
    <row r="2161" spans="1:17">
      <c r="B2161" s="45" t="s">
        <v>2514</v>
      </c>
    </row>
    <row r="2162" spans="1:17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50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  <c r="N2162" s="25" t="s">
        <v>4491</v>
      </c>
      <c r="Q2162" s="25" t="s">
        <v>4924</v>
      </c>
    </row>
    <row r="2163" spans="1:17">
      <c r="B2163" s="45" t="s">
        <v>2514</v>
      </c>
    </row>
    <row r="2164" spans="1:17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50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  <c r="N2164" s="25" t="s">
        <v>4080</v>
      </c>
      <c r="Q2164" s="25" t="s">
        <v>4795</v>
      </c>
    </row>
    <row r="2165" spans="1:17">
      <c r="B2165" s="45" t="s">
        <v>2514</v>
      </c>
    </row>
    <row r="2166" spans="1:17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50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  <c r="N2166" s="25" t="s">
        <v>4139</v>
      </c>
      <c r="Q2166" s="25" t="s">
        <v>4635</v>
      </c>
    </row>
    <row r="2167" spans="1:17">
      <c r="B2167" s="45" t="s">
        <v>2514</v>
      </c>
    </row>
    <row r="2168" spans="1:17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50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  <c r="N2168" s="25" t="s">
        <v>4064</v>
      </c>
      <c r="Q2168" s="25" t="s">
        <v>4679</v>
      </c>
    </row>
    <row r="2169" spans="1:17">
      <c r="B2169" s="45" t="s">
        <v>2514</v>
      </c>
    </row>
    <row r="2170" spans="1:17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50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  <c r="N2170" s="25" t="s">
        <v>4056</v>
      </c>
      <c r="Q2170" s="25" t="s">
        <v>4633</v>
      </c>
    </row>
    <row r="2171" spans="1:17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7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7">
      <c r="B2173" s="45" t="s">
        <v>2514</v>
      </c>
    </row>
    <row r="2174" spans="1:17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50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  <c r="N2174" s="25" t="s">
        <v>4056</v>
      </c>
      <c r="Q2174" s="25" t="s">
        <v>4633</v>
      </c>
    </row>
    <row r="2175" spans="1:17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7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7">
      <c r="B2177" s="45" t="s">
        <v>2514</v>
      </c>
    </row>
    <row r="2178" spans="1:17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50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  <c r="N2178" s="25" t="s">
        <v>4492</v>
      </c>
      <c r="Q2178" s="25" t="s">
        <v>4925</v>
      </c>
    </row>
    <row r="2179" spans="1:17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7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7">
      <c r="B2181" s="45" t="s">
        <v>2514</v>
      </c>
    </row>
    <row r="2182" spans="1:17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50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  <c r="N2182" s="25" t="s">
        <v>4070</v>
      </c>
      <c r="Q2182" s="25" t="s">
        <v>4697</v>
      </c>
    </row>
    <row r="2183" spans="1:17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7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7">
      <c r="B2185" s="45" t="s">
        <v>2514</v>
      </c>
    </row>
    <row r="2186" spans="1:17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50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  <c r="N2186" s="25" t="s">
        <v>4102</v>
      </c>
      <c r="Q2186" s="25" t="s">
        <v>4641</v>
      </c>
    </row>
    <row r="2187" spans="1:17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7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7">
      <c r="B2189" s="45" t="s">
        <v>2514</v>
      </c>
    </row>
    <row r="2190" spans="1:17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50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  <c r="N2190" s="25" t="s">
        <v>4091</v>
      </c>
      <c r="Q2190" s="25" t="s">
        <v>4669</v>
      </c>
    </row>
    <row r="2191" spans="1:17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7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7">
      <c r="B2193" s="45" t="s">
        <v>2514</v>
      </c>
    </row>
    <row r="2194" spans="1:17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50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  <c r="N2194" s="25" t="s">
        <v>4493</v>
      </c>
      <c r="Q2194" s="25" t="s">
        <v>4926</v>
      </c>
    </row>
    <row r="2195" spans="1:17">
      <c r="B2195" s="45" t="s">
        <v>2514</v>
      </c>
    </row>
    <row r="2196" spans="1:17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50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  <c r="N2196" s="25" t="s">
        <v>4056</v>
      </c>
      <c r="Q2196" s="25" t="s">
        <v>4633</v>
      </c>
    </row>
    <row r="2197" spans="1:17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7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7">
      <c r="B2199" s="45" t="s">
        <v>2514</v>
      </c>
    </row>
    <row r="2200" spans="1:17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50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  <c r="N2200" s="25" t="s">
        <v>4494</v>
      </c>
      <c r="Q2200" s="25" t="s">
        <v>4721</v>
      </c>
    </row>
    <row r="2201" spans="1:17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7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7">
      <c r="B2203" s="45" t="s">
        <v>2514</v>
      </c>
    </row>
    <row r="2204" spans="1:17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50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  <c r="N2204" s="25" t="s">
        <v>4056</v>
      </c>
      <c r="Q2204" s="25" t="s">
        <v>4633</v>
      </c>
    </row>
    <row r="2205" spans="1:17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7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7">
      <c r="B2207" s="45" t="s">
        <v>2514</v>
      </c>
    </row>
    <row r="2208" spans="1:17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50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  <c r="N2208" s="25" t="s">
        <v>4064</v>
      </c>
      <c r="Q2208" s="25" t="s">
        <v>4679</v>
      </c>
    </row>
    <row r="2209" spans="1:17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7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7">
      <c r="B2211" s="45" t="s">
        <v>2514</v>
      </c>
    </row>
    <row r="2212" spans="1:17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50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  <c r="N2212" s="25" t="s">
        <v>4137</v>
      </c>
      <c r="Q2212" s="25" t="s">
        <v>4927</v>
      </c>
    </row>
    <row r="2213" spans="1:17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7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7">
      <c r="B2215" s="45" t="s">
        <v>2514</v>
      </c>
    </row>
    <row r="2216" spans="1:17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50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  <c r="N2216" s="25" t="s">
        <v>4463</v>
      </c>
      <c r="Q2216" s="25" t="s">
        <v>4914</v>
      </c>
    </row>
    <row r="2217" spans="1:17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7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7">
      <c r="B2219" s="45" t="s">
        <v>2514</v>
      </c>
    </row>
    <row r="2220" spans="1:17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50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  <c r="N2220" s="25" t="s">
        <v>4073</v>
      </c>
      <c r="Q2220" s="25" t="s">
        <v>4695</v>
      </c>
    </row>
    <row r="2221" spans="1:17">
      <c r="B2221" s="45" t="s">
        <v>2514</v>
      </c>
    </row>
    <row r="2222" spans="1:17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50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  <c r="N2222" s="25" t="s">
        <v>4040</v>
      </c>
      <c r="Q2222" s="25" t="s">
        <v>4704</v>
      </c>
    </row>
    <row r="2223" spans="1:17">
      <c r="B2223" s="45" t="s">
        <v>2514</v>
      </c>
    </row>
    <row r="2224" spans="1:17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50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  <c r="N2224" s="25" t="s">
        <v>4495</v>
      </c>
      <c r="Q2224" s="25" t="s">
        <v>4928</v>
      </c>
    </row>
    <row r="2225" spans="1:17">
      <c r="B2225" s="45" t="s">
        <v>2514</v>
      </c>
    </row>
    <row r="2226" spans="1:17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50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  <c r="N2226" s="25" t="s">
        <v>4138</v>
      </c>
      <c r="Q2226" s="25" t="s">
        <v>4929</v>
      </c>
    </row>
    <row r="2227" spans="1:17">
      <c r="B2227" s="45" t="s">
        <v>2514</v>
      </c>
    </row>
    <row r="2228" spans="1:17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50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  <c r="N2228" s="25" t="s">
        <v>4056</v>
      </c>
      <c r="Q2228" s="25" t="s">
        <v>4634</v>
      </c>
    </row>
    <row r="2229" spans="1:17">
      <c r="B2229" s="45" t="s">
        <v>2514</v>
      </c>
    </row>
    <row r="2230" spans="1:17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50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  <c r="N2230" s="25" t="s">
        <v>4007</v>
      </c>
      <c r="Q2230" s="25" t="s">
        <v>4635</v>
      </c>
    </row>
    <row r="2231" spans="1:17">
      <c r="B2231" s="45" t="s">
        <v>2514</v>
      </c>
    </row>
    <row r="2232" spans="1:17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50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  <c r="N2232" s="25" t="s">
        <v>4056</v>
      </c>
      <c r="Q2232" s="25" t="s">
        <v>4634</v>
      </c>
    </row>
    <row r="2233" spans="1:17">
      <c r="B2233" s="45" t="s">
        <v>2514</v>
      </c>
    </row>
    <row r="2234" spans="1:17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50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  <c r="N2234" s="25" t="s">
        <v>4051</v>
      </c>
      <c r="Q2234" s="25" t="s">
        <v>4636</v>
      </c>
    </row>
    <row r="2235" spans="1:17">
      <c r="B2235" s="45" t="s">
        <v>2514</v>
      </c>
    </row>
    <row r="2236" spans="1:17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50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  <c r="N2236" s="25" t="s">
        <v>4085</v>
      </c>
      <c r="Q2236" s="25" t="s">
        <v>4657</v>
      </c>
    </row>
    <row r="2237" spans="1:17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7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7">
      <c r="B2239" s="45" t="s">
        <v>2514</v>
      </c>
    </row>
    <row r="2240" spans="1:17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50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  <c r="N2240" s="25" t="s">
        <v>4496</v>
      </c>
      <c r="Q2240" s="25" t="s">
        <v>4634</v>
      </c>
    </row>
    <row r="2241" spans="1:26">
      <c r="B2241" s="45" t="s">
        <v>2514</v>
      </c>
    </row>
    <row r="2242" spans="1:26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50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  <c r="N2242" s="25" t="s">
        <v>3851</v>
      </c>
      <c r="Q2242" s="25" t="s">
        <v>3849</v>
      </c>
    </row>
    <row r="2243" spans="1:26">
      <c r="B2243" s="45" t="s">
        <v>2514</v>
      </c>
    </row>
    <row r="2244" spans="1:26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50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  <c r="N2244" s="25" t="s">
        <v>3851</v>
      </c>
      <c r="Q2244" s="25" t="s">
        <v>3849</v>
      </c>
    </row>
    <row r="2245" spans="1:26">
      <c r="B2245" s="45" t="s">
        <v>2514</v>
      </c>
    </row>
    <row r="2246" spans="1:26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50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  <c r="N2246" s="25" t="s">
        <v>4056</v>
      </c>
      <c r="Q2246" s="25" t="s">
        <v>4634</v>
      </c>
    </row>
    <row r="2247" spans="1:26">
      <c r="B2247" s="45" t="s">
        <v>2514</v>
      </c>
    </row>
    <row r="2248" spans="1:26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50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  <c r="N2248" s="25" t="s">
        <v>4213</v>
      </c>
      <c r="Q2248" s="25" t="s">
        <v>4930</v>
      </c>
    </row>
    <row r="2249" spans="1:26">
      <c r="B2249" s="45" t="s">
        <v>2514</v>
      </c>
    </row>
    <row r="2250" spans="1:26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50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  <c r="N2250" s="25" t="s">
        <v>4141</v>
      </c>
      <c r="Q2250" s="25" t="s">
        <v>4931</v>
      </c>
    </row>
    <row r="2251" spans="1:26">
      <c r="B2251" s="45" t="s">
        <v>2514</v>
      </c>
    </row>
    <row r="2252" spans="1:26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50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  <c r="N2252" s="25" t="s">
        <v>4003</v>
      </c>
      <c r="Q2252" s="25" t="s">
        <v>4932</v>
      </c>
    </row>
    <row r="2253" spans="1:26">
      <c r="B2253" s="45" t="s">
        <v>2514</v>
      </c>
      <c r="X2253" s="40" t="s">
        <v>2680</v>
      </c>
      <c r="Z2253" s="41" t="s">
        <v>2679</v>
      </c>
    </row>
    <row r="2254" spans="1:26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50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  <c r="N2254" s="25" t="s">
        <v>4143</v>
      </c>
      <c r="Q2254" s="25" t="s">
        <v>4933</v>
      </c>
    </row>
    <row r="2255" spans="1:26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6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7">
      <c r="B2257" s="45" t="s">
        <v>2514</v>
      </c>
    </row>
    <row r="2258" spans="1:17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50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  <c r="N2258" s="25" t="s">
        <v>3851</v>
      </c>
      <c r="Q2258" s="25" t="s">
        <v>3849</v>
      </c>
    </row>
    <row r="2259" spans="1:17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7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7">
      <c r="B2261" s="45" t="s">
        <v>2514</v>
      </c>
    </row>
    <row r="2262" spans="1:17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50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  <c r="N2262" s="25" t="s">
        <v>3851</v>
      </c>
      <c r="Q2262" s="25" t="s">
        <v>3849</v>
      </c>
    </row>
    <row r="2263" spans="1:17">
      <c r="B2263" s="45" t="s">
        <v>2514</v>
      </c>
    </row>
    <row r="2264" spans="1:17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50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  <c r="N2264" s="25" t="s">
        <v>4064</v>
      </c>
      <c r="Q2264" s="25" t="s">
        <v>4679</v>
      </c>
    </row>
    <row r="2265" spans="1:17">
      <c r="B2265" s="45" t="s">
        <v>2514</v>
      </c>
    </row>
    <row r="2266" spans="1:17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50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  <c r="N2266" s="25" t="s">
        <v>4137</v>
      </c>
      <c r="Q2266" s="25" t="s">
        <v>4645</v>
      </c>
    </row>
    <row r="2267" spans="1:17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7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7">
      <c r="B2269" s="45" t="s">
        <v>2514</v>
      </c>
    </row>
    <row r="2270" spans="1:17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50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  <c r="N2270" s="25" t="s">
        <v>4144</v>
      </c>
      <c r="Q2270" s="25" t="s">
        <v>4934</v>
      </c>
    </row>
    <row r="2271" spans="1:17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7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5">
      <c r="B2273" s="45" t="s">
        <v>2514</v>
      </c>
    </row>
    <row r="2274" spans="1:25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50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  <c r="N2274" s="25" t="s">
        <v>4056</v>
      </c>
      <c r="Q2274" s="25" t="s">
        <v>4634</v>
      </c>
    </row>
    <row r="2275" spans="1:25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5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X2276" s="40" t="s">
        <v>2683</v>
      </c>
    </row>
    <row r="2277" spans="1:25">
      <c r="B2277" s="45" t="s">
        <v>2514</v>
      </c>
    </row>
    <row r="2278" spans="1:25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50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  <c r="N2278" s="25" t="s">
        <v>4095</v>
      </c>
      <c r="Q2278" s="25" t="s">
        <v>4935</v>
      </c>
    </row>
    <row r="2279" spans="1:25">
      <c r="B2279" s="45" t="s">
        <v>2514</v>
      </c>
    </row>
    <row r="2280" spans="1:25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50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  <c r="N2280" s="25" t="s">
        <v>4094</v>
      </c>
      <c r="Q2280" s="25" t="s">
        <v>4936</v>
      </c>
    </row>
    <row r="2281" spans="1:25">
      <c r="B2281" s="45" t="s">
        <v>2</v>
      </c>
      <c r="C2281" s="45" t="s">
        <v>1</v>
      </c>
      <c r="D2281" s="45" t="s">
        <v>3</v>
      </c>
      <c r="E2281" s="45" t="s">
        <v>0</v>
      </c>
      <c r="X2281" s="40" t="s">
        <v>2660</v>
      </c>
      <c r="Y2281" s="41" t="s">
        <v>2684</v>
      </c>
    </row>
    <row r="2282" spans="1:25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5">
      <c r="B2283" s="45" t="s">
        <v>2514</v>
      </c>
    </row>
    <row r="2284" spans="1:25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50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N2284" s="25" t="s">
        <v>4070</v>
      </c>
      <c r="Q2284" s="25" t="s">
        <v>4647</v>
      </c>
      <c r="X2284" s="40" t="s">
        <v>2649</v>
      </c>
    </row>
    <row r="2285" spans="1:25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5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5">
      <c r="B2287" s="45" t="s">
        <v>2514</v>
      </c>
    </row>
    <row r="2288" spans="1:25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50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  <c r="N2288" s="25" t="s">
        <v>4497</v>
      </c>
      <c r="Q2288" s="25" t="s">
        <v>4937</v>
      </c>
    </row>
    <row r="2289" spans="1:24">
      <c r="B2289" s="45" t="s">
        <v>2514</v>
      </c>
    </row>
    <row r="2290" spans="1:24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50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N2290" s="25" t="s">
        <v>4056</v>
      </c>
      <c r="Q2290" s="25" t="s">
        <v>4633</v>
      </c>
      <c r="X2290" s="40" t="s">
        <v>2680</v>
      </c>
    </row>
    <row r="2291" spans="1:24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4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4">
      <c r="B2293" s="45" t="s">
        <v>2514</v>
      </c>
    </row>
    <row r="2294" spans="1:24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50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  <c r="N2294" s="25" t="s">
        <v>3954</v>
      </c>
      <c r="Q2294" s="25" t="s">
        <v>4938</v>
      </c>
    </row>
    <row r="2295" spans="1:24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4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4">
      <c r="B2297" s="45" t="s">
        <v>2514</v>
      </c>
    </row>
    <row r="2298" spans="1:24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50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  <c r="N2298" s="25" t="s">
        <v>4137</v>
      </c>
      <c r="Q2298" s="25" t="s">
        <v>4645</v>
      </c>
    </row>
    <row r="2299" spans="1:24">
      <c r="B2299" s="45" t="s">
        <v>2514</v>
      </c>
    </row>
    <row r="2300" spans="1:24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50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N2300" s="25" t="s">
        <v>4085</v>
      </c>
      <c r="Q2300" s="25" t="s">
        <v>4704</v>
      </c>
      <c r="X2300" s="40" t="s">
        <v>2648</v>
      </c>
    </row>
    <row r="2301" spans="1:24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4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4">
      <c r="B2303" s="45" t="s">
        <v>2514</v>
      </c>
    </row>
    <row r="2304" spans="1:24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50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  <c r="N2304" s="25" t="s">
        <v>4095</v>
      </c>
      <c r="Q2304" s="25" t="s">
        <v>4737</v>
      </c>
    </row>
    <row r="2305" spans="1:26">
      <c r="B2305" s="45" t="s">
        <v>2514</v>
      </c>
      <c r="X2305" s="40" t="s">
        <v>2660</v>
      </c>
    </row>
    <row r="2306" spans="1:26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50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  <c r="N2306" s="25" t="s">
        <v>4498</v>
      </c>
      <c r="Q2306" s="25" t="s">
        <v>4939</v>
      </c>
    </row>
    <row r="2307" spans="1:26">
      <c r="B2307" s="45" t="s">
        <v>2514</v>
      </c>
    </row>
    <row r="2308" spans="1:26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50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N2308" s="25" t="s">
        <v>4100</v>
      </c>
      <c r="Q2308" s="25" t="s">
        <v>4940</v>
      </c>
      <c r="X2308" s="40" t="s">
        <v>2680</v>
      </c>
      <c r="Z2308" s="41" t="s">
        <v>2681</v>
      </c>
    </row>
    <row r="2309" spans="1:26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6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6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6">
      <c r="B2312" s="45" t="s">
        <v>2514</v>
      </c>
    </row>
    <row r="2313" spans="1:26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50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N2313" s="25" t="s">
        <v>4145</v>
      </c>
      <c r="Q2313" s="25" t="s">
        <v>4941</v>
      </c>
      <c r="X2313" s="40" t="s">
        <v>2668</v>
      </c>
      <c r="Y2313" s="41" t="s">
        <v>2685</v>
      </c>
    </row>
    <row r="2314" spans="1:26">
      <c r="B2314" s="45" t="s">
        <v>2</v>
      </c>
      <c r="C2314" s="45" t="s">
        <v>1</v>
      </c>
      <c r="D2314" s="45" t="s">
        <v>3</v>
      </c>
      <c r="E2314" s="45" t="s">
        <v>0</v>
      </c>
      <c r="Z2314" s="41" t="s">
        <v>2682</v>
      </c>
    </row>
    <row r="2315" spans="1:26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6">
      <c r="B2316" s="45" t="s">
        <v>2514</v>
      </c>
    </row>
    <row r="2317" spans="1:26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50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N2317" s="25" t="s">
        <v>4007</v>
      </c>
      <c r="Q2317" s="25" t="s">
        <v>4634</v>
      </c>
      <c r="X2317" s="40" t="s">
        <v>2649</v>
      </c>
    </row>
    <row r="2318" spans="1:26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6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6">
      <c r="B2320" s="45" t="s">
        <v>2514</v>
      </c>
    </row>
    <row r="2321" spans="1:17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50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  <c r="N2321" s="25" t="s">
        <v>4059</v>
      </c>
      <c r="Q2321" s="25" t="s">
        <v>4942</v>
      </c>
    </row>
    <row r="2322" spans="1:17">
      <c r="B2322" s="45" t="s">
        <v>2514</v>
      </c>
    </row>
    <row r="2323" spans="1:17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50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  <c r="N2323" s="25" t="s">
        <v>4100</v>
      </c>
      <c r="Q2323" s="25" t="s">
        <v>4943</v>
      </c>
    </row>
    <row r="2324" spans="1:17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7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7">
      <c r="B2326" s="45" t="s">
        <v>2514</v>
      </c>
    </row>
    <row r="2327" spans="1:17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50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  <c r="N2327" s="25" t="s">
        <v>4007</v>
      </c>
      <c r="Q2327" s="25" t="s">
        <v>4944</v>
      </c>
    </row>
    <row r="2328" spans="1:17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7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7">
      <c r="B2330" s="45" t="s">
        <v>2514</v>
      </c>
    </row>
    <row r="2331" spans="1:17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50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  <c r="N2331" s="25" t="s">
        <v>4146</v>
      </c>
      <c r="Q2331" s="25" t="s">
        <v>4945</v>
      </c>
    </row>
    <row r="2332" spans="1:17">
      <c r="B2332" s="45" t="s">
        <v>2514</v>
      </c>
    </row>
    <row r="2333" spans="1:17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50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  <c r="N2333" s="25" t="s">
        <v>4119</v>
      </c>
      <c r="Q2333" s="25" t="s">
        <v>4725</v>
      </c>
    </row>
    <row r="2334" spans="1:17">
      <c r="B2334" s="45" t="s">
        <v>2514</v>
      </c>
    </row>
    <row r="2335" spans="1:17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50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  <c r="N2335" s="25" t="s">
        <v>4119</v>
      </c>
      <c r="Q2335" s="25" t="s">
        <v>4725</v>
      </c>
    </row>
    <row r="2336" spans="1:17">
      <c r="B2336" s="45" t="s">
        <v>2514</v>
      </c>
    </row>
    <row r="2337" spans="1:17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50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  <c r="N2337" s="25" t="s">
        <v>4167</v>
      </c>
      <c r="Q2337" s="25" t="s">
        <v>4676</v>
      </c>
    </row>
    <row r="2338" spans="1:17">
      <c r="B2338" s="45" t="s">
        <v>2514</v>
      </c>
    </row>
    <row r="2339" spans="1:17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50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  <c r="N2339" s="25" t="s">
        <v>4040</v>
      </c>
      <c r="Q2339" s="25" t="s">
        <v>4636</v>
      </c>
    </row>
    <row r="2340" spans="1:17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7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7">
      <c r="B2342" s="45" t="s">
        <v>2514</v>
      </c>
    </row>
    <row r="2343" spans="1:17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50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  <c r="N2343" s="25" t="s">
        <v>4069</v>
      </c>
      <c r="Q2343" s="25" t="s">
        <v>4708</v>
      </c>
    </row>
    <row r="2344" spans="1:17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7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7">
      <c r="B2346" s="45" t="s">
        <v>2514</v>
      </c>
    </row>
    <row r="2347" spans="1:17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50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  <c r="N2347" s="25" t="s">
        <v>4007</v>
      </c>
      <c r="Q2347" s="25" t="s">
        <v>4634</v>
      </c>
    </row>
    <row r="2348" spans="1:17">
      <c r="B2348" s="45" t="s">
        <v>2514</v>
      </c>
    </row>
    <row r="2349" spans="1:17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50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  <c r="N2349" s="25" t="s">
        <v>4040</v>
      </c>
      <c r="Q2349" s="25" t="s">
        <v>4636</v>
      </c>
    </row>
    <row r="2350" spans="1:17">
      <c r="B2350" s="45" t="s">
        <v>2514</v>
      </c>
    </row>
    <row r="2351" spans="1:17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50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  <c r="N2351" s="25" t="s">
        <v>4139</v>
      </c>
      <c r="Q2351" s="25" t="s">
        <v>4635</v>
      </c>
    </row>
    <row r="2352" spans="1:17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7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7">
      <c r="B2354" s="45" t="s">
        <v>2514</v>
      </c>
    </row>
    <row r="2355" spans="1:17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50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  <c r="N2355" s="25" t="s">
        <v>4489</v>
      </c>
      <c r="Q2355" s="25" t="s">
        <v>4634</v>
      </c>
    </row>
    <row r="2356" spans="1:17">
      <c r="B2356" s="45" t="s">
        <v>2514</v>
      </c>
    </row>
    <row r="2357" spans="1:17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50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  <c r="N2357" s="25" t="s">
        <v>4119</v>
      </c>
      <c r="Q2357" s="25" t="s">
        <v>4725</v>
      </c>
    </row>
    <row r="2358" spans="1:17">
      <c r="B2358" s="45" t="s">
        <v>2514</v>
      </c>
    </row>
    <row r="2359" spans="1:17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50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  <c r="N2359" s="25" t="s">
        <v>4007</v>
      </c>
      <c r="Q2359" s="25" t="s">
        <v>4634</v>
      </c>
    </row>
    <row r="2360" spans="1:17">
      <c r="B2360" s="45" t="s">
        <v>2514</v>
      </c>
    </row>
    <row r="2361" spans="1:17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50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  <c r="N2361" s="25" t="s">
        <v>4499</v>
      </c>
      <c r="Q2361" s="25" t="s">
        <v>4946</v>
      </c>
    </row>
    <row r="2362" spans="1:17">
      <c r="B2362" s="45" t="s">
        <v>2514</v>
      </c>
    </row>
    <row r="2363" spans="1:17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50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  <c r="N2363" s="25" t="s">
        <v>4139</v>
      </c>
      <c r="Q2363" s="25" t="s">
        <v>4635</v>
      </c>
    </row>
    <row r="2364" spans="1:17">
      <c r="B2364" s="45" t="s">
        <v>2514</v>
      </c>
    </row>
    <row r="2365" spans="1:17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50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  <c r="N2365" s="25" t="s">
        <v>4100</v>
      </c>
      <c r="Q2365" s="25" t="s">
        <v>4662</v>
      </c>
    </row>
    <row r="2366" spans="1:17">
      <c r="B2366" s="45" t="s">
        <v>2514</v>
      </c>
    </row>
    <row r="2367" spans="1:17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50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  <c r="N2367" s="25" t="s">
        <v>4007</v>
      </c>
      <c r="Q2367" s="25" t="s">
        <v>4634</v>
      </c>
    </row>
    <row r="2368" spans="1:17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7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7">
      <c r="B2370" s="45" t="s">
        <v>2514</v>
      </c>
    </row>
    <row r="2371" spans="1:17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50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  <c r="N2371" s="25" t="s">
        <v>4147</v>
      </c>
      <c r="Q2371" s="25" t="s">
        <v>4947</v>
      </c>
    </row>
    <row r="2372" spans="1:17">
      <c r="B2372" s="45" t="s">
        <v>2514</v>
      </c>
    </row>
    <row r="2373" spans="1:17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50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  <c r="N2373" s="25" t="s">
        <v>4500</v>
      </c>
      <c r="Q2373" s="25" t="s">
        <v>4948</v>
      </c>
    </row>
    <row r="2374" spans="1:17">
      <c r="B2374" s="45" t="s">
        <v>2514</v>
      </c>
    </row>
    <row r="2375" spans="1:17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50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  <c r="N2375" s="25" t="s">
        <v>4149</v>
      </c>
      <c r="Q2375" s="25" t="s">
        <v>4949</v>
      </c>
    </row>
    <row r="2376" spans="1:17">
      <c r="B2376" s="45" t="s">
        <v>2514</v>
      </c>
    </row>
    <row r="2377" spans="1:17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50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  <c r="N2377" s="25" t="s">
        <v>4019</v>
      </c>
      <c r="Q2377" s="25" t="s">
        <v>4950</v>
      </c>
    </row>
    <row r="2378" spans="1:17">
      <c r="B2378" s="45" t="s">
        <v>2514</v>
      </c>
    </row>
    <row r="2379" spans="1:17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50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  <c r="N2379" s="25" t="s">
        <v>4007</v>
      </c>
      <c r="Q2379" s="25" t="s">
        <v>4634</v>
      </c>
    </row>
    <row r="2380" spans="1:17">
      <c r="B2380" s="45" t="s">
        <v>2514</v>
      </c>
    </row>
    <row r="2381" spans="1:17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50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  <c r="N2381" s="25" t="s">
        <v>3851</v>
      </c>
      <c r="Q2381" s="25" t="s">
        <v>3849</v>
      </c>
    </row>
    <row r="2382" spans="1:17">
      <c r="B2382" s="45" t="s">
        <v>2514</v>
      </c>
    </row>
    <row r="2383" spans="1:17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50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  <c r="N2383" s="25" t="s">
        <v>4096</v>
      </c>
      <c r="Q2383" s="25" t="s">
        <v>4670</v>
      </c>
    </row>
    <row r="2384" spans="1:17">
      <c r="B2384" s="45" t="s">
        <v>2514</v>
      </c>
    </row>
    <row r="2385" spans="1:17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50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  <c r="N2385" s="25" t="s">
        <v>4007</v>
      </c>
      <c r="Q2385" s="25" t="s">
        <v>4634</v>
      </c>
    </row>
    <row r="2386" spans="1:17">
      <c r="B2386" s="45" t="s">
        <v>2514</v>
      </c>
    </row>
    <row r="2387" spans="1:17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50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  <c r="N2387" s="25" t="s">
        <v>4007</v>
      </c>
      <c r="Q2387" s="25" t="s">
        <v>4634</v>
      </c>
    </row>
    <row r="2388" spans="1:17">
      <c r="B2388" s="45" t="s">
        <v>2514</v>
      </c>
    </row>
    <row r="2389" spans="1:17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50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  <c r="N2389" s="25" t="s">
        <v>4101</v>
      </c>
      <c r="Q2389" s="25" t="s">
        <v>4671</v>
      </c>
    </row>
    <row r="2390" spans="1:17">
      <c r="B2390" s="45" t="s">
        <v>2514</v>
      </c>
    </row>
    <row r="2391" spans="1:17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50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  <c r="N2391" s="25" t="s">
        <v>4085</v>
      </c>
      <c r="Q2391" s="25" t="s">
        <v>4704</v>
      </c>
    </row>
    <row r="2392" spans="1:17">
      <c r="B2392" s="45" t="s">
        <v>2514</v>
      </c>
    </row>
    <row r="2393" spans="1:17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50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  <c r="N2393" s="25" t="s">
        <v>4007</v>
      </c>
      <c r="Q2393" s="25" t="s">
        <v>4634</v>
      </c>
    </row>
    <row r="2394" spans="1:17">
      <c r="B2394" s="45" t="s">
        <v>2514</v>
      </c>
    </row>
    <row r="2395" spans="1:17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50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  <c r="N2395" s="25" t="s">
        <v>4091</v>
      </c>
      <c r="Q2395" s="25" t="s">
        <v>4669</v>
      </c>
    </row>
    <row r="2396" spans="1:17">
      <c r="B2396" s="45" t="s">
        <v>2514</v>
      </c>
    </row>
    <row r="2397" spans="1:17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50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  <c r="N2397" s="25" t="s">
        <v>4007</v>
      </c>
      <c r="Q2397" s="25" t="s">
        <v>4634</v>
      </c>
    </row>
    <row r="2398" spans="1:17">
      <c r="B2398" s="45" t="s">
        <v>2514</v>
      </c>
    </row>
    <row r="2399" spans="1:17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50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  <c r="N2399" s="25" t="s">
        <v>4463</v>
      </c>
      <c r="Q2399" s="25" t="s">
        <v>4691</v>
      </c>
    </row>
    <row r="2400" spans="1:17">
      <c r="B2400" s="45" t="s">
        <v>2514</v>
      </c>
    </row>
    <row r="2401" spans="1:17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50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  <c r="N2401" s="25" t="s">
        <v>4150</v>
      </c>
      <c r="Q2401" s="25" t="s">
        <v>4765</v>
      </c>
    </row>
    <row r="2402" spans="1:17">
      <c r="B2402" s="45" t="s">
        <v>2514</v>
      </c>
    </row>
    <row r="2403" spans="1:17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50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  <c r="N2403" s="25" t="s">
        <v>4007</v>
      </c>
      <c r="Q2403" s="25" t="s">
        <v>4634</v>
      </c>
    </row>
    <row r="2404" spans="1:17">
      <c r="B2404" s="45" t="s">
        <v>2514</v>
      </c>
    </row>
    <row r="2405" spans="1:17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50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  <c r="N2405" s="25" t="s">
        <v>4101</v>
      </c>
      <c r="Q2405" s="25" t="s">
        <v>4671</v>
      </c>
    </row>
    <row r="2406" spans="1:17">
      <c r="B2406" s="45" t="s">
        <v>2514</v>
      </c>
    </row>
    <row r="2407" spans="1:17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50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  <c r="N2407" s="25" t="s">
        <v>4040</v>
      </c>
      <c r="Q2407" s="25" t="s">
        <v>4636</v>
      </c>
    </row>
    <row r="2408" spans="1:17">
      <c r="B2408" s="45" t="s">
        <v>2514</v>
      </c>
    </row>
    <row r="2409" spans="1:17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50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  <c r="N2409" s="25" t="s">
        <v>4168</v>
      </c>
      <c r="Q2409" s="25" t="s">
        <v>4951</v>
      </c>
    </row>
    <row r="2410" spans="1:17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7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7">
      <c r="B2412" s="45" t="s">
        <v>2514</v>
      </c>
    </row>
    <row r="2413" spans="1:17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50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  <c r="N2413" s="25" t="s">
        <v>3851</v>
      </c>
      <c r="Q2413" s="25" t="s">
        <v>3849</v>
      </c>
    </row>
    <row r="2414" spans="1:17">
      <c r="B2414" s="45" t="s">
        <v>2514</v>
      </c>
    </row>
    <row r="2415" spans="1:17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50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  <c r="N2415" s="25" t="s">
        <v>4151</v>
      </c>
      <c r="Q2415" s="25" t="s">
        <v>4952</v>
      </c>
    </row>
    <row r="2416" spans="1:17">
      <c r="B2416" s="45" t="s">
        <v>2514</v>
      </c>
    </row>
    <row r="2417" spans="1:17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50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  <c r="N2417" s="25" t="s">
        <v>4501</v>
      </c>
      <c r="Q2417" s="25" t="s">
        <v>4726</v>
      </c>
    </row>
    <row r="2418" spans="1:17">
      <c r="B2418" s="45" t="s">
        <v>2514</v>
      </c>
    </row>
    <row r="2419" spans="1:17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50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  <c r="N2419" s="25" t="s">
        <v>4463</v>
      </c>
      <c r="Q2419" s="25" t="s">
        <v>4691</v>
      </c>
    </row>
    <row r="2420" spans="1:17">
      <c r="B2420" s="45" t="s">
        <v>2514</v>
      </c>
    </row>
    <row r="2421" spans="1:17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50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  <c r="N2421" s="25" t="s">
        <v>4502</v>
      </c>
      <c r="Q2421" s="25" t="s">
        <v>4722</v>
      </c>
    </row>
    <row r="2422" spans="1:17">
      <c r="B2422" s="45" t="s">
        <v>2514</v>
      </c>
    </row>
    <row r="2423" spans="1:17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50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  <c r="N2423" s="25" t="s">
        <v>4101</v>
      </c>
      <c r="Q2423" s="25" t="s">
        <v>4671</v>
      </c>
    </row>
    <row r="2424" spans="1:17">
      <c r="B2424" s="45" t="s">
        <v>2514</v>
      </c>
    </row>
    <row r="2425" spans="1:17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50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  <c r="N2425" s="25" t="s">
        <v>4012</v>
      </c>
      <c r="Q2425" s="25" t="s">
        <v>4739</v>
      </c>
    </row>
    <row r="2426" spans="1:17">
      <c r="B2426" s="45" t="s">
        <v>2514</v>
      </c>
    </row>
    <row r="2427" spans="1:17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50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  <c r="N2427" s="25" t="s">
        <v>4007</v>
      </c>
      <c r="Q2427" s="25" t="s">
        <v>4634</v>
      </c>
    </row>
    <row r="2428" spans="1:17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7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7">
      <c r="B2430" s="45" t="s">
        <v>2514</v>
      </c>
    </row>
    <row r="2431" spans="1:17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50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  <c r="N2431" s="25" t="s">
        <v>4070</v>
      </c>
      <c r="Q2431" s="25" t="s">
        <v>4697</v>
      </c>
    </row>
    <row r="2432" spans="1:17">
      <c r="B2432" s="45" t="s">
        <v>2514</v>
      </c>
    </row>
    <row r="2433" spans="1:24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50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  <c r="N2433" s="25" t="s">
        <v>4007</v>
      </c>
      <c r="Q2433" s="25" t="s">
        <v>4634</v>
      </c>
    </row>
    <row r="2434" spans="1:24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4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4">
      <c r="B2436" s="45" t="s">
        <v>2514</v>
      </c>
    </row>
    <row r="2437" spans="1:24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50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  <c r="N2437" s="25" t="s">
        <v>4084</v>
      </c>
      <c r="Q2437" s="25" t="s">
        <v>4953</v>
      </c>
    </row>
    <row r="2438" spans="1:24">
      <c r="B2438" s="45" t="s">
        <v>2514</v>
      </c>
    </row>
    <row r="2439" spans="1:24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50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  <c r="N2439" s="25" t="s">
        <v>4503</v>
      </c>
      <c r="Q2439" s="25" t="s">
        <v>4954</v>
      </c>
    </row>
    <row r="2440" spans="1:24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4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4">
      <c r="B2442" s="45" t="s">
        <v>2514</v>
      </c>
    </row>
    <row r="2443" spans="1:24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50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  <c r="N2443" s="25" t="s">
        <v>4504</v>
      </c>
      <c r="Q2443" s="25" t="s">
        <v>4955</v>
      </c>
    </row>
    <row r="2444" spans="1:24">
      <c r="B2444" s="45" t="s">
        <v>2514</v>
      </c>
    </row>
    <row r="2445" spans="1:24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50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  <c r="N2445" s="25" t="s">
        <v>4139</v>
      </c>
      <c r="Q2445" s="25" t="s">
        <v>4635</v>
      </c>
    </row>
    <row r="2446" spans="1:24">
      <c r="B2446" s="45" t="s">
        <v>2514</v>
      </c>
      <c r="X2446" s="40" t="s">
        <v>2686</v>
      </c>
    </row>
    <row r="2447" spans="1:24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50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  <c r="N2447" s="25" t="s">
        <v>4050</v>
      </c>
      <c r="Q2447" s="25" t="s">
        <v>4683</v>
      </c>
    </row>
    <row r="2448" spans="1:24">
      <c r="B2448" s="45" t="s">
        <v>2514</v>
      </c>
    </row>
    <row r="2449" spans="1:17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50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  <c r="N2449" s="25" t="s">
        <v>3851</v>
      </c>
      <c r="Q2449" s="25" t="s">
        <v>3849</v>
      </c>
    </row>
    <row r="2450" spans="1:17">
      <c r="B2450" s="45" t="s">
        <v>2514</v>
      </c>
    </row>
    <row r="2451" spans="1:17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50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  <c r="N2451" s="25" t="s">
        <v>4505</v>
      </c>
      <c r="Q2451" s="25" t="s">
        <v>4956</v>
      </c>
    </row>
    <row r="2452" spans="1:17">
      <c r="B2452" s="45" t="s">
        <v>2514</v>
      </c>
    </row>
    <row r="2453" spans="1:17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50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  <c r="N2453" s="25" t="s">
        <v>4056</v>
      </c>
      <c r="Q2453" s="25" t="s">
        <v>4633</v>
      </c>
    </row>
    <row r="2454" spans="1:17">
      <c r="B2454" s="45" t="s">
        <v>2514</v>
      </c>
    </row>
    <row r="2455" spans="1:17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50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  <c r="N2455" s="25" t="s">
        <v>4102</v>
      </c>
      <c r="Q2455" s="25" t="s">
        <v>4641</v>
      </c>
    </row>
    <row r="2456" spans="1:17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7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7">
      <c r="B2458" s="45" t="s">
        <v>2514</v>
      </c>
    </row>
    <row r="2459" spans="1:17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50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  <c r="N2459" s="25" t="s">
        <v>4066</v>
      </c>
      <c r="Q2459" s="25" t="s">
        <v>4643</v>
      </c>
    </row>
    <row r="2460" spans="1:17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7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7">
      <c r="B2462" s="45" t="s">
        <v>2514</v>
      </c>
    </row>
    <row r="2463" spans="1:17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50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  <c r="N2463" s="25" t="s">
        <v>4070</v>
      </c>
      <c r="Q2463" s="25" t="s">
        <v>4697</v>
      </c>
    </row>
    <row r="2464" spans="1:17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7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7">
      <c r="B2466" s="45" t="s">
        <v>2514</v>
      </c>
    </row>
    <row r="2467" spans="1:17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50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  <c r="N2467" s="25" t="s">
        <v>4102</v>
      </c>
      <c r="Q2467" s="25" t="s">
        <v>4641</v>
      </c>
    </row>
    <row r="2468" spans="1:17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7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7">
      <c r="B2470" s="45" t="s">
        <v>2514</v>
      </c>
    </row>
    <row r="2471" spans="1:17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50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  <c r="N2471" s="25" t="s">
        <v>4056</v>
      </c>
      <c r="Q2471" s="25" t="s">
        <v>4633</v>
      </c>
    </row>
    <row r="2472" spans="1:17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7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7">
      <c r="B2474" s="45" t="s">
        <v>2514</v>
      </c>
    </row>
    <row r="2475" spans="1:17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50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  <c r="N2475" s="25" t="s">
        <v>4506</v>
      </c>
      <c r="Q2475" s="25" t="s">
        <v>4957</v>
      </c>
    </row>
    <row r="2476" spans="1:17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7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7">
      <c r="B2478" s="45" t="s">
        <v>2514</v>
      </c>
    </row>
    <row r="2479" spans="1:17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50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  <c r="N2479" s="25" t="s">
        <v>4056</v>
      </c>
      <c r="Q2479" s="25" t="s">
        <v>4634</v>
      </c>
    </row>
    <row r="2480" spans="1:17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7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7">
      <c r="B2482" s="45" t="s">
        <v>2514</v>
      </c>
    </row>
    <row r="2483" spans="1:17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50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  <c r="N2483" s="25" t="s">
        <v>3851</v>
      </c>
      <c r="Q2483" s="25" t="s">
        <v>3849</v>
      </c>
    </row>
    <row r="2484" spans="1:17">
      <c r="B2484" s="45" t="s">
        <v>2514</v>
      </c>
    </row>
    <row r="2485" spans="1:17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50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  <c r="N2485" s="25" t="s">
        <v>4003</v>
      </c>
      <c r="Q2485" s="25" t="s">
        <v>4958</v>
      </c>
    </row>
    <row r="2486" spans="1:17">
      <c r="B2486" s="45" t="s">
        <v>2514</v>
      </c>
    </row>
    <row r="2487" spans="1:17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50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  <c r="N2487" s="25" t="s">
        <v>3851</v>
      </c>
      <c r="Q2487" s="25" t="s">
        <v>3849</v>
      </c>
    </row>
    <row r="2488" spans="1:17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7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7">
      <c r="B2490" s="45" t="s">
        <v>2514</v>
      </c>
    </row>
    <row r="2491" spans="1:17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50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  <c r="N2491" s="25" t="s">
        <v>4152</v>
      </c>
      <c r="Q2491" s="25" t="s">
        <v>4959</v>
      </c>
    </row>
    <row r="2492" spans="1:17">
      <c r="B2492" s="45" t="s">
        <v>2514</v>
      </c>
    </row>
    <row r="2493" spans="1:17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50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  <c r="N2493" s="25" t="s">
        <v>4101</v>
      </c>
      <c r="Q2493" s="25" t="s">
        <v>4671</v>
      </c>
    </row>
    <row r="2494" spans="1:17">
      <c r="B2494" s="45" t="s">
        <v>2514</v>
      </c>
    </row>
    <row r="2495" spans="1:17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50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  <c r="N2495" s="25" t="s">
        <v>4056</v>
      </c>
      <c r="Q2495" s="25" t="s">
        <v>4633</v>
      </c>
    </row>
    <row r="2496" spans="1:17">
      <c r="B2496" s="45" t="s">
        <v>2514</v>
      </c>
    </row>
    <row r="2497" spans="1:17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50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  <c r="N2497" s="25" t="s">
        <v>4507</v>
      </c>
      <c r="Q2497" s="25" t="s">
        <v>4960</v>
      </c>
    </row>
    <row r="2498" spans="1:17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7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7">
      <c r="B2500" s="45" t="s">
        <v>2514</v>
      </c>
    </row>
    <row r="2501" spans="1:17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50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  <c r="N2501" s="25" t="s">
        <v>4143</v>
      </c>
      <c r="Q2501" s="25" t="s">
        <v>4933</v>
      </c>
    </row>
    <row r="2502" spans="1:17">
      <c r="B2502" s="45" t="s">
        <v>2514</v>
      </c>
    </row>
    <row r="2503" spans="1:17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50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  <c r="N2503" s="25" t="s">
        <v>4056</v>
      </c>
      <c r="Q2503" s="25" t="s">
        <v>4633</v>
      </c>
    </row>
    <row r="2504" spans="1:17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7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7">
      <c r="B2506" s="45" t="s">
        <v>2514</v>
      </c>
    </row>
    <row r="2507" spans="1:17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50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  <c r="N2507" s="25" t="s">
        <v>4508</v>
      </c>
      <c r="Q2507" s="25" t="s">
        <v>4961</v>
      </c>
    </row>
    <row r="2508" spans="1:17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7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7">
      <c r="B2510" s="45" t="s">
        <v>2514</v>
      </c>
    </row>
    <row r="2511" spans="1:17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50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  <c r="N2511" s="25" t="s">
        <v>4509</v>
      </c>
      <c r="Q2511" s="25" t="s">
        <v>4962</v>
      </c>
    </row>
    <row r="2512" spans="1:17">
      <c r="B2512" s="45" t="s">
        <v>2514</v>
      </c>
    </row>
    <row r="2513" spans="1:17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50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  <c r="N2513" s="25" t="s">
        <v>4139</v>
      </c>
      <c r="Q2513" s="25" t="s">
        <v>4640</v>
      </c>
    </row>
    <row r="2514" spans="1:17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7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7">
      <c r="B2516" s="45" t="s">
        <v>2514</v>
      </c>
    </row>
    <row r="2517" spans="1:17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50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  <c r="N2517" s="25" t="s">
        <v>4492</v>
      </c>
      <c r="Q2517" s="25" t="s">
        <v>4963</v>
      </c>
    </row>
    <row r="2518" spans="1:17">
      <c r="B2518" s="45" t="s">
        <v>2514</v>
      </c>
    </row>
    <row r="2519" spans="1:17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50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  <c r="N2519" s="25" t="s">
        <v>4003</v>
      </c>
      <c r="Q2519" s="25" t="s">
        <v>4964</v>
      </c>
    </row>
    <row r="2520" spans="1:17">
      <c r="B2520" s="45" t="s">
        <v>2514</v>
      </c>
    </row>
    <row r="2521" spans="1:17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50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  <c r="N2521" s="25" t="s">
        <v>4037</v>
      </c>
      <c r="Q2521" s="25" t="s">
        <v>4747</v>
      </c>
    </row>
    <row r="2522" spans="1:17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7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7">
      <c r="B2524" s="45" t="s">
        <v>2514</v>
      </c>
    </row>
    <row r="2525" spans="1:17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50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  <c r="N2525" s="25" t="s">
        <v>4056</v>
      </c>
      <c r="Q2525" s="25" t="s">
        <v>4633</v>
      </c>
    </row>
    <row r="2526" spans="1:17">
      <c r="B2526" s="45" t="s">
        <v>2514</v>
      </c>
    </row>
    <row r="2527" spans="1:17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50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  <c r="N2527" s="25" t="s">
        <v>4019</v>
      </c>
      <c r="Q2527" s="25" t="s">
        <v>4950</v>
      </c>
    </row>
    <row r="2528" spans="1:17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7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7">
      <c r="B2530" s="45" t="s">
        <v>2514</v>
      </c>
    </row>
    <row r="2531" spans="1:17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50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  <c r="N2531" s="25" t="s">
        <v>4085</v>
      </c>
      <c r="Q2531" s="25" t="s">
        <v>4704</v>
      </c>
    </row>
    <row r="2532" spans="1:17">
      <c r="B2532" s="45" t="s">
        <v>2514</v>
      </c>
    </row>
    <row r="2533" spans="1:17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50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  <c r="N2533" s="25" t="s">
        <v>3997</v>
      </c>
      <c r="Q2533" s="25" t="s">
        <v>4965</v>
      </c>
    </row>
    <row r="2534" spans="1:17">
      <c r="B2534" s="45" t="s">
        <v>2514</v>
      </c>
    </row>
    <row r="2535" spans="1:17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50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  <c r="N2535" s="25" t="s">
        <v>4153</v>
      </c>
      <c r="Q2535" s="25" t="s">
        <v>4966</v>
      </c>
    </row>
    <row r="2536" spans="1:17">
      <c r="B2536" s="45" t="s">
        <v>2514</v>
      </c>
    </row>
    <row r="2537" spans="1:17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50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  <c r="N2537" s="25" t="s">
        <v>4160</v>
      </c>
      <c r="Q2537" s="25" t="s">
        <v>4855</v>
      </c>
    </row>
    <row r="2538" spans="1:17">
      <c r="B2538" s="45" t="s">
        <v>2514</v>
      </c>
    </row>
    <row r="2539" spans="1:17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50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  <c r="N2539" s="25" t="s">
        <v>4085</v>
      </c>
      <c r="Q2539" s="25" t="s">
        <v>4704</v>
      </c>
    </row>
    <row r="2540" spans="1:17">
      <c r="B2540" s="45" t="s">
        <v>2514</v>
      </c>
    </row>
    <row r="2541" spans="1:17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50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  <c r="N2541" s="25" t="s">
        <v>4056</v>
      </c>
      <c r="Q2541" s="25" t="s">
        <v>4633</v>
      </c>
    </row>
    <row r="2542" spans="1:17">
      <c r="B2542" s="45" t="s">
        <v>2514</v>
      </c>
    </row>
    <row r="2543" spans="1:17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50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  <c r="N2543" s="25" t="s">
        <v>4155</v>
      </c>
      <c r="Q2543" s="25" t="s">
        <v>4649</v>
      </c>
    </row>
    <row r="2544" spans="1:17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7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7">
      <c r="B2546" s="45" t="s">
        <v>2514</v>
      </c>
    </row>
    <row r="2547" spans="1:17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50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  <c r="N2547" s="25" t="s">
        <v>4154</v>
      </c>
      <c r="Q2547" s="25" t="s">
        <v>4675</v>
      </c>
    </row>
    <row r="2548" spans="1:17">
      <c r="B2548" s="45" t="s">
        <v>2514</v>
      </c>
    </row>
    <row r="2549" spans="1:17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50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  <c r="N2549" s="25" t="s">
        <v>3851</v>
      </c>
      <c r="Q2549" s="25" t="s">
        <v>3849</v>
      </c>
    </row>
    <row r="2550" spans="1:17">
      <c r="B2550" s="45" t="s">
        <v>2514</v>
      </c>
    </row>
    <row r="2551" spans="1:17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50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  <c r="N2551" s="25" t="s">
        <v>3851</v>
      </c>
      <c r="Q2551" s="25" t="s">
        <v>3849</v>
      </c>
    </row>
    <row r="2552" spans="1:17">
      <c r="B2552" s="45" t="s">
        <v>2514</v>
      </c>
    </row>
    <row r="2553" spans="1:17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50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  <c r="N2553" s="25" t="s">
        <v>4086</v>
      </c>
      <c r="Q2553" s="25" t="s">
        <v>4967</v>
      </c>
    </row>
    <row r="2554" spans="1:17">
      <c r="B2554" s="45" t="s">
        <v>2514</v>
      </c>
    </row>
    <row r="2555" spans="1:17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50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  <c r="N2555" s="25" t="s">
        <v>3851</v>
      </c>
      <c r="Q2555" s="25" t="s">
        <v>3849</v>
      </c>
    </row>
    <row r="2556" spans="1:17">
      <c r="B2556" s="45" t="s">
        <v>2514</v>
      </c>
    </row>
    <row r="2557" spans="1:17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50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  <c r="N2557" s="25" t="s">
        <v>4047</v>
      </c>
      <c r="Q2557" s="25" t="s">
        <v>4631</v>
      </c>
    </row>
    <row r="2558" spans="1:17">
      <c r="B2558" s="45" t="s">
        <v>2514</v>
      </c>
    </row>
    <row r="2559" spans="1:17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50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  <c r="N2559" s="25" t="s">
        <v>4083</v>
      </c>
      <c r="Q2559" s="25" t="s">
        <v>4693</v>
      </c>
    </row>
    <row r="2560" spans="1:17">
      <c r="B2560" s="45" t="s">
        <v>2514</v>
      </c>
    </row>
    <row r="2561" spans="1:17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50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  <c r="N2561" s="25" t="s">
        <v>4056</v>
      </c>
      <c r="Q2561" s="25" t="s">
        <v>4633</v>
      </c>
    </row>
    <row r="2562" spans="1:17">
      <c r="B2562" s="45" t="s">
        <v>2514</v>
      </c>
    </row>
    <row r="2563" spans="1:17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50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  <c r="N2563" s="25" t="s">
        <v>4056</v>
      </c>
      <c r="Q2563" s="25" t="s">
        <v>4633</v>
      </c>
    </row>
    <row r="2564" spans="1:17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7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7">
      <c r="B2566" s="45" t="s">
        <v>2514</v>
      </c>
    </row>
    <row r="2567" spans="1:17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50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  <c r="N2567" s="25" t="s">
        <v>4064</v>
      </c>
      <c r="Q2567" s="25" t="s">
        <v>4679</v>
      </c>
    </row>
    <row r="2568" spans="1:17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7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7">
      <c r="B2570" s="45" t="s">
        <v>2514</v>
      </c>
    </row>
    <row r="2571" spans="1:17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50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  <c r="N2571" s="25" t="s">
        <v>3851</v>
      </c>
      <c r="Q2571" s="25" t="s">
        <v>3849</v>
      </c>
    </row>
    <row r="2572" spans="1:17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7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7">
      <c r="B2574" s="45" t="s">
        <v>2514</v>
      </c>
    </row>
    <row r="2575" spans="1:17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50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  <c r="N2575" s="25" t="s">
        <v>3851</v>
      </c>
      <c r="Q2575" s="25" t="s">
        <v>3849</v>
      </c>
    </row>
    <row r="2576" spans="1:17">
      <c r="B2576" s="45" t="s">
        <v>2514</v>
      </c>
    </row>
    <row r="2577" spans="1:17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50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  <c r="N2577" s="25" t="s">
        <v>3851</v>
      </c>
      <c r="Q2577" s="25" t="s">
        <v>3849</v>
      </c>
    </row>
    <row r="2578" spans="1:17">
      <c r="B2578" s="45" t="s">
        <v>2514</v>
      </c>
    </row>
    <row r="2579" spans="1:17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50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  <c r="N2579" s="25" t="s">
        <v>4033</v>
      </c>
      <c r="Q2579" s="25" t="s">
        <v>4766</v>
      </c>
    </row>
    <row r="2580" spans="1:17">
      <c r="B2580" s="45" t="s">
        <v>2514</v>
      </c>
    </row>
    <row r="2581" spans="1:17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50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  <c r="N2581" s="25" t="s">
        <v>3851</v>
      </c>
      <c r="Q2581" s="25" t="s">
        <v>3849</v>
      </c>
    </row>
    <row r="2582" spans="1:17">
      <c r="B2582" s="45" t="s">
        <v>2514</v>
      </c>
    </row>
    <row r="2583" spans="1:17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50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  <c r="N2583" s="25" t="s">
        <v>4056</v>
      </c>
      <c r="Q2583" s="25" t="s">
        <v>4633</v>
      </c>
    </row>
    <row r="2584" spans="1:17">
      <c r="B2584" s="45" t="s">
        <v>2514</v>
      </c>
    </row>
    <row r="2585" spans="1:17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50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  <c r="N2585" s="25" t="s">
        <v>4064</v>
      </c>
      <c r="Q2585" s="25" t="s">
        <v>4679</v>
      </c>
    </row>
    <row r="2586" spans="1:17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7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7">
      <c r="B2588" s="45" t="s">
        <v>2514</v>
      </c>
    </row>
    <row r="2589" spans="1:17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50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  <c r="N2589" s="25" t="s">
        <v>4056</v>
      </c>
      <c r="Q2589" s="25" t="s">
        <v>4633</v>
      </c>
    </row>
    <row r="2590" spans="1:17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7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7">
      <c r="B2592" s="45" t="s">
        <v>2514</v>
      </c>
    </row>
    <row r="2593" spans="1:17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50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  <c r="N2593" s="25" t="s">
        <v>4012</v>
      </c>
      <c r="Q2593" s="25" t="s">
        <v>4739</v>
      </c>
    </row>
    <row r="2594" spans="1:17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7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7">
      <c r="B2596" s="45" t="s">
        <v>2514</v>
      </c>
    </row>
    <row r="2597" spans="1:17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50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  <c r="N2597" s="25" t="s">
        <v>4083</v>
      </c>
      <c r="Q2597" s="25" t="s">
        <v>4693</v>
      </c>
    </row>
    <row r="2598" spans="1:17">
      <c r="B2598" s="45" t="s">
        <v>2514</v>
      </c>
    </row>
    <row r="2599" spans="1:17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50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  <c r="N2599" s="25" t="s">
        <v>4157</v>
      </c>
      <c r="Q2599" s="25" t="s">
        <v>4968</v>
      </c>
    </row>
    <row r="2600" spans="1:17">
      <c r="B2600" s="45" t="s">
        <v>2514</v>
      </c>
    </row>
    <row r="2601" spans="1:17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50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  <c r="N2601" s="25" t="s">
        <v>4007</v>
      </c>
      <c r="Q2601" s="25" t="s">
        <v>4634</v>
      </c>
    </row>
    <row r="2602" spans="1:17">
      <c r="B2602" s="45" t="s">
        <v>2514</v>
      </c>
    </row>
    <row r="2603" spans="1:17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50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  <c r="N2603" s="25" t="s">
        <v>4158</v>
      </c>
      <c r="Q2603" s="25" t="s">
        <v>4969</v>
      </c>
    </row>
    <row r="2604" spans="1:17">
      <c r="B2604" s="45" t="s">
        <v>2514</v>
      </c>
    </row>
    <row r="2605" spans="1:17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50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  <c r="N2605" s="25" t="s">
        <v>4035</v>
      </c>
      <c r="Q2605" s="25" t="s">
        <v>4641</v>
      </c>
    </row>
    <row r="2606" spans="1:17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7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7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7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7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7">
      <c r="B2611" s="45" t="s">
        <v>2514</v>
      </c>
      <c r="G2611" s="52" t="s">
        <v>3927</v>
      </c>
    </row>
    <row r="2612" spans="1:27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51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N2612" s="25" t="s">
        <v>4102</v>
      </c>
      <c r="Q2612" s="25" t="s">
        <v>4970</v>
      </c>
      <c r="X2612" s="44" t="s">
        <v>2677</v>
      </c>
      <c r="AA2612" s="41" t="s">
        <v>2678</v>
      </c>
    </row>
    <row r="2613" spans="1:27">
      <c r="B2613" s="45" t="s">
        <v>2514</v>
      </c>
    </row>
    <row r="2614" spans="1:27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50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  <c r="N2614" s="25" t="s">
        <v>4079</v>
      </c>
      <c r="Q2614" s="25" t="s">
        <v>4971</v>
      </c>
    </row>
    <row r="2615" spans="1:27">
      <c r="B2615" s="45" t="s">
        <v>2514</v>
      </c>
    </row>
    <row r="2616" spans="1:27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50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  <c r="N2616" s="25" t="s">
        <v>4065</v>
      </c>
      <c r="Q2616" s="25" t="s">
        <v>4972</v>
      </c>
    </row>
    <row r="2617" spans="1:27">
      <c r="B2617" s="45" t="s">
        <v>2514</v>
      </c>
    </row>
    <row r="2618" spans="1:27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50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  <c r="N2618" s="25" t="s">
        <v>4075</v>
      </c>
      <c r="Q2618" s="25" t="s">
        <v>4973</v>
      </c>
    </row>
    <row r="2619" spans="1:27">
      <c r="B2619" s="45" t="s">
        <v>2514</v>
      </c>
    </row>
    <row r="2620" spans="1:27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50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  <c r="N2620" s="25" t="s">
        <v>4007</v>
      </c>
      <c r="Q2620" s="25" t="s">
        <v>4634</v>
      </c>
    </row>
    <row r="2621" spans="1:27">
      <c r="B2621" s="45" t="s">
        <v>2514</v>
      </c>
    </row>
    <row r="2622" spans="1:27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50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  <c r="N2622" s="25" t="s">
        <v>3995</v>
      </c>
      <c r="Q2622" s="25" t="s">
        <v>4633</v>
      </c>
    </row>
    <row r="2623" spans="1:27">
      <c r="B2623" s="45" t="s">
        <v>2514</v>
      </c>
    </row>
    <row r="2624" spans="1:27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50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  <c r="N2624" s="25" t="s">
        <v>3995</v>
      </c>
      <c r="Q2624" s="25" t="s">
        <v>4633</v>
      </c>
    </row>
    <row r="2625" spans="1:17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7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7">
      <c r="B2627" s="45" t="s">
        <v>2514</v>
      </c>
    </row>
    <row r="2628" spans="1:17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50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  <c r="N2628" s="25" t="s">
        <v>4017</v>
      </c>
      <c r="Q2628" s="25" t="s">
        <v>4690</v>
      </c>
    </row>
    <row r="2629" spans="1:17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7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7">
      <c r="B2631" s="45" t="s">
        <v>2514</v>
      </c>
    </row>
    <row r="2632" spans="1:17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50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  <c r="N2632" s="25" t="s">
        <v>4510</v>
      </c>
      <c r="Q2632" s="25" t="s">
        <v>4974</v>
      </c>
    </row>
    <row r="2633" spans="1:17">
      <c r="B2633" s="45" t="s">
        <v>2514</v>
      </c>
    </row>
    <row r="2634" spans="1:17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50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  <c r="N2634" s="25" t="s">
        <v>4120</v>
      </c>
      <c r="Q2634" s="25" t="s">
        <v>4835</v>
      </c>
    </row>
    <row r="2635" spans="1:17">
      <c r="B2635" s="45" t="s">
        <v>2514</v>
      </c>
    </row>
    <row r="2636" spans="1:17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50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  <c r="N2636" s="25" t="s">
        <v>4106</v>
      </c>
      <c r="Q2636" s="25" t="s">
        <v>4975</v>
      </c>
    </row>
    <row r="2637" spans="1:17">
      <c r="B2637" s="45" t="s">
        <v>2514</v>
      </c>
    </row>
    <row r="2638" spans="1:17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50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  <c r="N2638" s="25" t="s">
        <v>4102</v>
      </c>
      <c r="Q2638" s="25" t="s">
        <v>4693</v>
      </c>
    </row>
    <row r="2639" spans="1:17">
      <c r="B2639" s="45" t="s">
        <v>2514</v>
      </c>
    </row>
    <row r="2640" spans="1:17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50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  <c r="N2640" s="25" t="s">
        <v>3851</v>
      </c>
      <c r="Q2640" s="25" t="s">
        <v>3849</v>
      </c>
    </row>
    <row r="2641" spans="1:17">
      <c r="B2641" s="45" t="s">
        <v>2514</v>
      </c>
    </row>
    <row r="2642" spans="1:17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50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  <c r="N2642" s="25" t="s">
        <v>3995</v>
      </c>
      <c r="Q2642" s="25" t="s">
        <v>4633</v>
      </c>
    </row>
    <row r="2643" spans="1:17">
      <c r="B2643" s="45" t="s">
        <v>2514</v>
      </c>
    </row>
    <row r="2644" spans="1:17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50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  <c r="N2644" s="25" t="s">
        <v>4064</v>
      </c>
      <c r="Q2644" s="25" t="s">
        <v>4671</v>
      </c>
    </row>
    <row r="2645" spans="1:17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7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7">
      <c r="B2647" s="45" t="s">
        <v>2514</v>
      </c>
    </row>
    <row r="2648" spans="1:17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50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  <c r="N2648" s="25" t="s">
        <v>4102</v>
      </c>
      <c r="Q2648" s="25" t="s">
        <v>4693</v>
      </c>
    </row>
    <row r="2649" spans="1:17">
      <c r="B2649" s="45" t="s">
        <v>2514</v>
      </c>
    </row>
    <row r="2650" spans="1:17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50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  <c r="N2650" s="25" t="s">
        <v>4054</v>
      </c>
      <c r="Q2650" s="25" t="s">
        <v>4653</v>
      </c>
    </row>
    <row r="2651" spans="1:17">
      <c r="B2651" s="45" t="s">
        <v>2514</v>
      </c>
    </row>
    <row r="2652" spans="1:17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50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  <c r="N2652" s="25" t="s">
        <v>4002</v>
      </c>
      <c r="Q2652" s="25" t="s">
        <v>4778</v>
      </c>
    </row>
    <row r="2653" spans="1:17">
      <c r="B2653" s="45" t="s">
        <v>2514</v>
      </c>
    </row>
    <row r="2654" spans="1:17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50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  <c r="N2654" s="25" t="s">
        <v>4065</v>
      </c>
      <c r="Q2654" s="25" t="s">
        <v>4739</v>
      </c>
    </row>
    <row r="2655" spans="1:17">
      <c r="B2655" s="45" t="s">
        <v>2514</v>
      </c>
    </row>
    <row r="2656" spans="1:17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50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  <c r="N2656" s="25" t="s">
        <v>4014</v>
      </c>
      <c r="Q2656" s="25" t="s">
        <v>4735</v>
      </c>
    </row>
    <row r="2657" spans="1:17">
      <c r="B2657" s="45" t="s">
        <v>2514</v>
      </c>
    </row>
    <row r="2658" spans="1:17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50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  <c r="N2658" s="25" t="s">
        <v>4161</v>
      </c>
      <c r="Q2658" s="25" t="s">
        <v>4664</v>
      </c>
    </row>
    <row r="2659" spans="1:17">
      <c r="B2659" s="45" t="s">
        <v>2514</v>
      </c>
    </row>
    <row r="2660" spans="1:17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50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  <c r="N2660" s="25" t="s">
        <v>3995</v>
      </c>
      <c r="Q2660" s="25" t="s">
        <v>4633</v>
      </c>
    </row>
    <row r="2661" spans="1:17">
      <c r="B2661" s="45" t="s">
        <v>2514</v>
      </c>
    </row>
    <row r="2662" spans="1:17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50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  <c r="N2662" s="25" t="s">
        <v>4511</v>
      </c>
      <c r="Q2662" s="25" t="s">
        <v>4774</v>
      </c>
    </row>
    <row r="2663" spans="1:17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7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7">
      <c r="B2665" s="45" t="s">
        <v>2514</v>
      </c>
    </row>
    <row r="2666" spans="1:17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50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  <c r="N2666" s="25" t="s">
        <v>4085</v>
      </c>
      <c r="Q2666" s="25" t="s">
        <v>4657</v>
      </c>
    </row>
    <row r="2667" spans="1:17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7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7">
      <c r="B2669" s="45" t="s">
        <v>2514</v>
      </c>
    </row>
    <row r="2670" spans="1:17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50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  <c r="N2670" s="25" t="s">
        <v>3851</v>
      </c>
      <c r="Q2670" s="25" t="s">
        <v>3849</v>
      </c>
    </row>
    <row r="2671" spans="1:17">
      <c r="B2671" s="45" t="s">
        <v>2514</v>
      </c>
    </row>
    <row r="2672" spans="1:17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50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  <c r="N2672" s="25" t="s">
        <v>4007</v>
      </c>
      <c r="Q2672" s="25" t="s">
        <v>4635</v>
      </c>
    </row>
    <row r="2673" spans="1:17">
      <c r="B2673" s="45" t="s">
        <v>2514</v>
      </c>
    </row>
    <row r="2674" spans="1:17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50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  <c r="N2674" s="25" t="s">
        <v>4056</v>
      </c>
      <c r="Q2674" s="25" t="s">
        <v>4634</v>
      </c>
    </row>
    <row r="2675" spans="1:17">
      <c r="B2675" s="45" t="s">
        <v>2514</v>
      </c>
    </row>
    <row r="2676" spans="1:17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50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  <c r="N2676" s="25" t="s">
        <v>4074</v>
      </c>
      <c r="Q2676" s="25" t="s">
        <v>4644</v>
      </c>
    </row>
    <row r="2677" spans="1:17">
      <c r="B2677" s="45" t="s">
        <v>2514</v>
      </c>
    </row>
    <row r="2678" spans="1:17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50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  <c r="N2678" s="25" t="s">
        <v>3995</v>
      </c>
      <c r="Q2678" s="25" t="s">
        <v>4633</v>
      </c>
    </row>
    <row r="2679" spans="1:17">
      <c r="B2679" s="45" t="s">
        <v>2514</v>
      </c>
    </row>
    <row r="2680" spans="1:17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50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  <c r="N2680" s="25" t="s">
        <v>4056</v>
      </c>
      <c r="Q2680" s="25" t="s">
        <v>4634</v>
      </c>
    </row>
    <row r="2681" spans="1:17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7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7">
      <c r="B2683" s="45" t="s">
        <v>2514</v>
      </c>
    </row>
    <row r="2684" spans="1:17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50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  <c r="N2684" s="25" t="s">
        <v>4007</v>
      </c>
      <c r="Q2684" s="25" t="s">
        <v>4635</v>
      </c>
    </row>
    <row r="2685" spans="1:17">
      <c r="B2685" s="45" t="s">
        <v>2514</v>
      </c>
    </row>
    <row r="2686" spans="1:17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50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  <c r="N2686" s="25" t="s">
        <v>4105</v>
      </c>
      <c r="Q2686" s="25" t="s">
        <v>4715</v>
      </c>
    </row>
    <row r="2687" spans="1:17">
      <c r="B2687" s="45" t="s">
        <v>2514</v>
      </c>
    </row>
    <row r="2688" spans="1:17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50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  <c r="N2688" s="25" t="s">
        <v>3851</v>
      </c>
      <c r="Q2688" s="25" t="s">
        <v>3849</v>
      </c>
    </row>
    <row r="2689" spans="1:17">
      <c r="B2689" s="45" t="s">
        <v>2514</v>
      </c>
    </row>
    <row r="2690" spans="1:17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50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  <c r="N2690" s="25" t="s">
        <v>4133</v>
      </c>
      <c r="Q2690" s="25" t="s">
        <v>4976</v>
      </c>
    </row>
    <row r="2691" spans="1:17">
      <c r="B2691" s="45" t="s">
        <v>2514</v>
      </c>
    </row>
    <row r="2692" spans="1:17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50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  <c r="N2692" s="25" t="s">
        <v>3851</v>
      </c>
      <c r="Q2692" s="25" t="s">
        <v>3849</v>
      </c>
    </row>
    <row r="2693" spans="1:17">
      <c r="B2693" s="45" t="s">
        <v>2514</v>
      </c>
    </row>
    <row r="2694" spans="1:17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50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  <c r="N2694" s="25" t="s">
        <v>4048</v>
      </c>
      <c r="Q2694" s="25" t="s">
        <v>4821</v>
      </c>
    </row>
    <row r="2695" spans="1:17">
      <c r="B2695" s="45" t="s">
        <v>2514</v>
      </c>
    </row>
    <row r="2696" spans="1:17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50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  <c r="N2696" s="25" t="s">
        <v>4512</v>
      </c>
      <c r="Q2696" s="25" t="s">
        <v>4977</v>
      </c>
    </row>
    <row r="2697" spans="1:17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7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7">
      <c r="B2699" s="45" t="s">
        <v>2514</v>
      </c>
    </row>
    <row r="2700" spans="1:17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50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  <c r="N2700" s="25" t="s">
        <v>4163</v>
      </c>
      <c r="Q2700" s="25" t="s">
        <v>4933</v>
      </c>
    </row>
    <row r="2701" spans="1:17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7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7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7">
      <c r="B2704" s="45" t="s">
        <v>2514</v>
      </c>
    </row>
    <row r="2705" spans="1:17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50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  <c r="N2705" s="25" t="s">
        <v>3851</v>
      </c>
      <c r="Q2705" s="25" t="s">
        <v>3849</v>
      </c>
    </row>
    <row r="2706" spans="1:17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7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7">
      <c r="B2708" s="45" t="s">
        <v>2514</v>
      </c>
    </row>
    <row r="2709" spans="1:17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50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  <c r="N2709" s="25" t="s">
        <v>4513</v>
      </c>
      <c r="Q2709" s="25" t="s">
        <v>4681</v>
      </c>
    </row>
    <row r="2710" spans="1:17">
      <c r="B2710" s="45" t="s">
        <v>2514</v>
      </c>
    </row>
    <row r="2711" spans="1:17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50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  <c r="N2711" s="25" t="s">
        <v>4081</v>
      </c>
      <c r="Q2711" s="25" t="s">
        <v>4648</v>
      </c>
    </row>
    <row r="2712" spans="1:17">
      <c r="B2712" s="45" t="s">
        <v>2514</v>
      </c>
    </row>
    <row r="2713" spans="1:17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50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  <c r="N2713" s="25" t="s">
        <v>4007</v>
      </c>
      <c r="Q2713" s="25" t="s">
        <v>4634</v>
      </c>
    </row>
    <row r="2714" spans="1:17">
      <c r="B2714" s="45" t="s">
        <v>2514</v>
      </c>
    </row>
    <row r="2715" spans="1:17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50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  <c r="N2715" s="25" t="s">
        <v>4244</v>
      </c>
      <c r="Q2715" s="25" t="s">
        <v>4637</v>
      </c>
    </row>
    <row r="2716" spans="1:17">
      <c r="B2716" s="45" t="s">
        <v>2514</v>
      </c>
    </row>
    <row r="2717" spans="1:17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50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  <c r="N2717" s="25" t="s">
        <v>3851</v>
      </c>
      <c r="Q2717" s="25" t="s">
        <v>3849</v>
      </c>
    </row>
    <row r="2718" spans="1:17">
      <c r="B2718" s="45" t="s">
        <v>2514</v>
      </c>
    </row>
    <row r="2719" spans="1:17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50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  <c r="N2719" s="25" t="s">
        <v>4060</v>
      </c>
      <c r="Q2719" s="25" t="s">
        <v>4978</v>
      </c>
    </row>
    <row r="2720" spans="1:17">
      <c r="B2720" s="45" t="s">
        <v>2514</v>
      </c>
    </row>
    <row r="2721" spans="1:17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50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  <c r="N2721" s="25" t="s">
        <v>4056</v>
      </c>
      <c r="Q2721" s="25" t="s">
        <v>4633</v>
      </c>
    </row>
    <row r="2722" spans="1:17">
      <c r="B2722" s="45" t="s">
        <v>2514</v>
      </c>
    </row>
    <row r="2723" spans="1:17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50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  <c r="N2723" s="25" t="s">
        <v>4056</v>
      </c>
      <c r="Q2723" s="25" t="s">
        <v>4633</v>
      </c>
    </row>
    <row r="2724" spans="1:17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7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7">
      <c r="B2726" s="45" t="s">
        <v>2514</v>
      </c>
    </row>
    <row r="2727" spans="1:17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50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  <c r="N2727" s="25" t="s">
        <v>4164</v>
      </c>
      <c r="Q2727" s="25" t="s">
        <v>4979</v>
      </c>
    </row>
    <row r="2728" spans="1:17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7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7">
      <c r="B2730" s="45" t="s">
        <v>2514</v>
      </c>
    </row>
    <row r="2731" spans="1:17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50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  <c r="N2731" s="25" t="s">
        <v>4060</v>
      </c>
      <c r="Q2731" s="25" t="s">
        <v>4653</v>
      </c>
    </row>
    <row r="2732" spans="1:17">
      <c r="B2732" s="45" t="s">
        <v>2514</v>
      </c>
    </row>
    <row r="2733" spans="1:17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50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  <c r="N2733" s="25" t="s">
        <v>4056</v>
      </c>
      <c r="Q2733" s="25" t="s">
        <v>4633</v>
      </c>
    </row>
    <row r="2734" spans="1:17">
      <c r="B2734" s="45" t="s">
        <v>2514</v>
      </c>
    </row>
    <row r="2735" spans="1:17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50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  <c r="N2735" s="25" t="s">
        <v>4165</v>
      </c>
      <c r="Q2735" s="25" t="s">
        <v>4980</v>
      </c>
    </row>
    <row r="2736" spans="1:17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7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7">
      <c r="B2738" s="45" t="s">
        <v>2514</v>
      </c>
    </row>
    <row r="2739" spans="1:17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50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  <c r="N2739" s="25" t="s">
        <v>4003</v>
      </c>
      <c r="Q2739" s="25" t="s">
        <v>4716</v>
      </c>
    </row>
    <row r="2740" spans="1:17">
      <c r="B2740" s="45" t="s">
        <v>2514</v>
      </c>
    </row>
    <row r="2741" spans="1:17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50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  <c r="N2741" s="25" t="s">
        <v>4056</v>
      </c>
      <c r="Q2741" s="25" t="s">
        <v>4633</v>
      </c>
    </row>
    <row r="2742" spans="1:17">
      <c r="B2742" s="45" t="s">
        <v>2514</v>
      </c>
    </row>
    <row r="2743" spans="1:17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50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  <c r="N2743" s="25" t="s">
        <v>4064</v>
      </c>
      <c r="Q2743" s="25" t="s">
        <v>4679</v>
      </c>
    </row>
    <row r="2744" spans="1:17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7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7">
      <c r="B2746" s="45" t="s">
        <v>2514</v>
      </c>
    </row>
    <row r="2747" spans="1:17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50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  <c r="N2747" s="25" t="s">
        <v>4044</v>
      </c>
      <c r="Q2747" s="25" t="s">
        <v>4981</v>
      </c>
    </row>
    <row r="2748" spans="1:17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7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7">
      <c r="B2750" s="45" t="s">
        <v>2514</v>
      </c>
    </row>
    <row r="2751" spans="1:17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50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  <c r="N2751" s="25" t="s">
        <v>4012</v>
      </c>
      <c r="Q2751" s="25" t="s">
        <v>4739</v>
      </c>
    </row>
    <row r="2752" spans="1:17">
      <c r="B2752" s="45" t="s">
        <v>2514</v>
      </c>
    </row>
    <row r="2753" spans="1:17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50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  <c r="N2753" s="25" t="s">
        <v>4059</v>
      </c>
      <c r="Q2753" s="25" t="s">
        <v>4982</v>
      </c>
    </row>
    <row r="2754" spans="1:17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7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7">
      <c r="B2756" s="45" t="s">
        <v>2514</v>
      </c>
    </row>
    <row r="2757" spans="1:17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50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  <c r="N2757" s="25" t="s">
        <v>4007</v>
      </c>
      <c r="Q2757" s="25" t="s">
        <v>4633</v>
      </c>
    </row>
    <row r="2758" spans="1:17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7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7">
      <c r="B2760" s="45" t="s">
        <v>2514</v>
      </c>
    </row>
    <row r="2761" spans="1:17">
      <c r="A2761" s="25">
        <v>0</v>
      </c>
      <c r="B2761" s="45" t="s">
        <v>3357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50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  <c r="N2761" s="25" t="s">
        <v>4166</v>
      </c>
      <c r="Q2761" s="25" t="s">
        <v>4983</v>
      </c>
    </row>
    <row r="2762" spans="1:17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7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7">
      <c r="B2764" s="45" t="s">
        <v>2514</v>
      </c>
    </row>
    <row r="2765" spans="1:17">
      <c r="A2765" s="25">
        <v>0</v>
      </c>
      <c r="B2765" s="45" t="s">
        <v>3357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50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  <c r="N2765" s="25" t="s">
        <v>4037</v>
      </c>
      <c r="Q2765" s="25" t="s">
        <v>4984</v>
      </c>
    </row>
    <row r="2766" spans="1:17">
      <c r="B2766" s="45" t="s">
        <v>2514</v>
      </c>
    </row>
    <row r="2767" spans="1:17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50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  <c r="N2767" s="25" t="s">
        <v>4040</v>
      </c>
      <c r="Q2767" s="25" t="s">
        <v>4690</v>
      </c>
    </row>
    <row r="2768" spans="1:17">
      <c r="B2768" s="45" t="s">
        <v>2514</v>
      </c>
    </row>
    <row r="2769" spans="1:17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50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  <c r="N2769" s="25" t="s">
        <v>4007</v>
      </c>
      <c r="Q2769" s="25" t="s">
        <v>4633</v>
      </c>
    </row>
    <row r="2770" spans="1:17">
      <c r="B2770" s="45" t="s">
        <v>2514</v>
      </c>
    </row>
    <row r="2771" spans="1:17">
      <c r="A2771" s="25">
        <v>0</v>
      </c>
      <c r="B2771" s="45" t="s">
        <v>3357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50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  <c r="N2771" s="25" t="s">
        <v>4085</v>
      </c>
      <c r="Q2771" s="25" t="s">
        <v>4636</v>
      </c>
    </row>
    <row r="2772" spans="1:17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7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7">
      <c r="B2774" s="45" t="s">
        <v>2514</v>
      </c>
    </row>
    <row r="2775" spans="1:17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50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  <c r="N2775" s="25" t="s">
        <v>4100</v>
      </c>
      <c r="Q2775" s="25" t="s">
        <v>4653</v>
      </c>
    </row>
    <row r="2776" spans="1:17">
      <c r="B2776" s="45" t="s">
        <v>2514</v>
      </c>
    </row>
    <row r="2777" spans="1:17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50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  <c r="N2777" s="25" t="s">
        <v>4167</v>
      </c>
      <c r="Q2777" s="25" t="s">
        <v>4708</v>
      </c>
    </row>
    <row r="2778" spans="1:17">
      <c r="B2778" s="45" t="s">
        <v>2514</v>
      </c>
    </row>
    <row r="2779" spans="1:17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50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  <c r="N2779" s="25" t="s">
        <v>3851</v>
      </c>
      <c r="Q2779" s="25" t="s">
        <v>3849</v>
      </c>
    </row>
    <row r="2780" spans="1:17">
      <c r="B2780" s="45" t="s">
        <v>2514</v>
      </c>
    </row>
    <row r="2781" spans="1:17">
      <c r="A2781" s="25">
        <v>0</v>
      </c>
      <c r="B2781" s="45" t="s">
        <v>3357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50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  <c r="N2781" s="25" t="s">
        <v>4037</v>
      </c>
      <c r="Q2781" s="25" t="s">
        <v>4984</v>
      </c>
    </row>
    <row r="2782" spans="1:17">
      <c r="B2782" s="45" t="s">
        <v>2514</v>
      </c>
    </row>
    <row r="2783" spans="1:17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50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  <c r="N2783" s="25" t="s">
        <v>4040</v>
      </c>
      <c r="Q2783" s="25" t="s">
        <v>4690</v>
      </c>
    </row>
    <row r="2784" spans="1:17">
      <c r="B2784" s="45" t="s">
        <v>2514</v>
      </c>
    </row>
    <row r="2785" spans="1:17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50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  <c r="N2785" s="25" t="s">
        <v>4244</v>
      </c>
      <c r="Q2785" s="25" t="s">
        <v>4649</v>
      </c>
    </row>
    <row r="2786" spans="1:17">
      <c r="B2786" s="45" t="s">
        <v>2514</v>
      </c>
    </row>
    <row r="2787" spans="1:17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50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  <c r="N2787" s="25" t="s">
        <v>4007</v>
      </c>
      <c r="Q2787" s="25" t="s">
        <v>4633</v>
      </c>
    </row>
    <row r="2788" spans="1:17">
      <c r="B2788" s="45" t="s">
        <v>2514</v>
      </c>
    </row>
    <row r="2789" spans="1:17">
      <c r="A2789" s="25">
        <v>0</v>
      </c>
      <c r="B2789" s="45" t="s">
        <v>3357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50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  <c r="N2789" s="25" t="s">
        <v>4168</v>
      </c>
      <c r="Q2789" s="25" t="s">
        <v>4985</v>
      </c>
    </row>
    <row r="2790" spans="1:17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7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7">
      <c r="B2792" s="45" t="s">
        <v>2514</v>
      </c>
    </row>
    <row r="2793" spans="1:17">
      <c r="A2793" s="25">
        <v>0</v>
      </c>
      <c r="B2793" s="45" t="s">
        <v>3357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50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  <c r="N2793" s="25" t="s">
        <v>4139</v>
      </c>
      <c r="Q2793" s="25" t="s">
        <v>4634</v>
      </c>
    </row>
    <row r="2794" spans="1:17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7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7">
      <c r="B2796" s="45" t="s">
        <v>2514</v>
      </c>
    </row>
    <row r="2797" spans="1:17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50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  <c r="N2797" s="25" t="s">
        <v>4007</v>
      </c>
      <c r="Q2797" s="25" t="s">
        <v>4633</v>
      </c>
    </row>
    <row r="2798" spans="1:17">
      <c r="B2798" s="45" t="s">
        <v>2514</v>
      </c>
    </row>
    <row r="2799" spans="1:17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50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  <c r="N2799" s="25" t="s">
        <v>4157</v>
      </c>
      <c r="Q2799" s="25" t="s">
        <v>4986</v>
      </c>
    </row>
    <row r="2800" spans="1:17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7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7">
      <c r="B2802" s="45" t="s">
        <v>2514</v>
      </c>
    </row>
    <row r="2803" spans="1:17">
      <c r="A2803" s="25">
        <v>0</v>
      </c>
      <c r="B2803" s="45" t="s">
        <v>3357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50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  <c r="N2803" s="25" t="s">
        <v>4139</v>
      </c>
      <c r="Q2803" s="25" t="s">
        <v>4634</v>
      </c>
    </row>
    <row r="2804" spans="1:17">
      <c r="B2804" s="45" t="s">
        <v>2514</v>
      </c>
    </row>
    <row r="2805" spans="1:17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50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  <c r="N2805" s="25" t="s">
        <v>4007</v>
      </c>
      <c r="Q2805" s="25" t="s">
        <v>4633</v>
      </c>
    </row>
    <row r="2806" spans="1:17">
      <c r="B2806" s="45" t="s">
        <v>2514</v>
      </c>
    </row>
    <row r="2807" spans="1:17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50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  <c r="N2807" s="25" t="s">
        <v>4139</v>
      </c>
      <c r="Q2807" s="25" t="s">
        <v>4634</v>
      </c>
    </row>
    <row r="2808" spans="1:17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7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7">
      <c r="B2810" s="45" t="s">
        <v>2514</v>
      </c>
    </row>
    <row r="2811" spans="1:17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50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  <c r="N2811" s="25" t="s">
        <v>4514</v>
      </c>
      <c r="Q2811" s="25" t="s">
        <v>4987</v>
      </c>
    </row>
    <row r="2812" spans="1:17">
      <c r="B2812" s="45" t="s">
        <v>2514</v>
      </c>
    </row>
    <row r="2813" spans="1:17">
      <c r="A2813" s="25">
        <v>0</v>
      </c>
      <c r="B2813" s="45" t="s">
        <v>3357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50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  <c r="N2813" s="25" t="s">
        <v>4127</v>
      </c>
      <c r="Q2813" s="25" t="s">
        <v>4853</v>
      </c>
    </row>
    <row r="2814" spans="1:17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7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7">
      <c r="B2816" s="45" t="s">
        <v>2514</v>
      </c>
    </row>
    <row r="2817" spans="1:17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50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  <c r="N2817" s="25" t="s">
        <v>4169</v>
      </c>
      <c r="Q2817" s="25" t="s">
        <v>4705</v>
      </c>
    </row>
    <row r="2818" spans="1:17">
      <c r="B2818" s="45" t="s">
        <v>2514</v>
      </c>
    </row>
    <row r="2819" spans="1:17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50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  <c r="N2819" s="25" t="s">
        <v>4093</v>
      </c>
      <c r="Q2819" s="25" t="s">
        <v>4988</v>
      </c>
    </row>
    <row r="2820" spans="1:17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7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7">
      <c r="B2822" s="45" t="s">
        <v>2514</v>
      </c>
    </row>
    <row r="2823" spans="1:17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50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  <c r="N2823" s="25" t="s">
        <v>4033</v>
      </c>
      <c r="Q2823" s="25" t="s">
        <v>4671</v>
      </c>
    </row>
    <row r="2824" spans="1:17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7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7">
      <c r="B2826" s="45" t="s">
        <v>2514</v>
      </c>
    </row>
    <row r="2827" spans="1:17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50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  <c r="N2827" s="25" t="s">
        <v>4007</v>
      </c>
      <c r="Q2827" s="25" t="s">
        <v>4989</v>
      </c>
    </row>
    <row r="2828" spans="1:17">
      <c r="B2828" s="45" t="s">
        <v>2514</v>
      </c>
    </row>
    <row r="2829" spans="1:17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50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  <c r="N2829" s="25" t="s">
        <v>4007</v>
      </c>
      <c r="Q2829" s="25" t="s">
        <v>4634</v>
      </c>
    </row>
    <row r="2830" spans="1:17">
      <c r="B2830" s="45" t="s">
        <v>2514</v>
      </c>
    </row>
    <row r="2831" spans="1:17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50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  <c r="N2831" s="25" t="s">
        <v>3851</v>
      </c>
      <c r="Q2831" s="25" t="s">
        <v>3849</v>
      </c>
    </row>
    <row r="2832" spans="1:17">
      <c r="B2832" s="45" t="s">
        <v>2514</v>
      </c>
    </row>
    <row r="2833" spans="1:17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50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  <c r="N2833" s="25" t="s">
        <v>4244</v>
      </c>
      <c r="Q2833" s="25" t="s">
        <v>4637</v>
      </c>
    </row>
    <row r="2834" spans="1:17">
      <c r="B2834" s="45" t="s">
        <v>2514</v>
      </c>
    </row>
    <row r="2835" spans="1:17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50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  <c r="N2835" s="25" t="s">
        <v>4107</v>
      </c>
      <c r="Q2835" s="25" t="s">
        <v>4830</v>
      </c>
    </row>
    <row r="2836" spans="1:17">
      <c r="B2836" s="45" t="s">
        <v>2514</v>
      </c>
    </row>
    <row r="2837" spans="1:17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50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  <c r="N2837" s="25" t="s">
        <v>4044</v>
      </c>
      <c r="Q2837" s="25" t="s">
        <v>4981</v>
      </c>
    </row>
    <row r="2838" spans="1:17">
      <c r="B2838" s="45" t="s">
        <v>2514</v>
      </c>
    </row>
    <row r="2839" spans="1:17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50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  <c r="N2839" s="25" t="s">
        <v>4091</v>
      </c>
      <c r="Q2839" s="25" t="s">
        <v>4990</v>
      </c>
    </row>
    <row r="2840" spans="1:17">
      <c r="B2840" s="45" t="s">
        <v>2514</v>
      </c>
    </row>
    <row r="2841" spans="1:17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50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  <c r="N2841" s="25" t="s">
        <v>4170</v>
      </c>
      <c r="Q2841" s="25" t="s">
        <v>4991</v>
      </c>
    </row>
    <row r="2842" spans="1:17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7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7">
      <c r="B2844" s="45" t="s">
        <v>2514</v>
      </c>
    </row>
    <row r="2845" spans="1:17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50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  <c r="N2845" s="25" t="s">
        <v>4060</v>
      </c>
      <c r="Q2845" s="25" t="s">
        <v>4653</v>
      </c>
    </row>
    <row r="2846" spans="1:17">
      <c r="B2846" s="45" t="s">
        <v>2514</v>
      </c>
    </row>
    <row r="2847" spans="1:17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50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  <c r="N2847" s="25" t="s">
        <v>4007</v>
      </c>
      <c r="Q2847" s="25" t="s">
        <v>4992</v>
      </c>
    </row>
    <row r="2848" spans="1:17">
      <c r="B2848" s="45" t="s">
        <v>2514</v>
      </c>
    </row>
    <row r="2849" spans="1:17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50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  <c r="N2849" s="25" t="s">
        <v>4093</v>
      </c>
      <c r="Q2849" s="25" t="s">
        <v>4647</v>
      </c>
    </row>
    <row r="2850" spans="1:17">
      <c r="B2850" s="45" t="s">
        <v>2514</v>
      </c>
    </row>
    <row r="2851" spans="1:17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50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  <c r="N2851" s="25" t="s">
        <v>4137</v>
      </c>
      <c r="Q2851" s="25" t="s">
        <v>4645</v>
      </c>
    </row>
    <row r="2852" spans="1:17">
      <c r="B2852" s="45" t="s">
        <v>2514</v>
      </c>
    </row>
    <row r="2853" spans="1:17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50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  <c r="N2853" s="25" t="s">
        <v>4171</v>
      </c>
      <c r="Q2853" s="25" t="s">
        <v>4993</v>
      </c>
    </row>
    <row r="2854" spans="1:17">
      <c r="B2854" s="45" t="s">
        <v>2514</v>
      </c>
    </row>
    <row r="2855" spans="1:17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50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  <c r="N2855" s="25" t="s">
        <v>4172</v>
      </c>
      <c r="Q2855" s="25" t="s">
        <v>4994</v>
      </c>
    </row>
    <row r="2856" spans="1:17">
      <c r="B2856" s="45" t="s">
        <v>2514</v>
      </c>
    </row>
    <row r="2857" spans="1:17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50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  <c r="N2857" s="25" t="s">
        <v>3851</v>
      </c>
      <c r="Q2857" s="25" t="s">
        <v>3849</v>
      </c>
    </row>
    <row r="2858" spans="1:17">
      <c r="B2858" s="45" t="s">
        <v>2514</v>
      </c>
    </row>
    <row r="2859" spans="1:17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50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  <c r="N2859" s="25" t="s">
        <v>4040</v>
      </c>
      <c r="Q2859" s="25" t="s">
        <v>4636</v>
      </c>
    </row>
    <row r="2860" spans="1:17">
      <c r="B2860" s="45" t="s">
        <v>2514</v>
      </c>
    </row>
    <row r="2861" spans="1:17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50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  <c r="N2861" s="25" t="s">
        <v>4196</v>
      </c>
      <c r="Q2861" s="25" t="s">
        <v>4995</v>
      </c>
    </row>
    <row r="2862" spans="1:17">
      <c r="B2862" s="45" t="s">
        <v>2514</v>
      </c>
    </row>
    <row r="2863" spans="1:17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50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  <c r="N2863" s="25" t="s">
        <v>4463</v>
      </c>
      <c r="Q2863" s="25" t="s">
        <v>4691</v>
      </c>
    </row>
    <row r="2864" spans="1:17">
      <c r="B2864" s="45" t="s">
        <v>2514</v>
      </c>
    </row>
    <row r="2865" spans="1:17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50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  <c r="N2865" s="25" t="s">
        <v>4174</v>
      </c>
      <c r="Q2865" s="25" t="s">
        <v>4996</v>
      </c>
    </row>
    <row r="2866" spans="1:17">
      <c r="B2866" s="45" t="s">
        <v>2514</v>
      </c>
    </row>
    <row r="2867" spans="1:17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50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  <c r="N2867" s="25" t="s">
        <v>4100</v>
      </c>
      <c r="Q2867" s="25" t="s">
        <v>4997</v>
      </c>
    </row>
    <row r="2868" spans="1:17">
      <c r="B2868" s="45" t="s">
        <v>2514</v>
      </c>
    </row>
    <row r="2869" spans="1:17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50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  <c r="N2869" s="25" t="s">
        <v>4060</v>
      </c>
      <c r="Q2869" s="25" t="s">
        <v>4668</v>
      </c>
    </row>
    <row r="2870" spans="1:17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7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7">
      <c r="B2872" s="45" t="s">
        <v>2514</v>
      </c>
    </row>
    <row r="2873" spans="1:17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50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  <c r="N2873" s="25" t="s">
        <v>4062</v>
      </c>
      <c r="Q2873" s="25" t="s">
        <v>4998</v>
      </c>
    </row>
    <row r="2874" spans="1:17">
      <c r="B2874" s="45" t="s">
        <v>2514</v>
      </c>
    </row>
    <row r="2875" spans="1:17">
      <c r="A2875" s="25">
        <v>0</v>
      </c>
      <c r="B2875" s="45" t="s">
        <v>3375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50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  <c r="N2875" s="25" t="s">
        <v>4515</v>
      </c>
      <c r="Q2875" s="25" t="s">
        <v>4999</v>
      </c>
    </row>
    <row r="2876" spans="1:17">
      <c r="B2876" s="45" t="s">
        <v>2514</v>
      </c>
    </row>
    <row r="2877" spans="1:17">
      <c r="A2877" s="25">
        <v>0</v>
      </c>
      <c r="B2877" s="45" t="s">
        <v>3375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50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  <c r="N2877" s="25" t="s">
        <v>4516</v>
      </c>
      <c r="Q2877" s="25" t="s">
        <v>4798</v>
      </c>
    </row>
    <row r="2878" spans="1:17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7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7">
      <c r="B2880" s="45" t="s">
        <v>2514</v>
      </c>
    </row>
    <row r="2881" spans="1:17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50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  <c r="N2881" s="25" t="s">
        <v>4100</v>
      </c>
      <c r="Q2881" s="25" t="s">
        <v>4653</v>
      </c>
    </row>
    <row r="2882" spans="1:17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7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7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7">
      <c r="B2885" s="45" t="s">
        <v>2514</v>
      </c>
    </row>
    <row r="2886" spans="1:17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50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  <c r="N2886" s="25" t="s">
        <v>4177</v>
      </c>
      <c r="Q2886" s="25" t="s">
        <v>5000</v>
      </c>
    </row>
    <row r="2887" spans="1:17">
      <c r="B2887" s="45" t="s">
        <v>2514</v>
      </c>
    </row>
    <row r="2888" spans="1:17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50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  <c r="N2888" s="25" t="s">
        <v>4178</v>
      </c>
      <c r="Q2888" s="25" t="s">
        <v>4644</v>
      </c>
    </row>
    <row r="2889" spans="1:17">
      <c r="B2889" s="45" t="s">
        <v>2514</v>
      </c>
    </row>
    <row r="2890" spans="1:17">
      <c r="A2890" s="25">
        <v>0</v>
      </c>
      <c r="B2890" s="45" t="s">
        <v>3375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50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  <c r="N2890" s="25" t="s">
        <v>4517</v>
      </c>
      <c r="Q2890" s="25" t="s">
        <v>5001</v>
      </c>
    </row>
    <row r="2891" spans="1:17">
      <c r="B2891" s="45" t="s">
        <v>2514</v>
      </c>
    </row>
    <row r="2892" spans="1:17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50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  <c r="N2892" s="25" t="s">
        <v>3851</v>
      </c>
      <c r="Q2892" s="25" t="s">
        <v>3849</v>
      </c>
    </row>
    <row r="2893" spans="1:17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7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7">
      <c r="B2895" s="45" t="s">
        <v>2514</v>
      </c>
    </row>
    <row r="2896" spans="1:17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50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  <c r="N2896" s="25" t="s">
        <v>4515</v>
      </c>
      <c r="Q2896" s="25" t="s">
        <v>5002</v>
      </c>
    </row>
    <row r="2897" spans="1:24">
      <c r="B2897" s="45" t="s">
        <v>2514</v>
      </c>
    </row>
    <row r="2898" spans="1:24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50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N2898" s="25" t="s">
        <v>4183</v>
      </c>
      <c r="Q2898" s="25" t="s">
        <v>4770</v>
      </c>
      <c r="X2898" s="29">
        <v>15</v>
      </c>
    </row>
    <row r="2899" spans="1:24">
      <c r="B2899" s="45" t="s">
        <v>2514</v>
      </c>
    </row>
    <row r="2900" spans="1:24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50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  <c r="N2900" s="25" t="s">
        <v>4180</v>
      </c>
      <c r="Q2900" s="25" t="s">
        <v>5003</v>
      </c>
    </row>
    <row r="2901" spans="1:24">
      <c r="B2901" s="45" t="s">
        <v>2514</v>
      </c>
    </row>
    <row r="2902" spans="1:24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50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  <c r="N2902" s="25" t="s">
        <v>4518</v>
      </c>
      <c r="Q2902" s="25" t="s">
        <v>5004</v>
      </c>
    </row>
    <row r="2903" spans="1:24">
      <c r="B2903" s="45" t="s">
        <v>2514</v>
      </c>
    </row>
    <row r="2904" spans="1:24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50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  <c r="N2904" s="25" t="s">
        <v>4195</v>
      </c>
      <c r="Q2904" s="25" t="s">
        <v>5005</v>
      </c>
    </row>
    <row r="2905" spans="1:24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4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4">
      <c r="B2907" s="45" t="s">
        <v>2514</v>
      </c>
    </row>
    <row r="2908" spans="1:24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50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N2908" s="25" t="s">
        <v>4100</v>
      </c>
      <c r="Q2908" s="25" t="s">
        <v>4910</v>
      </c>
      <c r="X2908" s="29">
        <v>16</v>
      </c>
    </row>
    <row r="2909" spans="1:24">
      <c r="B2909" s="45" t="s">
        <v>2514</v>
      </c>
    </row>
    <row r="2910" spans="1:24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50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  <c r="N2910" s="25" t="s">
        <v>4244</v>
      </c>
      <c r="Q2910" s="25" t="s">
        <v>4635</v>
      </c>
    </row>
    <row r="2911" spans="1:24">
      <c r="B2911" s="45" t="s">
        <v>2514</v>
      </c>
    </row>
    <row r="2912" spans="1:24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50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  <c r="N2912" s="25" t="s">
        <v>4519</v>
      </c>
      <c r="Q2912" s="25" t="s">
        <v>5006</v>
      </c>
    </row>
    <row r="2913" spans="1:17">
      <c r="B2913" s="45" t="s">
        <v>2514</v>
      </c>
    </row>
    <row r="2914" spans="1:17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50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  <c r="N2914" s="25" t="s">
        <v>4182</v>
      </c>
      <c r="Q2914" s="25" t="s">
        <v>4633</v>
      </c>
    </row>
    <row r="2915" spans="1:17">
      <c r="B2915" s="45" t="s">
        <v>2514</v>
      </c>
    </row>
    <row r="2916" spans="1:17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50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  <c r="N2916" s="25" t="s">
        <v>4179</v>
      </c>
      <c r="Q2916" s="25" t="s">
        <v>5007</v>
      </c>
    </row>
    <row r="2917" spans="1:17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7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7">
      <c r="B2919" s="45" t="s">
        <v>2514</v>
      </c>
    </row>
    <row r="2920" spans="1:17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50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  <c r="N2920" s="25" t="s">
        <v>4119</v>
      </c>
      <c r="Q2920" s="25" t="s">
        <v>4728</v>
      </c>
    </row>
    <row r="2921" spans="1:17">
      <c r="B2921" s="45" t="s">
        <v>2514</v>
      </c>
    </row>
    <row r="2922" spans="1:17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50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  <c r="N2922" s="25" t="s">
        <v>4184</v>
      </c>
      <c r="Q2922" s="25" t="s">
        <v>4666</v>
      </c>
    </row>
    <row r="2923" spans="1:17">
      <c r="B2923" s="45" t="s">
        <v>2514</v>
      </c>
    </row>
    <row r="2924" spans="1:17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50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  <c r="N2924" s="25" t="s">
        <v>4182</v>
      </c>
      <c r="Q2924" s="25" t="s">
        <v>4633</v>
      </c>
    </row>
    <row r="2925" spans="1:17">
      <c r="B2925" s="45" t="s">
        <v>2514</v>
      </c>
    </row>
    <row r="2926" spans="1:17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50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  <c r="N2926" s="25" t="s">
        <v>4137</v>
      </c>
      <c r="Q2926" s="25" t="s">
        <v>4889</v>
      </c>
    </row>
    <row r="2927" spans="1:17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7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7">
      <c r="B2929" s="45" t="s">
        <v>2514</v>
      </c>
    </row>
    <row r="2930" spans="1:17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50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  <c r="N2930" s="25" t="s">
        <v>4185</v>
      </c>
      <c r="Q2930" s="25" t="s">
        <v>5008</v>
      </c>
    </row>
    <row r="2931" spans="1:17">
      <c r="B2931" s="45" t="s">
        <v>2514</v>
      </c>
    </row>
    <row r="2932" spans="1:17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50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  <c r="N2932" s="25" t="s">
        <v>4214</v>
      </c>
      <c r="Q2932" s="25" t="s">
        <v>4999</v>
      </c>
    </row>
    <row r="2933" spans="1:17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7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7">
      <c r="B2935" s="45" t="s">
        <v>2514</v>
      </c>
    </row>
    <row r="2936" spans="1:17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50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  <c r="N2936" s="25" t="s">
        <v>4175</v>
      </c>
      <c r="Q2936" s="25" t="s">
        <v>4645</v>
      </c>
    </row>
    <row r="2937" spans="1:17">
      <c r="B2937" s="45" t="s">
        <v>2514</v>
      </c>
    </row>
    <row r="2938" spans="1:17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50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  <c r="N2938" s="25" t="s">
        <v>4073</v>
      </c>
      <c r="Q2938" s="25" t="s">
        <v>4986</v>
      </c>
    </row>
    <row r="2939" spans="1:17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7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7">
      <c r="B2941" s="45" t="s">
        <v>2514</v>
      </c>
    </row>
    <row r="2942" spans="1:17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50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  <c r="N2942" s="25" t="s">
        <v>4233</v>
      </c>
      <c r="Q2942" s="25" t="s">
        <v>4766</v>
      </c>
    </row>
    <row r="2943" spans="1:17">
      <c r="B2943" s="45" t="s">
        <v>2514</v>
      </c>
    </row>
    <row r="2944" spans="1:17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50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  <c r="N2944" s="25" t="s">
        <v>4100</v>
      </c>
      <c r="Q2944" s="25" t="s">
        <v>4910</v>
      </c>
    </row>
    <row r="2945" spans="1:17">
      <c r="B2945" s="45" t="s">
        <v>2514</v>
      </c>
    </row>
    <row r="2946" spans="1:17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50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  <c r="N2946" s="25" t="s">
        <v>4175</v>
      </c>
      <c r="Q2946" s="25" t="s">
        <v>5009</v>
      </c>
    </row>
    <row r="2947" spans="1:17">
      <c r="B2947" s="45" t="s">
        <v>2514</v>
      </c>
    </row>
    <row r="2948" spans="1:17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50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  <c r="N2948" s="25" t="s">
        <v>4195</v>
      </c>
      <c r="Q2948" s="25" t="s">
        <v>5010</v>
      </c>
    </row>
    <row r="2949" spans="1:17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7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7">
      <c r="B2951" s="45" t="s">
        <v>2514</v>
      </c>
    </row>
    <row r="2952" spans="1:17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50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  <c r="N2952" s="25" t="s">
        <v>4188</v>
      </c>
      <c r="Q2952" s="25" t="s">
        <v>5011</v>
      </c>
    </row>
    <row r="2953" spans="1:17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7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7">
      <c r="B2955" s="45" t="s">
        <v>2514</v>
      </c>
    </row>
    <row r="2956" spans="1:17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50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  <c r="N2956" s="25" t="s">
        <v>4205</v>
      </c>
      <c r="Q2956" s="25" t="s">
        <v>4693</v>
      </c>
    </row>
    <row r="2957" spans="1:17">
      <c r="B2957" s="45" t="s">
        <v>2514</v>
      </c>
    </row>
    <row r="2958" spans="1:17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50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  <c r="N2958" s="25" t="s">
        <v>4520</v>
      </c>
      <c r="Q2958" s="25" t="s">
        <v>4926</v>
      </c>
    </row>
    <row r="2959" spans="1:17">
      <c r="B2959" s="45" t="s">
        <v>2514</v>
      </c>
    </row>
    <row r="2960" spans="1:17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50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  <c r="N2960" s="25" t="s">
        <v>4280</v>
      </c>
      <c r="Q2960" s="25" t="s">
        <v>5012</v>
      </c>
    </row>
    <row r="2961" spans="1:17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7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7">
      <c r="B2963" s="45" t="s">
        <v>2514</v>
      </c>
    </row>
    <row r="2964" spans="1:17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50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  <c r="N2964" s="25" t="s">
        <v>4191</v>
      </c>
      <c r="Q2964" s="25" t="s">
        <v>5013</v>
      </c>
    </row>
    <row r="2965" spans="1:17">
      <c r="B2965" s="45" t="s">
        <v>2514</v>
      </c>
    </row>
    <row r="2966" spans="1:17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50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  <c r="N2966" s="25" t="s">
        <v>4175</v>
      </c>
      <c r="Q2966" s="25" t="s">
        <v>4645</v>
      </c>
    </row>
    <row r="2967" spans="1:17">
      <c r="B2967" s="45" t="s">
        <v>2514</v>
      </c>
    </row>
    <row r="2968" spans="1:17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50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  <c r="N2968" s="25" t="s">
        <v>3851</v>
      </c>
      <c r="Q2968" s="25" t="s">
        <v>3849</v>
      </c>
    </row>
    <row r="2969" spans="1:17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7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7">
      <c r="B2971" s="45" t="s">
        <v>2514</v>
      </c>
    </row>
    <row r="2972" spans="1:17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50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  <c r="N2972" s="25" t="s">
        <v>4173</v>
      </c>
      <c r="Q2972" s="25" t="s">
        <v>4981</v>
      </c>
    </row>
    <row r="2973" spans="1:17">
      <c r="B2973" s="45" t="s">
        <v>2514</v>
      </c>
    </row>
    <row r="2974" spans="1:17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50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  <c r="N2974" s="25" t="s">
        <v>4521</v>
      </c>
      <c r="Q2974" s="25" t="s">
        <v>5014</v>
      </c>
    </row>
    <row r="2975" spans="1:17">
      <c r="B2975" s="45" t="s">
        <v>2514</v>
      </c>
    </row>
    <row r="2976" spans="1:17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50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  <c r="N2976" s="25" t="s">
        <v>4060</v>
      </c>
      <c r="Q2976" s="25" t="s">
        <v>4910</v>
      </c>
    </row>
    <row r="2977" spans="1:17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7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7">
      <c r="B2979" s="45" t="s">
        <v>2514</v>
      </c>
    </row>
    <row r="2980" spans="1:17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50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  <c r="N2980" s="25" t="s">
        <v>3851</v>
      </c>
      <c r="Q2980" s="25" t="s">
        <v>3849</v>
      </c>
    </row>
    <row r="2981" spans="1:17">
      <c r="B2981" s="45" t="s">
        <v>2514</v>
      </c>
    </row>
    <row r="2982" spans="1:17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50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  <c r="N2982" s="25" t="s">
        <v>4061</v>
      </c>
      <c r="Q2982" s="25" t="s">
        <v>5015</v>
      </c>
    </row>
    <row r="2983" spans="1:17">
      <c r="B2983" s="45" t="s">
        <v>2514</v>
      </c>
    </row>
    <row r="2984" spans="1:17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50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  <c r="N2984" s="25" t="s">
        <v>4062</v>
      </c>
      <c r="Q2984" s="25" t="s">
        <v>5016</v>
      </c>
    </row>
    <row r="2985" spans="1:17">
      <c r="B2985" s="45" t="s">
        <v>2514</v>
      </c>
    </row>
    <row r="2986" spans="1:17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50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  <c r="N2986" s="25" t="s">
        <v>4182</v>
      </c>
      <c r="Q2986" s="25" t="s">
        <v>5017</v>
      </c>
    </row>
    <row r="2987" spans="1:17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7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7">
      <c r="B2989" s="45" t="s">
        <v>2514</v>
      </c>
    </row>
    <row r="2990" spans="1:17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50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  <c r="N2990" s="25" t="s">
        <v>4156</v>
      </c>
      <c r="Q2990" s="25" t="s">
        <v>5018</v>
      </c>
    </row>
    <row r="2991" spans="1:17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7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7">
      <c r="B2993" s="45" t="s">
        <v>2514</v>
      </c>
    </row>
    <row r="2994" spans="1:17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50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  <c r="N2994" s="25" t="s">
        <v>4175</v>
      </c>
      <c r="Q2994" s="25" t="s">
        <v>4725</v>
      </c>
    </row>
    <row r="2995" spans="1:17">
      <c r="B2995" s="45" t="s">
        <v>2514</v>
      </c>
    </row>
    <row r="2996" spans="1:17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50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  <c r="N2996" s="25" t="s">
        <v>4192</v>
      </c>
      <c r="Q2996" s="25" t="s">
        <v>5019</v>
      </c>
    </row>
    <row r="2997" spans="1:17">
      <c r="B2997" s="45" t="s">
        <v>2514</v>
      </c>
    </row>
    <row r="2998" spans="1:17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50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  <c r="N2998" s="25" t="s">
        <v>4522</v>
      </c>
      <c r="Q2998" s="25" t="s">
        <v>5000</v>
      </c>
    </row>
    <row r="2999" spans="1:17">
      <c r="B2999" s="45" t="s">
        <v>2514</v>
      </c>
    </row>
    <row r="3000" spans="1:17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50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  <c r="N3000" s="25" t="s">
        <v>4145</v>
      </c>
      <c r="Q3000" s="25" t="s">
        <v>5020</v>
      </c>
    </row>
    <row r="3001" spans="1:17">
      <c r="B3001" s="45" t="s">
        <v>2514</v>
      </c>
    </row>
    <row r="3002" spans="1:17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50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  <c r="N3002" s="25" t="s">
        <v>4114</v>
      </c>
      <c r="Q3002" s="25" t="s">
        <v>4636</v>
      </c>
    </row>
    <row r="3003" spans="1:17">
      <c r="B3003" s="45" t="s">
        <v>2514</v>
      </c>
    </row>
    <row r="3004" spans="1:17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50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  <c r="N3004" s="25" t="s">
        <v>4175</v>
      </c>
      <c r="Q3004" s="25" t="s">
        <v>4725</v>
      </c>
    </row>
    <row r="3005" spans="1:17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7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7">
      <c r="B3007" s="45" t="s">
        <v>2514</v>
      </c>
    </row>
    <row r="3008" spans="1:17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50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  <c r="N3008" s="25" t="s">
        <v>4523</v>
      </c>
      <c r="Q3008" s="25" t="s">
        <v>5021</v>
      </c>
    </row>
    <row r="3009" spans="1:17">
      <c r="B3009" s="45" t="s">
        <v>2514</v>
      </c>
    </row>
    <row r="3010" spans="1:17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50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  <c r="N3010" s="25" t="s">
        <v>4155</v>
      </c>
      <c r="Q3010" s="25" t="s">
        <v>4635</v>
      </c>
    </row>
    <row r="3011" spans="1:17">
      <c r="B3011" s="45" t="s">
        <v>2514</v>
      </c>
    </row>
    <row r="3012" spans="1:17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50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  <c r="N3012" s="25" t="s">
        <v>4182</v>
      </c>
      <c r="Q3012" s="25" t="s">
        <v>4634</v>
      </c>
    </row>
    <row r="3013" spans="1:17">
      <c r="B3013" s="45" t="s">
        <v>2514</v>
      </c>
    </row>
    <row r="3014" spans="1:17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50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  <c r="N3014" s="25" t="s">
        <v>4524</v>
      </c>
      <c r="Q3014" s="25" t="s">
        <v>4691</v>
      </c>
    </row>
    <row r="3015" spans="1:17">
      <c r="B3015" s="45" t="s">
        <v>2514</v>
      </c>
    </row>
    <row r="3016" spans="1:17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50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  <c r="N3016" s="25" t="s">
        <v>4061</v>
      </c>
      <c r="Q3016" s="25" t="s">
        <v>5015</v>
      </c>
    </row>
    <row r="3017" spans="1:17">
      <c r="B3017" s="45" t="s">
        <v>2514</v>
      </c>
    </row>
    <row r="3018" spans="1:17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50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  <c r="N3018" s="25" t="s">
        <v>4173</v>
      </c>
      <c r="Q3018" s="25" t="s">
        <v>4681</v>
      </c>
    </row>
    <row r="3019" spans="1:17">
      <c r="B3019" s="45" t="s">
        <v>2514</v>
      </c>
    </row>
    <row r="3020" spans="1:17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50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  <c r="N3020" s="25" t="s">
        <v>4193</v>
      </c>
      <c r="Q3020" s="25" t="s">
        <v>4708</v>
      </c>
    </row>
    <row r="3021" spans="1:17">
      <c r="B3021" s="45" t="s">
        <v>2514</v>
      </c>
    </row>
    <row r="3022" spans="1:17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50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  <c r="N3022" s="25" t="s">
        <v>4062</v>
      </c>
      <c r="Q3022" s="25" t="s">
        <v>4662</v>
      </c>
    </row>
    <row r="3023" spans="1:17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7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7">
      <c r="B3025" s="45" t="s">
        <v>2514</v>
      </c>
    </row>
    <row r="3026" spans="1:17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50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  <c r="N3026" s="25" t="s">
        <v>4193</v>
      </c>
      <c r="Q3026" s="25" t="s">
        <v>4708</v>
      </c>
    </row>
    <row r="3027" spans="1:17">
      <c r="B3027" s="45" t="s">
        <v>2514</v>
      </c>
    </row>
    <row r="3028" spans="1:17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50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  <c r="N3028" s="25" t="s">
        <v>4176</v>
      </c>
      <c r="Q3028" s="25" t="s">
        <v>5008</v>
      </c>
    </row>
    <row r="3029" spans="1:17">
      <c r="B3029" s="45" t="s">
        <v>2514</v>
      </c>
    </row>
    <row r="3030" spans="1:17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50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  <c r="N3030" s="25" t="s">
        <v>4525</v>
      </c>
      <c r="Q3030" s="25" t="s">
        <v>5022</v>
      </c>
    </row>
    <row r="3031" spans="1:17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7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7">
      <c r="B3033" s="45" t="s">
        <v>2514</v>
      </c>
    </row>
    <row r="3034" spans="1:17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50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  <c r="N3034" s="25" t="s">
        <v>4194</v>
      </c>
      <c r="Q3034" s="25" t="s">
        <v>4985</v>
      </c>
    </row>
    <row r="3035" spans="1:17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7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7">
      <c r="B3037" s="45" t="s">
        <v>2514</v>
      </c>
    </row>
    <row r="3038" spans="1:17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50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  <c r="N3038" s="25" t="s">
        <v>4181</v>
      </c>
      <c r="Q3038" s="25" t="s">
        <v>4693</v>
      </c>
    </row>
    <row r="3039" spans="1:17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7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7">
      <c r="B3041" s="45" t="s">
        <v>2514</v>
      </c>
    </row>
    <row r="3042" spans="1:17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50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  <c r="N3042" s="25" t="s">
        <v>4118</v>
      </c>
      <c r="Q3042" s="25" t="s">
        <v>4709</v>
      </c>
    </row>
    <row r="3043" spans="1:17">
      <c r="B3043" s="45" t="s">
        <v>2514</v>
      </c>
    </row>
    <row r="3044" spans="1:17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50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  <c r="N3044" s="25" t="s">
        <v>3851</v>
      </c>
      <c r="Q3044" s="25" t="s">
        <v>3849</v>
      </c>
    </row>
    <row r="3045" spans="1:17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7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7">
      <c r="B3047" s="45" t="s">
        <v>2514</v>
      </c>
    </row>
    <row r="3048" spans="1:17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50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  <c r="N3048" s="25" t="s">
        <v>4173</v>
      </c>
      <c r="Q3048" s="25" t="s">
        <v>4681</v>
      </c>
    </row>
    <row r="3049" spans="1:17">
      <c r="B3049" s="45" t="s">
        <v>2514</v>
      </c>
    </row>
    <row r="3050" spans="1:17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50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  <c r="N3050" s="25" t="s">
        <v>4139</v>
      </c>
      <c r="Q3050" s="25" t="s">
        <v>4633</v>
      </c>
    </row>
    <row r="3051" spans="1:17">
      <c r="B3051" s="45" t="s">
        <v>2514</v>
      </c>
    </row>
    <row r="3052" spans="1:17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50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  <c r="N3052" s="25" t="s">
        <v>4155</v>
      </c>
      <c r="Q3052" s="25" t="s">
        <v>4635</v>
      </c>
    </row>
    <row r="3053" spans="1:17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7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7">
      <c r="B3055" s="45" t="s">
        <v>2514</v>
      </c>
    </row>
    <row r="3056" spans="1:17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50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  <c r="N3056" s="25" t="s">
        <v>4117</v>
      </c>
      <c r="Q3056" s="25" t="s">
        <v>4670</v>
      </c>
    </row>
    <row r="3057" spans="1:17">
      <c r="B3057" s="45" t="s">
        <v>2514</v>
      </c>
    </row>
    <row r="3058" spans="1:17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50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  <c r="N3058" s="25" t="s">
        <v>4062</v>
      </c>
      <c r="Q3058" s="25" t="s">
        <v>4662</v>
      </c>
    </row>
    <row r="3059" spans="1:17">
      <c r="B3059" s="45" t="s">
        <v>2514</v>
      </c>
    </row>
    <row r="3060" spans="1:17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50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  <c r="N3060" s="25" t="s">
        <v>3851</v>
      </c>
      <c r="Q3060" s="25" t="s">
        <v>3849</v>
      </c>
    </row>
    <row r="3061" spans="1:17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7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7">
      <c r="B3063" s="45" t="s">
        <v>2514</v>
      </c>
    </row>
    <row r="3064" spans="1:17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50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  <c r="N3064" s="25" t="s">
        <v>4181</v>
      </c>
      <c r="Q3064" s="25" t="s">
        <v>4693</v>
      </c>
    </row>
    <row r="3065" spans="1:17">
      <c r="B3065" s="45" t="s">
        <v>2514</v>
      </c>
    </row>
    <row r="3066" spans="1:17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50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  <c r="N3066" s="25" t="s">
        <v>4182</v>
      </c>
      <c r="Q3066" s="25" t="s">
        <v>4634</v>
      </c>
    </row>
    <row r="3067" spans="1:17">
      <c r="B3067" s="45" t="s">
        <v>2514</v>
      </c>
    </row>
    <row r="3068" spans="1:17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50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  <c r="N3068" s="25" t="s">
        <v>4526</v>
      </c>
      <c r="Q3068" s="25" t="s">
        <v>5023</v>
      </c>
    </row>
    <row r="3069" spans="1:17">
      <c r="B3069" s="45" t="s">
        <v>2514</v>
      </c>
    </row>
    <row r="3070" spans="1:17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50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  <c r="N3070" s="25" t="s">
        <v>4033</v>
      </c>
      <c r="Q3070" s="25" t="s">
        <v>4679</v>
      </c>
    </row>
    <row r="3071" spans="1:17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7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7">
      <c r="B3073" s="45" t="s">
        <v>2514</v>
      </c>
    </row>
    <row r="3074" spans="1:17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50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  <c r="N3074" s="25" t="s">
        <v>4527</v>
      </c>
      <c r="Q3074" s="25" t="s">
        <v>5024</v>
      </c>
    </row>
    <row r="3075" spans="1:17">
      <c r="B3075" s="45" t="s">
        <v>2514</v>
      </c>
    </row>
    <row r="3076" spans="1:17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50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  <c r="N3076" s="25" t="s">
        <v>4196</v>
      </c>
      <c r="Q3076" s="25" t="s">
        <v>4656</v>
      </c>
    </row>
    <row r="3077" spans="1:17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7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7">
      <c r="B3079" s="45" t="s">
        <v>2514</v>
      </c>
    </row>
    <row r="3080" spans="1:17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50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  <c r="N3080" s="25" t="s">
        <v>4181</v>
      </c>
      <c r="Q3080" s="25" t="s">
        <v>5025</v>
      </c>
    </row>
    <row r="3081" spans="1:17">
      <c r="B3081" s="45" t="s">
        <v>2514</v>
      </c>
    </row>
    <row r="3082" spans="1:17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50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  <c r="N3082" s="25" t="s">
        <v>4086</v>
      </c>
      <c r="Q3082" s="25" t="s">
        <v>5026</v>
      </c>
    </row>
    <row r="3083" spans="1:17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7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7">
      <c r="B3085" s="45" t="s">
        <v>2514</v>
      </c>
    </row>
    <row r="3086" spans="1:17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50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  <c r="N3086" s="25" t="s">
        <v>4086</v>
      </c>
      <c r="Q3086" s="25" t="s">
        <v>5027</v>
      </c>
    </row>
    <row r="3087" spans="1:17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7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7">
      <c r="B3089" s="45" t="s">
        <v>2514</v>
      </c>
    </row>
    <row r="3090" spans="1:17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50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  <c r="N3090" s="25" t="s">
        <v>4085</v>
      </c>
      <c r="Q3090" s="25" t="s">
        <v>5028</v>
      </c>
    </row>
    <row r="3091" spans="1:17">
      <c r="B3091" s="45" t="s">
        <v>2514</v>
      </c>
    </row>
    <row r="3092" spans="1:17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50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  <c r="N3092" s="25" t="s">
        <v>4197</v>
      </c>
      <c r="Q3092" s="25" t="s">
        <v>5029</v>
      </c>
    </row>
    <row r="3093" spans="1:17">
      <c r="B3093" s="45" t="s">
        <v>2514</v>
      </c>
    </row>
    <row r="3094" spans="1:17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50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  <c r="N3094" s="25" t="s">
        <v>4195</v>
      </c>
      <c r="Q3094" s="25" t="s">
        <v>4739</v>
      </c>
    </row>
    <row r="3095" spans="1:17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7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7">
      <c r="B3097" s="45" t="s">
        <v>2514</v>
      </c>
    </row>
    <row r="3098" spans="1:17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50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  <c r="N3098" s="25" t="s">
        <v>4248</v>
      </c>
      <c r="Q3098" s="25" t="s">
        <v>4637</v>
      </c>
    </row>
    <row r="3099" spans="1:17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7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7">
      <c r="B3101" s="45" t="s">
        <v>2514</v>
      </c>
    </row>
    <row r="3102" spans="1:17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50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  <c r="N3102" s="25" t="s">
        <v>4528</v>
      </c>
      <c r="Q3102" s="25" t="s">
        <v>4676</v>
      </c>
    </row>
    <row r="3103" spans="1:17">
      <c r="B3103" s="45" t="s">
        <v>2514</v>
      </c>
    </row>
    <row r="3104" spans="1:17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50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  <c r="N3104" s="25" t="s">
        <v>4529</v>
      </c>
      <c r="Q3104" s="25" t="s">
        <v>5030</v>
      </c>
    </row>
    <row r="3105" spans="1:17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7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7">
      <c r="B3107" s="45" t="s">
        <v>2514</v>
      </c>
    </row>
    <row r="3108" spans="1:17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50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  <c r="N3108" s="25" t="s">
        <v>4199</v>
      </c>
      <c r="Q3108" s="25" t="s">
        <v>4686</v>
      </c>
    </row>
    <row r="3109" spans="1:17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7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7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7">
      <c r="B3112" s="45" t="s">
        <v>2514</v>
      </c>
    </row>
    <row r="3113" spans="1:17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50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  <c r="N3113" s="25" t="s">
        <v>4175</v>
      </c>
      <c r="Q3113" s="25" t="s">
        <v>5031</v>
      </c>
    </row>
    <row r="3114" spans="1:17">
      <c r="B3114" s="45" t="s">
        <v>2514</v>
      </c>
    </row>
    <row r="3115" spans="1:17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50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  <c r="N3115" s="25" t="s">
        <v>3851</v>
      </c>
      <c r="Q3115" s="25" t="s">
        <v>3849</v>
      </c>
    </row>
    <row r="3116" spans="1:17">
      <c r="B3116" s="45" t="s">
        <v>2514</v>
      </c>
    </row>
    <row r="3117" spans="1:17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50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  <c r="N3117" s="25" t="s">
        <v>4156</v>
      </c>
      <c r="Q3117" s="25" t="s">
        <v>4671</v>
      </c>
    </row>
    <row r="3118" spans="1:17">
      <c r="B3118" s="45" t="s">
        <v>2514</v>
      </c>
    </row>
    <row r="3119" spans="1:17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50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  <c r="N3119" s="25" t="s">
        <v>4122</v>
      </c>
      <c r="Q3119" s="25" t="s">
        <v>4737</v>
      </c>
    </row>
    <row r="3120" spans="1:17">
      <c r="B3120" s="45" t="s">
        <v>2514</v>
      </c>
    </row>
    <row r="3121" spans="1:17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50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  <c r="N3121" s="25" t="s">
        <v>4182</v>
      </c>
      <c r="Q3121" s="25" t="s">
        <v>4634</v>
      </c>
    </row>
    <row r="3122" spans="1:17">
      <c r="B3122" s="45" t="s">
        <v>2514</v>
      </c>
    </row>
    <row r="3123" spans="1:17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50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  <c r="N3123" s="25" t="s">
        <v>4156</v>
      </c>
      <c r="Q3123" s="25" t="s">
        <v>4671</v>
      </c>
    </row>
    <row r="3124" spans="1:17">
      <c r="B3124" s="45" t="s">
        <v>2514</v>
      </c>
    </row>
    <row r="3125" spans="1:17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50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  <c r="N3125" s="25" t="s">
        <v>4155</v>
      </c>
      <c r="Q3125" s="25" t="s">
        <v>4635</v>
      </c>
    </row>
    <row r="3126" spans="1:17">
      <c r="B3126" s="45" t="s">
        <v>2514</v>
      </c>
    </row>
    <row r="3127" spans="1:17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50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  <c r="N3127" s="25" t="s">
        <v>4062</v>
      </c>
      <c r="Q3127" s="25" t="s">
        <v>4662</v>
      </c>
    </row>
    <row r="3128" spans="1:17">
      <c r="B3128" s="45" t="s">
        <v>2514</v>
      </c>
    </row>
    <row r="3129" spans="1:17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50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  <c r="N3129" s="25" t="s">
        <v>4155</v>
      </c>
      <c r="Q3129" s="25" t="s">
        <v>4635</v>
      </c>
    </row>
    <row r="3130" spans="1:17">
      <c r="B3130" s="45" t="s">
        <v>2514</v>
      </c>
    </row>
    <row r="3131" spans="1:17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50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  <c r="N3131" s="25" t="s">
        <v>4195</v>
      </c>
      <c r="Q3131" s="25" t="s">
        <v>5032</v>
      </c>
    </row>
    <row r="3132" spans="1:17">
      <c r="B3132" s="45" t="s">
        <v>2514</v>
      </c>
    </row>
    <row r="3133" spans="1:17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50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  <c r="N3133" s="25" t="s">
        <v>4062</v>
      </c>
      <c r="Q3133" s="25" t="s">
        <v>4653</v>
      </c>
    </row>
    <row r="3134" spans="1:17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7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7">
      <c r="B3136" s="45" t="s">
        <v>2514</v>
      </c>
    </row>
    <row r="3137" spans="1:17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50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  <c r="N3137" s="25" t="s">
        <v>4200</v>
      </c>
      <c r="Q3137" s="25" t="s">
        <v>5033</v>
      </c>
    </row>
    <row r="3138" spans="1:17">
      <c r="B3138" s="45" t="s">
        <v>2514</v>
      </c>
    </row>
    <row r="3139" spans="1:17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50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  <c r="N3139" s="25" t="s">
        <v>4342</v>
      </c>
      <c r="Q3139" s="25" t="s">
        <v>5034</v>
      </c>
    </row>
    <row r="3140" spans="1:17">
      <c r="B3140" s="45" t="s">
        <v>2514</v>
      </c>
    </row>
    <row r="3141" spans="1:17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50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  <c r="N3141" s="25" t="s">
        <v>4202</v>
      </c>
      <c r="Q3141" s="25" t="s">
        <v>5035</v>
      </c>
    </row>
    <row r="3142" spans="1:17">
      <c r="B3142" s="45" t="s">
        <v>2514</v>
      </c>
    </row>
    <row r="3143" spans="1:17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50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  <c r="N3143" s="25" t="s">
        <v>4275</v>
      </c>
      <c r="Q3143" s="25" t="s">
        <v>5023</v>
      </c>
    </row>
    <row r="3144" spans="1:17">
      <c r="B3144" s="45" t="s">
        <v>2514</v>
      </c>
    </row>
    <row r="3145" spans="1:17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50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  <c r="N3145" s="25" t="s">
        <v>3851</v>
      </c>
      <c r="Q3145" s="25" t="s">
        <v>3849</v>
      </c>
    </row>
    <row r="3146" spans="1:17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7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7">
      <c r="B3148" s="45" t="s">
        <v>2514</v>
      </c>
    </row>
    <row r="3149" spans="1:17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50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  <c r="N3149" s="25" t="s">
        <v>4211</v>
      </c>
      <c r="Q3149" s="25" t="s">
        <v>4680</v>
      </c>
    </row>
    <row r="3150" spans="1:17">
      <c r="B3150" s="45" t="s">
        <v>2514</v>
      </c>
    </row>
    <row r="3151" spans="1:17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50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  <c r="N3151" s="25" t="s">
        <v>4209</v>
      </c>
      <c r="Q3151" s="25" t="s">
        <v>5036</v>
      </c>
    </row>
    <row r="3152" spans="1:17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7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7">
      <c r="B3154" s="45" t="s">
        <v>2514</v>
      </c>
    </row>
    <row r="3155" spans="1:17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50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  <c r="N3155" s="25" t="s">
        <v>3851</v>
      </c>
      <c r="Q3155" s="25" t="s">
        <v>3849</v>
      </c>
    </row>
    <row r="3156" spans="1:17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7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7">
      <c r="B3158" s="45" t="s">
        <v>2514</v>
      </c>
    </row>
    <row r="3159" spans="1:17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50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  <c r="N3159" s="25" t="s">
        <v>4375</v>
      </c>
      <c r="Q3159" s="25" t="s">
        <v>3849</v>
      </c>
    </row>
    <row r="3160" spans="1:17">
      <c r="B3160" s="45" t="s">
        <v>2514</v>
      </c>
    </row>
    <row r="3161" spans="1:17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50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  <c r="N3161" s="25" t="s">
        <v>4530</v>
      </c>
      <c r="Q3161" s="25" t="s">
        <v>5037</v>
      </c>
    </row>
    <row r="3162" spans="1:17">
      <c r="B3162" s="45" t="s">
        <v>2514</v>
      </c>
    </row>
    <row r="3163" spans="1:17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50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  <c r="N3163" s="25" t="s">
        <v>4204</v>
      </c>
      <c r="Q3163" s="25" t="s">
        <v>4708</v>
      </c>
    </row>
    <row r="3164" spans="1:17">
      <c r="B3164" s="45" t="s">
        <v>2514</v>
      </c>
    </row>
    <row r="3165" spans="1:17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50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  <c r="N3165" s="25" t="s">
        <v>4155</v>
      </c>
      <c r="Q3165" s="25" t="s">
        <v>4633</v>
      </c>
    </row>
    <row r="3166" spans="1:17">
      <c r="B3166" s="45" t="s">
        <v>2514</v>
      </c>
    </row>
    <row r="3167" spans="1:17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50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  <c r="N3167" s="25" t="s">
        <v>4531</v>
      </c>
      <c r="Q3167" s="25" t="s">
        <v>5038</v>
      </c>
    </row>
    <row r="3168" spans="1:17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7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7">
      <c r="B3170" s="45" t="s">
        <v>2514</v>
      </c>
    </row>
    <row r="3171" spans="1:17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50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  <c r="N3171" s="25" t="s">
        <v>4205</v>
      </c>
      <c r="Q3171" s="25" t="s">
        <v>4641</v>
      </c>
    </row>
    <row r="3172" spans="1:17">
      <c r="B3172" s="45" t="s">
        <v>2514</v>
      </c>
    </row>
    <row r="3173" spans="1:17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50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  <c r="N3173" s="25" t="s">
        <v>4232</v>
      </c>
      <c r="Q3173" s="25" t="s">
        <v>4807</v>
      </c>
    </row>
    <row r="3174" spans="1:17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7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7">
      <c r="B3176" s="45" t="s">
        <v>2514</v>
      </c>
    </row>
    <row r="3177" spans="1:17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50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  <c r="N3177" s="25" t="s">
        <v>4244</v>
      </c>
      <c r="Q3177" s="25" t="s">
        <v>4634</v>
      </c>
    </row>
    <row r="3178" spans="1:17">
      <c r="B3178" s="45" t="s">
        <v>2514</v>
      </c>
    </row>
    <row r="3179" spans="1:17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50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  <c r="N3179" s="25" t="s">
        <v>4246</v>
      </c>
      <c r="Q3179" s="25" t="s">
        <v>4702</v>
      </c>
    </row>
    <row r="3180" spans="1:17">
      <c r="B3180" s="45" t="s">
        <v>2514</v>
      </c>
    </row>
    <row r="3181" spans="1:17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50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  <c r="N3181" s="25" t="s">
        <v>4155</v>
      </c>
      <c r="Q3181" s="25" t="s">
        <v>4633</v>
      </c>
    </row>
    <row r="3182" spans="1:17">
      <c r="B3182" s="45" t="s">
        <v>2514</v>
      </c>
    </row>
    <row r="3183" spans="1:17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50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  <c r="N3183" s="25" t="s">
        <v>4304</v>
      </c>
      <c r="Q3183" s="25" t="s">
        <v>5039</v>
      </c>
    </row>
    <row r="3184" spans="1:17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7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7">
      <c r="B3186" s="45" t="s">
        <v>2514</v>
      </c>
    </row>
    <row r="3187" spans="1:17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50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  <c r="N3187" s="25" t="s">
        <v>3851</v>
      </c>
      <c r="Q3187" s="25" t="s">
        <v>3849</v>
      </c>
    </row>
    <row r="3188" spans="1:17">
      <c r="B3188" s="45" t="s">
        <v>2514</v>
      </c>
    </row>
    <row r="3189" spans="1:17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50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  <c r="N3189" s="25" t="s">
        <v>4089</v>
      </c>
      <c r="Q3189" s="25" t="s">
        <v>4653</v>
      </c>
    </row>
    <row r="3190" spans="1:17">
      <c r="B3190" s="45" t="s">
        <v>2514</v>
      </c>
    </row>
    <row r="3191" spans="1:17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50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  <c r="N3191" s="25" t="s">
        <v>4148</v>
      </c>
      <c r="Q3191" s="25" t="s">
        <v>4857</v>
      </c>
    </row>
    <row r="3192" spans="1:17">
      <c r="B3192" s="45" t="s">
        <v>2514</v>
      </c>
    </row>
    <row r="3193" spans="1:17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50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  <c r="N3193" s="25" t="s">
        <v>4209</v>
      </c>
      <c r="Q3193" s="25" t="s">
        <v>5035</v>
      </c>
    </row>
    <row r="3194" spans="1:17">
      <c r="B3194" s="45" t="s">
        <v>2514</v>
      </c>
    </row>
    <row r="3195" spans="1:17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50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  <c r="N3195" s="25" t="s">
        <v>4139</v>
      </c>
      <c r="Q3195" s="25" t="s">
        <v>4904</v>
      </c>
    </row>
    <row r="3196" spans="1:17">
      <c r="B3196" s="45" t="s">
        <v>2514</v>
      </c>
    </row>
    <row r="3197" spans="1:17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50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  <c r="N3197" s="25" t="s">
        <v>4532</v>
      </c>
      <c r="Q3197" s="25" t="s">
        <v>4633</v>
      </c>
    </row>
    <row r="3198" spans="1:17">
      <c r="B3198" s="45" t="s">
        <v>2514</v>
      </c>
    </row>
    <row r="3199" spans="1:17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50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  <c r="N3199" s="25" t="s">
        <v>4186</v>
      </c>
      <c r="Q3199" s="25" t="s">
        <v>5008</v>
      </c>
    </row>
    <row r="3200" spans="1:17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7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7">
      <c r="B3202" s="45" t="s">
        <v>2514</v>
      </c>
    </row>
    <row r="3203" spans="1:17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50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  <c r="N3203" s="25" t="s">
        <v>4533</v>
      </c>
      <c r="Q3203" s="25" t="s">
        <v>5040</v>
      </c>
    </row>
    <row r="3204" spans="1:17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7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7">
      <c r="B3206" s="45" t="s">
        <v>2514</v>
      </c>
    </row>
    <row r="3207" spans="1:17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50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  <c r="N3207" s="25" t="s">
        <v>4210</v>
      </c>
      <c r="Q3207" s="25" t="s">
        <v>5041</v>
      </c>
    </row>
    <row r="3208" spans="1:17">
      <c r="B3208" s="45" t="s">
        <v>2514</v>
      </c>
    </row>
    <row r="3209" spans="1:17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50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  <c r="N3209" s="25" t="s">
        <v>4203</v>
      </c>
      <c r="Q3209" s="25" t="s">
        <v>4795</v>
      </c>
    </row>
    <row r="3210" spans="1:17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7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7">
      <c r="B3212" s="45" t="s">
        <v>2514</v>
      </c>
    </row>
    <row r="3213" spans="1:17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50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  <c r="N3213" s="25" t="s">
        <v>4091</v>
      </c>
      <c r="Q3213" s="25" t="s">
        <v>4771</v>
      </c>
    </row>
    <row r="3214" spans="1:17">
      <c r="B3214" s="45" t="s">
        <v>2514</v>
      </c>
    </row>
    <row r="3215" spans="1:17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50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  <c r="N3215" s="25" t="s">
        <v>4043</v>
      </c>
      <c r="Q3215" s="25" t="s">
        <v>4671</v>
      </c>
    </row>
    <row r="3216" spans="1:17">
      <c r="B3216" s="45" t="s">
        <v>2514</v>
      </c>
    </row>
    <row r="3217" spans="1:17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50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  <c r="N3217" s="25" t="s">
        <v>4140</v>
      </c>
      <c r="Q3217" s="25" t="s">
        <v>4942</v>
      </c>
    </row>
    <row r="3218" spans="1:17">
      <c r="B3218" s="45" t="s">
        <v>2514</v>
      </c>
    </row>
    <row r="3219" spans="1:17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50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  <c r="N3219" s="25" t="s">
        <v>4213</v>
      </c>
      <c r="Q3219" s="25" t="s">
        <v>4648</v>
      </c>
    </row>
    <row r="3220" spans="1:17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7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7">
      <c r="B3222" s="45" t="s">
        <v>2514</v>
      </c>
    </row>
    <row r="3223" spans="1:17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50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  <c r="N3223" s="25" t="s">
        <v>4189</v>
      </c>
      <c r="Q3223" s="25" t="s">
        <v>4739</v>
      </c>
    </row>
    <row r="3224" spans="1:17">
      <c r="B3224" s="45" t="s">
        <v>2514</v>
      </c>
    </row>
    <row r="3225" spans="1:17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50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  <c r="N3225" s="25" t="s">
        <v>4534</v>
      </c>
      <c r="Q3225" s="25" t="s">
        <v>5042</v>
      </c>
    </row>
    <row r="3226" spans="1:17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7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7">
      <c r="B3228" s="45" t="s">
        <v>2514</v>
      </c>
    </row>
    <row r="3229" spans="1:17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50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  <c r="N3229" s="25" t="s">
        <v>4186</v>
      </c>
      <c r="Q3229" s="25" t="s">
        <v>5043</v>
      </c>
    </row>
    <row r="3230" spans="1:17">
      <c r="B3230" s="45" t="s">
        <v>2514</v>
      </c>
    </row>
    <row r="3231" spans="1:17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50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  <c r="N3231" s="25" t="s">
        <v>4216</v>
      </c>
      <c r="Q3231" s="25" t="s">
        <v>5044</v>
      </c>
    </row>
    <row r="3232" spans="1:17">
      <c r="B3232" s="45" t="s">
        <v>2514</v>
      </c>
    </row>
    <row r="3233" spans="1:17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50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  <c r="N3233" s="25" t="s">
        <v>4135</v>
      </c>
      <c r="Q3233" s="25" t="s">
        <v>4725</v>
      </c>
    </row>
    <row r="3234" spans="1:17">
      <c r="B3234" s="45" t="s">
        <v>2514</v>
      </c>
    </row>
    <row r="3235" spans="1:17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50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  <c r="N3235" s="25" t="s">
        <v>4215</v>
      </c>
      <c r="Q3235" s="25" t="s">
        <v>5045</v>
      </c>
    </row>
    <row r="3236" spans="1:17">
      <c r="B3236" s="45" t="s">
        <v>2514</v>
      </c>
    </row>
    <row r="3237" spans="1:17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50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  <c r="N3237" s="25" t="s">
        <v>4291</v>
      </c>
      <c r="Q3237" s="25" t="s">
        <v>5046</v>
      </c>
    </row>
    <row r="3238" spans="1:17">
      <c r="B3238" s="45" t="s">
        <v>2514</v>
      </c>
    </row>
    <row r="3239" spans="1:17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50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  <c r="N3239" s="25" t="s">
        <v>4154</v>
      </c>
      <c r="Q3239" s="25" t="s">
        <v>4690</v>
      </c>
    </row>
    <row r="3240" spans="1:17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7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7">
      <c r="B3242" s="45" t="s">
        <v>2514</v>
      </c>
    </row>
    <row r="3243" spans="1:17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50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  <c r="N3243" s="25" t="s">
        <v>4292</v>
      </c>
      <c r="Q3243" s="25" t="s">
        <v>4882</v>
      </c>
    </row>
    <row r="3244" spans="1:17">
      <c r="B3244" s="45" t="s">
        <v>2514</v>
      </c>
    </row>
    <row r="3245" spans="1:17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50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  <c r="N3245" s="25" t="s">
        <v>4535</v>
      </c>
      <c r="Q3245" s="25" t="s">
        <v>5047</v>
      </c>
    </row>
    <row r="3246" spans="1:17">
      <c r="B3246" s="45" t="s">
        <v>2514</v>
      </c>
    </row>
    <row r="3247" spans="1:17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50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  <c r="N3247" s="25" t="s">
        <v>4205</v>
      </c>
      <c r="Q3247" s="25" t="s">
        <v>4641</v>
      </c>
    </row>
    <row r="3248" spans="1:17">
      <c r="B3248" s="45" t="s">
        <v>2514</v>
      </c>
    </row>
    <row r="3249" spans="1:17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50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  <c r="N3249" s="25" t="s">
        <v>4043</v>
      </c>
      <c r="Q3249" s="25" t="s">
        <v>4679</v>
      </c>
    </row>
    <row r="3250" spans="1:17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7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7">
      <c r="B3252" s="45" t="s">
        <v>2514</v>
      </c>
    </row>
    <row r="3253" spans="1:17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50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  <c r="N3253" s="54" t="s">
        <v>4219</v>
      </c>
      <c r="Q3253" s="25" t="s">
        <v>5048</v>
      </c>
    </row>
    <row r="3254" spans="1:17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7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7">
      <c r="B3256" s="45" t="s">
        <v>2514</v>
      </c>
    </row>
    <row r="3257" spans="1:17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17" t="s">
        <v>3486</v>
      </c>
      <c r="G3257" s="50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  <c r="N3257" s="25" t="s">
        <v>4205</v>
      </c>
      <c r="Q3257" s="25" t="s">
        <v>4641</v>
      </c>
    </row>
    <row r="3258" spans="1:17">
      <c r="B3258" s="45" t="s">
        <v>2514</v>
      </c>
    </row>
    <row r="3259" spans="1:17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50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  <c r="N3259" s="25" t="s">
        <v>4536</v>
      </c>
      <c r="Q3259" s="25" t="s">
        <v>5049</v>
      </c>
    </row>
    <row r="3260" spans="1:17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7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7">
      <c r="B3262" s="45" t="s">
        <v>2514</v>
      </c>
    </row>
    <row r="3263" spans="1:17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50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  <c r="N3263" s="25" t="s">
        <v>4254</v>
      </c>
      <c r="Q3263" s="25" t="s">
        <v>4942</v>
      </c>
    </row>
    <row r="3264" spans="1:17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7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7">
      <c r="B3266" s="45" t="s">
        <v>2514</v>
      </c>
    </row>
    <row r="3267" spans="1:17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50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  <c r="N3267" s="25" t="s">
        <v>4536</v>
      </c>
      <c r="Q3267" s="25" t="s">
        <v>5049</v>
      </c>
    </row>
    <row r="3268" spans="1:17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7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7">
      <c r="B3270" s="45" t="s">
        <v>2514</v>
      </c>
    </row>
    <row r="3271" spans="1:17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50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  <c r="N3271" s="25" t="s">
        <v>4222</v>
      </c>
      <c r="Q3271" s="25" t="s">
        <v>4739</v>
      </c>
    </row>
    <row r="3272" spans="1:17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7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7">
      <c r="B3274" s="45" t="s">
        <v>2514</v>
      </c>
    </row>
    <row r="3275" spans="1:17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50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  <c r="N3275" s="25" t="s">
        <v>4222</v>
      </c>
      <c r="Q3275" s="25" t="s">
        <v>5050</v>
      </c>
    </row>
    <row r="3276" spans="1:17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7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7">
      <c r="B3278" s="45" t="s">
        <v>2514</v>
      </c>
    </row>
    <row r="3279" spans="1:17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50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  <c r="N3279" s="25" t="s">
        <v>4222</v>
      </c>
      <c r="Q3279" s="25" t="s">
        <v>4681</v>
      </c>
    </row>
    <row r="3280" spans="1:17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7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7">
      <c r="B3282" s="45" t="s">
        <v>2514</v>
      </c>
    </row>
    <row r="3283" spans="1:27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5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  <c r="N3283" s="25" t="s">
        <v>4250</v>
      </c>
      <c r="Q3283" s="25" t="s">
        <v>4634</v>
      </c>
    </row>
    <row r="3284" spans="1:27">
      <c r="B3284" s="45" t="s">
        <v>2514</v>
      </c>
    </row>
    <row r="3285" spans="1:27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50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  <c r="N3285" s="25" t="s">
        <v>4292</v>
      </c>
      <c r="Q3285" s="25" t="s">
        <v>4725</v>
      </c>
    </row>
    <row r="3286" spans="1:27">
      <c r="B3286" s="45" t="s">
        <v>2514</v>
      </c>
    </row>
    <row r="3287" spans="1:27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50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  <c r="N3287" s="56" t="s">
        <v>4223</v>
      </c>
      <c r="Q3287" s="25" t="s">
        <v>5051</v>
      </c>
    </row>
    <row r="3288" spans="1:27">
      <c r="B3288" s="45" t="s">
        <v>2514</v>
      </c>
      <c r="N3288" s="56"/>
    </row>
    <row r="3289" spans="1:27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50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  <c r="N3289" s="56" t="s">
        <v>4224</v>
      </c>
      <c r="Q3289" s="25" t="s">
        <v>5052</v>
      </c>
    </row>
    <row r="3290" spans="1:27">
      <c r="B3290" s="45" t="s">
        <v>2514</v>
      </c>
    </row>
    <row r="3291" spans="1:27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50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N3291" s="25" t="s">
        <v>4225</v>
      </c>
      <c r="Q3291" s="25" t="s">
        <v>5053</v>
      </c>
      <c r="Y3291" s="30">
        <v>18</v>
      </c>
      <c r="AA3291" s="35" t="s">
        <v>2567</v>
      </c>
    </row>
    <row r="3292" spans="1:27">
      <c r="B3292" s="45" t="s">
        <v>2514</v>
      </c>
    </row>
    <row r="3293" spans="1:27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50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N3293" s="25" t="s">
        <v>4156</v>
      </c>
      <c r="Q3293" s="25" t="s">
        <v>4679</v>
      </c>
      <c r="Y3293" s="30">
        <v>16</v>
      </c>
      <c r="AA3293" s="35" t="s">
        <v>2566</v>
      </c>
    </row>
    <row r="3294" spans="1:27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7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7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7">
      <c r="B3297" s="45" t="s">
        <v>2514</v>
      </c>
    </row>
    <row r="3298" spans="1:27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50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N3298" s="56" t="s">
        <v>4227</v>
      </c>
      <c r="Q3298" s="25" t="s">
        <v>5054</v>
      </c>
      <c r="AA3298" s="35" t="s">
        <v>2568</v>
      </c>
    </row>
    <row r="3299" spans="1:27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7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7">
      <c r="B3301" s="45" t="s">
        <v>2514</v>
      </c>
    </row>
    <row r="3302" spans="1:27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50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  <c r="N3302" s="25" t="s">
        <v>4537</v>
      </c>
      <c r="Q3302" s="25" t="s">
        <v>4711</v>
      </c>
    </row>
    <row r="3303" spans="1:27">
      <c r="B3303" s="45" t="s">
        <v>2514</v>
      </c>
    </row>
    <row r="3304" spans="1:27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50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N3304" s="25" t="s">
        <v>4226</v>
      </c>
      <c r="Q3304" s="25" t="s">
        <v>5055</v>
      </c>
      <c r="Y3304" s="30">
        <v>1.1619999999999999</v>
      </c>
      <c r="AA3304" s="35" t="s">
        <v>2569</v>
      </c>
    </row>
    <row r="3305" spans="1:27">
      <c r="B3305" s="45" t="s">
        <v>2514</v>
      </c>
    </row>
    <row r="3306" spans="1:27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50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N3306" s="25" t="s">
        <v>4062</v>
      </c>
      <c r="Q3306" s="25" t="s">
        <v>4653</v>
      </c>
      <c r="Y3306" s="30">
        <v>1.1659999999999999</v>
      </c>
    </row>
    <row r="3307" spans="1:27">
      <c r="B3307" s="45" t="s">
        <v>2514</v>
      </c>
    </row>
    <row r="3308" spans="1:27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50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N3308" s="25" t="s">
        <v>4538</v>
      </c>
      <c r="Q3308" s="25" t="s">
        <v>4647</v>
      </c>
      <c r="Y3308" s="30">
        <v>1.167</v>
      </c>
      <c r="AA3308" s="35" t="s">
        <v>2570</v>
      </c>
    </row>
    <row r="3309" spans="1:27">
      <c r="B3309" s="45" t="s">
        <v>2514</v>
      </c>
    </row>
    <row r="3310" spans="1:27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50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  <c r="N3310" s="25" t="s">
        <v>4131</v>
      </c>
      <c r="Q3310" s="25" t="s">
        <v>5056</v>
      </c>
    </row>
    <row r="3311" spans="1:27">
      <c r="B3311" s="45" t="s">
        <v>2514</v>
      </c>
    </row>
    <row r="3312" spans="1:27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50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N3312" s="25" t="s">
        <v>4229</v>
      </c>
      <c r="Q3312" s="25" t="s">
        <v>5057</v>
      </c>
      <c r="Y3312" s="28" t="s">
        <v>2571</v>
      </c>
      <c r="AA3312" s="35" t="s">
        <v>2572</v>
      </c>
    </row>
    <row r="3313" spans="1:27">
      <c r="B3313" s="45" t="s">
        <v>2514</v>
      </c>
    </row>
    <row r="3314" spans="1:27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50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  <c r="N3314" s="25" t="s">
        <v>4311</v>
      </c>
      <c r="Q3314" s="25" t="s">
        <v>5058</v>
      </c>
    </row>
    <row r="3315" spans="1:27">
      <c r="B3315" s="45" t="s">
        <v>2514</v>
      </c>
    </row>
    <row r="3316" spans="1:27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50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  <c r="N3316" s="25" t="s">
        <v>4539</v>
      </c>
      <c r="Q3316" s="25" t="s">
        <v>4691</v>
      </c>
    </row>
    <row r="3317" spans="1:27">
      <c r="B3317" s="45" t="s">
        <v>2514</v>
      </c>
    </row>
    <row r="3318" spans="1:27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50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  <c r="N3318" s="25" t="s">
        <v>4122</v>
      </c>
      <c r="Q3318" s="25" t="s">
        <v>4777</v>
      </c>
    </row>
    <row r="3319" spans="1:27">
      <c r="B3319" s="45" t="s">
        <v>2514</v>
      </c>
    </row>
    <row r="3320" spans="1:27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50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  <c r="N3320" s="25" t="s">
        <v>4135</v>
      </c>
      <c r="Q3320" s="25" t="s">
        <v>4645</v>
      </c>
    </row>
    <row r="3321" spans="1:27">
      <c r="B3321" s="45" t="s">
        <v>2514</v>
      </c>
    </row>
    <row r="3322" spans="1:27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50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N3322" s="25" t="s">
        <v>4231</v>
      </c>
      <c r="Q3322" s="25" t="s">
        <v>4821</v>
      </c>
      <c r="Y3322" s="30">
        <v>1.173</v>
      </c>
      <c r="AA3322" s="35" t="s">
        <v>2573</v>
      </c>
    </row>
    <row r="3323" spans="1:27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7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7">
      <c r="B3325" s="45" t="s">
        <v>2514</v>
      </c>
    </row>
    <row r="3326" spans="1:27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50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  <c r="N3326" s="25" t="s">
        <v>4206</v>
      </c>
      <c r="Q3326" s="25" t="s">
        <v>5059</v>
      </c>
    </row>
    <row r="3327" spans="1:27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7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5">
      <c r="B3329" s="45" t="s">
        <v>2514</v>
      </c>
    </row>
    <row r="3330" spans="1:25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50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  <c r="N3330" s="25" t="s">
        <v>4538</v>
      </c>
      <c r="Q3330" s="25" t="s">
        <v>4647</v>
      </c>
    </row>
    <row r="3331" spans="1:25">
      <c r="B3331" s="45" t="s">
        <v>2514</v>
      </c>
    </row>
    <row r="3332" spans="1:25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50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  <c r="N3332" s="25" t="s">
        <v>4187</v>
      </c>
      <c r="Q3332" s="25" t="s">
        <v>4669</v>
      </c>
    </row>
    <row r="3333" spans="1:25">
      <c r="B3333" s="45" t="s">
        <v>2514</v>
      </c>
    </row>
    <row r="3334" spans="1:25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50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  <c r="N3334" s="25" t="s">
        <v>4242</v>
      </c>
      <c r="Q3334" s="25" t="s">
        <v>4637</v>
      </c>
    </row>
    <row r="3335" spans="1:25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5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5">
      <c r="B3337" s="45" t="s">
        <v>2514</v>
      </c>
    </row>
    <row r="3338" spans="1:25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50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  <c r="N3338" s="25" t="s">
        <v>4205</v>
      </c>
      <c r="Q3338" s="25" t="s">
        <v>5060</v>
      </c>
    </row>
    <row r="3339" spans="1:25">
      <c r="B3339" s="45" t="s">
        <v>2514</v>
      </c>
    </row>
    <row r="3340" spans="1:25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50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N3340" s="25" t="s">
        <v>4114</v>
      </c>
      <c r="Q3340" s="25" t="s">
        <v>4690</v>
      </c>
      <c r="Y3340" s="30">
        <v>16</v>
      </c>
    </row>
    <row r="3341" spans="1:25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5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5">
      <c r="B3343" s="45" t="s">
        <v>2514</v>
      </c>
    </row>
    <row r="3344" spans="1:25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50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  <c r="N3344" s="25" t="s">
        <v>4291</v>
      </c>
      <c r="Q3344" s="25" t="s">
        <v>5061</v>
      </c>
    </row>
    <row r="3345" spans="1:25">
      <c r="B3345" s="45" t="s">
        <v>2514</v>
      </c>
    </row>
    <row r="3346" spans="1:25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50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  <c r="N3346" s="25" t="s">
        <v>4251</v>
      </c>
      <c r="Q3346" s="25" t="s">
        <v>4725</v>
      </c>
    </row>
    <row r="3347" spans="1:25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5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5">
      <c r="B3349" s="45" t="s">
        <v>2514</v>
      </c>
    </row>
    <row r="3350" spans="1:25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50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  <c r="N3350" s="25" t="s">
        <v>4205</v>
      </c>
      <c r="Q3350" s="25" t="s">
        <v>4641</v>
      </c>
    </row>
    <row r="3351" spans="1:25">
      <c r="B3351" s="45" t="s">
        <v>2514</v>
      </c>
    </row>
    <row r="3352" spans="1:25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50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  <c r="N3352" s="25" t="s">
        <v>4244</v>
      </c>
      <c r="Q3352" s="25" t="s">
        <v>4634</v>
      </c>
    </row>
    <row r="3353" spans="1:25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5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5">
      <c r="B3355" s="45" t="s">
        <v>2514</v>
      </c>
    </row>
    <row r="3356" spans="1:25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50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N3356" s="25" t="s">
        <v>4241</v>
      </c>
      <c r="Q3356" s="25" t="s">
        <v>5062</v>
      </c>
      <c r="Y3356" s="30">
        <v>17</v>
      </c>
    </row>
    <row r="3357" spans="1:25">
      <c r="B3357" s="45" t="s">
        <v>2514</v>
      </c>
    </row>
    <row r="3358" spans="1:25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50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  <c r="N3358" s="25" t="s">
        <v>4237</v>
      </c>
      <c r="Q3358" s="25" t="s">
        <v>4673</v>
      </c>
    </row>
    <row r="3359" spans="1:25">
      <c r="B3359" s="45" t="s">
        <v>2514</v>
      </c>
    </row>
    <row r="3360" spans="1:25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50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  <c r="N3360" s="25" t="s">
        <v>4238</v>
      </c>
      <c r="Q3360" s="25" t="s">
        <v>5063</v>
      </c>
    </row>
    <row r="3361" spans="1:17">
      <c r="B3361" s="45" t="s">
        <v>2514</v>
      </c>
    </row>
    <row r="3362" spans="1:17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50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  <c r="N3362" s="25" t="s">
        <v>4538</v>
      </c>
      <c r="Q3362" s="25" t="s">
        <v>4711</v>
      </c>
    </row>
    <row r="3363" spans="1:17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7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7">
      <c r="B3365" s="45" t="s">
        <v>2514</v>
      </c>
    </row>
    <row r="3366" spans="1:17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50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  <c r="N3366" s="25" t="s">
        <v>4291</v>
      </c>
      <c r="Q3366" s="25" t="s">
        <v>4939</v>
      </c>
    </row>
    <row r="3367" spans="1:17">
      <c r="B3367" s="45" t="s">
        <v>2514</v>
      </c>
    </row>
    <row r="3368" spans="1:17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50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  <c r="N3368" s="25" t="s">
        <v>3851</v>
      </c>
      <c r="Q3368" s="25" t="s">
        <v>3849</v>
      </c>
    </row>
    <row r="3369" spans="1:17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7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7">
      <c r="B3371" s="45" t="s">
        <v>2514</v>
      </c>
    </row>
    <row r="3372" spans="1:17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50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  <c r="N3372" s="25" t="s">
        <v>4239</v>
      </c>
      <c r="Q3372" s="25" t="s">
        <v>4695</v>
      </c>
    </row>
    <row r="3373" spans="1:17">
      <c r="B3373" s="45" t="s">
        <v>2514</v>
      </c>
    </row>
    <row r="3374" spans="1:17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50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  <c r="N3374" s="25" t="s">
        <v>4540</v>
      </c>
      <c r="Q3374" s="25" t="s">
        <v>5064</v>
      </c>
    </row>
    <row r="3375" spans="1:17">
      <c r="B3375" s="45" t="s">
        <v>2514</v>
      </c>
    </row>
    <row r="3376" spans="1:17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50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  <c r="N3376" s="25" t="s">
        <v>4089</v>
      </c>
      <c r="Q3376" s="25" t="s">
        <v>4662</v>
      </c>
    </row>
    <row r="3377" spans="1:17">
      <c r="B3377" s="45" t="s">
        <v>2514</v>
      </c>
    </row>
    <row r="3378" spans="1:17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50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  <c r="N3378" s="25" t="s">
        <v>4124</v>
      </c>
      <c r="Q3378" s="25" t="s">
        <v>5065</v>
      </c>
    </row>
    <row r="3379" spans="1:17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7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7">
      <c r="B3381" s="45" t="s">
        <v>2514</v>
      </c>
    </row>
    <row r="3382" spans="1:17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50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  <c r="N3382" s="25" t="s">
        <v>4205</v>
      </c>
      <c r="Q3382" s="25" t="s">
        <v>5066</v>
      </c>
    </row>
    <row r="3383" spans="1:17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7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7">
      <c r="B3385" s="45" t="s">
        <v>2514</v>
      </c>
    </row>
    <row r="3386" spans="1:17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50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  <c r="N3386" s="25" t="s">
        <v>4291</v>
      </c>
      <c r="Q3386" s="25" t="s">
        <v>5067</v>
      </c>
    </row>
    <row r="3387" spans="1:17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7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7">
      <c r="B3389" s="45" t="s">
        <v>2514</v>
      </c>
    </row>
    <row r="3390" spans="1:17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50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  <c r="N3390" s="25" t="s">
        <v>4240</v>
      </c>
      <c r="Q3390" s="25" t="s">
        <v>5068</v>
      </c>
    </row>
    <row r="3391" spans="1:17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7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7">
      <c r="B3393" s="45" t="s">
        <v>2514</v>
      </c>
    </row>
    <row r="3394" spans="1:17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50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  <c r="N3394" s="25" t="s">
        <v>4240</v>
      </c>
      <c r="Q3394" s="25" t="s">
        <v>5068</v>
      </c>
    </row>
    <row r="3395" spans="1:17">
      <c r="B3395" s="45" t="s">
        <v>2514</v>
      </c>
    </row>
    <row r="3396" spans="1:17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50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  <c r="N3396" s="25" t="s">
        <v>4086</v>
      </c>
      <c r="Q3396" s="25" t="s">
        <v>4778</v>
      </c>
    </row>
    <row r="3397" spans="1:17">
      <c r="B3397" s="45" t="s">
        <v>2514</v>
      </c>
    </row>
    <row r="3398" spans="1:17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50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  <c r="N3398" s="25" t="s">
        <v>4236</v>
      </c>
      <c r="Q3398" s="25" t="s">
        <v>5069</v>
      </c>
    </row>
    <row r="3399" spans="1:17">
      <c r="B3399" s="45" t="s">
        <v>2514</v>
      </c>
    </row>
    <row r="3400" spans="1:17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50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  <c r="N3400" s="25" t="s">
        <v>4234</v>
      </c>
      <c r="Q3400" s="25" t="s">
        <v>4659</v>
      </c>
    </row>
    <row r="3401" spans="1:17">
      <c r="B3401" s="45" t="s">
        <v>2514</v>
      </c>
    </row>
    <row r="3402" spans="1:17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50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  <c r="N3402" s="25" t="s">
        <v>4243</v>
      </c>
      <c r="Q3402" s="25" t="s">
        <v>5070</v>
      </c>
    </row>
    <row r="3403" spans="1:17">
      <c r="B3403" s="45" t="s">
        <v>2514</v>
      </c>
    </row>
    <row r="3404" spans="1:17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50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  <c r="N3404" s="25" t="s">
        <v>4155</v>
      </c>
      <c r="Q3404" s="25" t="s">
        <v>4633</v>
      </c>
    </row>
    <row r="3405" spans="1:17">
      <c r="B3405" s="45" t="s">
        <v>2514</v>
      </c>
    </row>
    <row r="3406" spans="1:17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50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  <c r="N3406" s="25" t="s">
        <v>4248</v>
      </c>
      <c r="Q3406" s="25" t="s">
        <v>4640</v>
      </c>
    </row>
    <row r="3407" spans="1:17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7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7">
      <c r="B3409" s="45" t="s">
        <v>2514</v>
      </c>
    </row>
    <row r="3410" spans="1:17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50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  <c r="N3410" s="25" t="s">
        <v>4132</v>
      </c>
      <c r="Q3410" s="25" t="s">
        <v>4636</v>
      </c>
    </row>
    <row r="3411" spans="1:17">
      <c r="B3411" s="45" t="s">
        <v>2514</v>
      </c>
    </row>
    <row r="3412" spans="1:17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50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  <c r="N3412" s="25" t="s">
        <v>4245</v>
      </c>
      <c r="Q3412" s="25" t="s">
        <v>4667</v>
      </c>
    </row>
    <row r="3413" spans="1:17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7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7">
      <c r="B3415" s="45" t="s">
        <v>2514</v>
      </c>
    </row>
    <row r="3416" spans="1:17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50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  <c r="N3416" s="25" t="s">
        <v>4154</v>
      </c>
      <c r="Q3416" s="25" t="s">
        <v>4690</v>
      </c>
    </row>
    <row r="3417" spans="1:17">
      <c r="B3417" s="45" t="s">
        <v>2514</v>
      </c>
    </row>
    <row r="3418" spans="1:17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50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  <c r="N3418" s="25" t="s">
        <v>4541</v>
      </c>
      <c r="Q3418" s="25" t="s">
        <v>5071</v>
      </c>
    </row>
    <row r="3419" spans="1:17">
      <c r="B3419" s="45" t="s">
        <v>2514</v>
      </c>
    </row>
    <row r="3420" spans="1:17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50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  <c r="N3420" s="25" t="s">
        <v>4207</v>
      </c>
      <c r="Q3420" s="25" t="s">
        <v>5072</v>
      </c>
    </row>
    <row r="3421" spans="1:17">
      <c r="B3421" s="45" t="s">
        <v>2514</v>
      </c>
    </row>
    <row r="3422" spans="1:17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50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  <c r="N3422" s="25" t="s">
        <v>4239</v>
      </c>
      <c r="Q3422" s="25" t="s">
        <v>4705</v>
      </c>
    </row>
    <row r="3423" spans="1:17">
      <c r="B3423" s="45" t="s">
        <v>2514</v>
      </c>
    </row>
    <row r="3424" spans="1:17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50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  <c r="N3424" s="25" t="s">
        <v>4222</v>
      </c>
      <c r="Q3424" s="25" t="s">
        <v>4739</v>
      </c>
    </row>
    <row r="3425" spans="1:17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7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7">
      <c r="B3427" s="45" t="s">
        <v>2514</v>
      </c>
    </row>
    <row r="3428" spans="1:17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50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  <c r="N3428" s="25" t="s">
        <v>4233</v>
      </c>
      <c r="Q3428" s="25" t="s">
        <v>4671</v>
      </c>
    </row>
    <row r="3429" spans="1:17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7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7">
      <c r="B3431" s="45" t="s">
        <v>2514</v>
      </c>
    </row>
    <row r="3432" spans="1:17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50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  <c r="N3432" s="25" t="s">
        <v>4251</v>
      </c>
      <c r="Q3432" s="25" t="s">
        <v>4725</v>
      </c>
    </row>
    <row r="3433" spans="1:17">
      <c r="B3433" s="45" t="s">
        <v>2514</v>
      </c>
    </row>
    <row r="3434" spans="1:17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50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  <c r="N3434" s="25" t="s">
        <v>4241</v>
      </c>
      <c r="Q3434" s="25" t="s">
        <v>5062</v>
      </c>
    </row>
    <row r="3435" spans="1:17">
      <c r="B3435" s="45" t="s">
        <v>2514</v>
      </c>
    </row>
    <row r="3436" spans="1:17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50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  <c r="N3436" s="25" t="s">
        <v>4246</v>
      </c>
      <c r="Q3436" s="25" t="s">
        <v>4702</v>
      </c>
    </row>
    <row r="3437" spans="1:17">
      <c r="B3437" s="45" t="s">
        <v>2514</v>
      </c>
    </row>
    <row r="3438" spans="1:17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50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  <c r="N3438" s="25" t="s">
        <v>4245</v>
      </c>
      <c r="Q3438" s="25" t="s">
        <v>4667</v>
      </c>
    </row>
    <row r="3439" spans="1:17">
      <c r="B3439" s="45" t="s">
        <v>2514</v>
      </c>
    </row>
    <row r="3440" spans="1:17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50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  <c r="N3440" s="25" t="s">
        <v>4287</v>
      </c>
      <c r="Q3440" s="25" t="s">
        <v>5073</v>
      </c>
    </row>
    <row r="3441" spans="1:17">
      <c r="B3441" s="45" t="s">
        <v>2514</v>
      </c>
    </row>
    <row r="3442" spans="1:17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50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  <c r="N3442" s="25" t="s">
        <v>4155</v>
      </c>
      <c r="Q3442" s="25" t="s">
        <v>4633</v>
      </c>
    </row>
    <row r="3443" spans="1:17">
      <c r="B3443" s="45" t="s">
        <v>2514</v>
      </c>
    </row>
    <row r="3444" spans="1:17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50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  <c r="N3444" s="25" t="s">
        <v>4250</v>
      </c>
      <c r="Q3444" s="25" t="s">
        <v>4635</v>
      </c>
    </row>
    <row r="3445" spans="1:17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7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7">
      <c r="B3447" s="45" t="s">
        <v>2514</v>
      </c>
    </row>
    <row r="3448" spans="1:17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50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  <c r="N3448" s="25" t="s">
        <v>4155</v>
      </c>
      <c r="Q3448" s="25" t="s">
        <v>4633</v>
      </c>
    </row>
    <row r="3449" spans="1:17">
      <c r="B3449" s="45" t="s">
        <v>2514</v>
      </c>
    </row>
    <row r="3450" spans="1:17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50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  <c r="N3450" s="25" t="s">
        <v>4243</v>
      </c>
      <c r="Q3450" s="25" t="s">
        <v>5070</v>
      </c>
    </row>
    <row r="3451" spans="1:17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7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7">
      <c r="B3453" s="45" t="s">
        <v>2514</v>
      </c>
    </row>
    <row r="3454" spans="1:17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50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  <c r="N3454" s="25" t="s">
        <v>4187</v>
      </c>
      <c r="Q3454" s="25" t="s">
        <v>4669</v>
      </c>
    </row>
    <row r="3455" spans="1:17">
      <c r="B3455" s="45" t="s">
        <v>2514</v>
      </c>
    </row>
    <row r="3456" spans="1:17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50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  <c r="N3456" s="25" t="s">
        <v>4189</v>
      </c>
      <c r="Q3456" s="25" t="s">
        <v>4681</v>
      </c>
    </row>
    <row r="3457" spans="1:17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7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7">
      <c r="B3459" s="45" t="s">
        <v>2514</v>
      </c>
    </row>
    <row r="3460" spans="1:17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50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  <c r="N3460" s="25" t="s">
        <v>4542</v>
      </c>
      <c r="Q3460" s="25" t="s">
        <v>4657</v>
      </c>
    </row>
    <row r="3461" spans="1:17">
      <c r="B3461" s="45" t="s">
        <v>2514</v>
      </c>
    </row>
    <row r="3462" spans="1:17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50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  <c r="N3462" s="25" t="s">
        <v>4269</v>
      </c>
      <c r="Q3462" s="25" t="s">
        <v>5074</v>
      </c>
    </row>
    <row r="3463" spans="1:17">
      <c r="B3463" s="45" t="s">
        <v>2514</v>
      </c>
    </row>
    <row r="3464" spans="1:17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50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  <c r="N3464" s="25" t="s">
        <v>4233</v>
      </c>
      <c r="Q3464" s="25" t="s">
        <v>4671</v>
      </c>
    </row>
    <row r="3465" spans="1:17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7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7">
      <c r="B3467" s="45" t="s">
        <v>2514</v>
      </c>
    </row>
    <row r="3468" spans="1:17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50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  <c r="N3468" s="25" t="s">
        <v>4213</v>
      </c>
      <c r="Q3468" s="25" t="s">
        <v>4643</v>
      </c>
    </row>
    <row r="3469" spans="1:17">
      <c r="B3469" s="45" t="s">
        <v>2514</v>
      </c>
    </row>
    <row r="3470" spans="1:17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50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  <c r="N3470" s="25" t="s">
        <v>4244</v>
      </c>
      <c r="Q3470" s="25" t="s">
        <v>4634</v>
      </c>
    </row>
    <row r="3471" spans="1:17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7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7">
      <c r="B3473" s="45" t="s">
        <v>2514</v>
      </c>
    </row>
    <row r="3474" spans="1:17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50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  <c r="N3474" s="25" t="s">
        <v>4543</v>
      </c>
      <c r="Q3474" s="25" t="s">
        <v>4720</v>
      </c>
    </row>
    <row r="3475" spans="1:17">
      <c r="B3475" s="45" t="s">
        <v>2514</v>
      </c>
    </row>
    <row r="3476" spans="1:17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50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  <c r="N3476" s="25" t="s">
        <v>4123</v>
      </c>
      <c r="Q3476" s="25" t="s">
        <v>4704</v>
      </c>
    </row>
    <row r="3477" spans="1:17">
      <c r="B3477" s="45" t="s">
        <v>2514</v>
      </c>
    </row>
    <row r="3478" spans="1:17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50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  <c r="N3478" s="25" t="s">
        <v>4284</v>
      </c>
      <c r="Q3478" s="25" t="s">
        <v>5075</v>
      </c>
    </row>
    <row r="3479" spans="1:17">
      <c r="B3479" s="45" t="s">
        <v>2514</v>
      </c>
    </row>
    <row r="3480" spans="1:17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50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  <c r="N3480" s="25" t="s">
        <v>4242</v>
      </c>
      <c r="Q3480" s="25" t="s">
        <v>4637</v>
      </c>
    </row>
    <row r="3481" spans="1:17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7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7">
      <c r="B3483" s="45" t="s">
        <v>2514</v>
      </c>
    </row>
    <row r="3484" spans="1:17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50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  <c r="N3484" s="25" t="s">
        <v>4235</v>
      </c>
      <c r="Q3484" s="25" t="s">
        <v>5076</v>
      </c>
    </row>
    <row r="3485" spans="1:17">
      <c r="B3485" s="45" t="s">
        <v>2514</v>
      </c>
    </row>
    <row r="3486" spans="1:17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50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  <c r="N3486" s="25" t="s">
        <v>4071</v>
      </c>
      <c r="Q3486" s="25" t="s">
        <v>5077</v>
      </c>
    </row>
    <row r="3487" spans="1:17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7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7">
      <c r="B3489" s="45" t="s">
        <v>2514</v>
      </c>
    </row>
    <row r="3490" spans="1:17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50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  <c r="N3490" s="25" t="s">
        <v>4544</v>
      </c>
      <c r="Q3490" s="25" t="s">
        <v>5078</v>
      </c>
    </row>
    <row r="3491" spans="1:17">
      <c r="B3491" s="45" t="s">
        <v>2514</v>
      </c>
    </row>
    <row r="3492" spans="1:17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50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  <c r="N3492" s="25" t="s">
        <v>4244</v>
      </c>
      <c r="Q3492" s="25" t="s">
        <v>4634</v>
      </c>
    </row>
    <row r="3493" spans="1:17">
      <c r="B3493" s="45" t="s">
        <v>2514</v>
      </c>
    </row>
    <row r="3494" spans="1:17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50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  <c r="N3494" s="25" t="s">
        <v>4062</v>
      </c>
      <c r="Q3494" s="25" t="s">
        <v>4668</v>
      </c>
    </row>
    <row r="3495" spans="1:17">
      <c r="B3495" s="45" t="s">
        <v>2514</v>
      </c>
    </row>
    <row r="3496" spans="1:17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50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  <c r="N3496" s="25" t="s">
        <v>4071</v>
      </c>
      <c r="Q3496" s="25" t="s">
        <v>4693</v>
      </c>
    </row>
    <row r="3497" spans="1:17">
      <c r="B3497" s="45" t="s">
        <v>2514</v>
      </c>
    </row>
    <row r="3498" spans="1:17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50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  <c r="N3498" s="25" t="s">
        <v>4089</v>
      </c>
      <c r="Q3498" s="25" t="s">
        <v>4653</v>
      </c>
    </row>
    <row r="3499" spans="1:17">
      <c r="B3499" s="45" t="s">
        <v>2514</v>
      </c>
    </row>
    <row r="3500" spans="1:17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50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  <c r="N3500" s="25" t="s">
        <v>4294</v>
      </c>
      <c r="Q3500" s="25" t="s">
        <v>5079</v>
      </c>
    </row>
    <row r="3501" spans="1:17">
      <c r="B3501" s="45" t="s">
        <v>2514</v>
      </c>
    </row>
    <row r="3502" spans="1:17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50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  <c r="N3502" s="25" t="s">
        <v>4221</v>
      </c>
      <c r="Q3502" s="25" t="s">
        <v>4648</v>
      </c>
    </row>
    <row r="3503" spans="1:17">
      <c r="B3503" s="45" t="s">
        <v>2514</v>
      </c>
    </row>
    <row r="3504" spans="1:17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50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  <c r="N3504" s="25" t="s">
        <v>4545</v>
      </c>
      <c r="Q3504" s="25" t="s">
        <v>5080</v>
      </c>
    </row>
    <row r="3505" spans="1:17">
      <c r="B3505" s="45" t="s">
        <v>2514</v>
      </c>
    </row>
    <row r="3506" spans="1:17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50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  <c r="N3506" s="25" t="s">
        <v>4243</v>
      </c>
      <c r="Q3506" s="25" t="s">
        <v>5081</v>
      </c>
    </row>
    <row r="3507" spans="1:17">
      <c r="B3507" s="45" t="s">
        <v>2514</v>
      </c>
    </row>
    <row r="3508" spans="1:17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50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  <c r="N3508" s="25" t="s">
        <v>4244</v>
      </c>
      <c r="Q3508" s="25" t="s">
        <v>4635</v>
      </c>
    </row>
    <row r="3509" spans="1:17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7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7">
      <c r="B3511" s="45" t="s">
        <v>2514</v>
      </c>
    </row>
    <row r="3512" spans="1:17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50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  <c r="N3512" s="25" t="s">
        <v>4244</v>
      </c>
      <c r="Q3512" s="25" t="s">
        <v>4635</v>
      </c>
    </row>
    <row r="3513" spans="1:17">
      <c r="B3513" s="45" t="s">
        <v>2514</v>
      </c>
    </row>
    <row r="3514" spans="1:17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50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  <c r="N3514" s="25" t="s">
        <v>4156</v>
      </c>
      <c r="Q3514" s="25" t="s">
        <v>4679</v>
      </c>
    </row>
    <row r="3515" spans="1:17">
      <c r="B3515" s="45" t="s">
        <v>2514</v>
      </c>
    </row>
    <row r="3516" spans="1:17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50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  <c r="N3516" s="25" t="s">
        <v>4119</v>
      </c>
      <c r="Q3516" s="25" t="s">
        <v>4728</v>
      </c>
    </row>
    <row r="3517" spans="1:17">
      <c r="B3517" s="45" t="s">
        <v>2514</v>
      </c>
    </row>
    <row r="3518" spans="1:17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50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  <c r="N3518" s="25" t="s">
        <v>3851</v>
      </c>
      <c r="Q3518" s="25" t="s">
        <v>3849</v>
      </c>
    </row>
    <row r="3519" spans="1:17">
      <c r="B3519" s="45" t="s">
        <v>2514</v>
      </c>
    </row>
    <row r="3520" spans="1:17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50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  <c r="N3520" s="25" t="s">
        <v>4541</v>
      </c>
      <c r="Q3520" s="25" t="s">
        <v>5082</v>
      </c>
    </row>
    <row r="3521" spans="1:17">
      <c r="B3521" s="45" t="s">
        <v>2514</v>
      </c>
    </row>
    <row r="3522" spans="1:17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50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  <c r="N3522" s="25" t="s">
        <v>4155</v>
      </c>
      <c r="Q3522" s="25" t="s">
        <v>4634</v>
      </c>
    </row>
    <row r="3523" spans="1:17">
      <c r="B3523" s="45" t="s">
        <v>2514</v>
      </c>
    </row>
    <row r="3524" spans="1:17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50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  <c r="N3524" s="25" t="s">
        <v>4546</v>
      </c>
      <c r="Q3524" s="25" t="s">
        <v>4712</v>
      </c>
    </row>
    <row r="3525" spans="1:17">
      <c r="B3525" s="45" t="s">
        <v>2514</v>
      </c>
    </row>
    <row r="3526" spans="1:17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50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  <c r="N3526" s="25" t="s">
        <v>4140</v>
      </c>
      <c r="Q3526" s="25" t="s">
        <v>5083</v>
      </c>
    </row>
    <row r="3527" spans="1:17">
      <c r="B3527" s="45" t="s">
        <v>2514</v>
      </c>
    </row>
    <row r="3528" spans="1:17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50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  <c r="N3528" s="25" t="s">
        <v>4203</v>
      </c>
      <c r="Q3528" s="25" t="s">
        <v>5084</v>
      </c>
    </row>
    <row r="3529" spans="1:17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7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7">
      <c r="B3531" s="45" t="s">
        <v>2514</v>
      </c>
    </row>
    <row r="3532" spans="1:17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50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  <c r="N3532" s="25" t="s">
        <v>4089</v>
      </c>
      <c r="Q3532" s="25" t="s">
        <v>5085</v>
      </c>
    </row>
    <row r="3533" spans="1:17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7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7">
      <c r="B3535" s="45" t="s">
        <v>2514</v>
      </c>
    </row>
    <row r="3536" spans="1:17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50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  <c r="N3536" s="25" t="s">
        <v>4256</v>
      </c>
      <c r="Q3536" s="25" t="s">
        <v>4631</v>
      </c>
    </row>
    <row r="3537" spans="1:24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4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4">
      <c r="B3539" s="45" t="s">
        <v>2514</v>
      </c>
    </row>
    <row r="3540" spans="1:24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50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  <c r="N3540" s="25" t="s">
        <v>3851</v>
      </c>
      <c r="Q3540" s="25" t="s">
        <v>3849</v>
      </c>
    </row>
    <row r="3541" spans="1:24">
      <c r="B3541" s="45" t="s">
        <v>2514</v>
      </c>
    </row>
    <row r="3542" spans="1:24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50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  <c r="N3542" s="25" t="s">
        <v>4155</v>
      </c>
      <c r="Q3542" s="25" t="s">
        <v>5086</v>
      </c>
    </row>
    <row r="3543" spans="1:24">
      <c r="B3543" s="45" t="s">
        <v>2514</v>
      </c>
    </row>
    <row r="3544" spans="1:24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50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  <c r="N3544" s="25" t="s">
        <v>4135</v>
      </c>
      <c r="Q3544" s="25" t="s">
        <v>4725</v>
      </c>
    </row>
    <row r="3545" spans="1:24">
      <c r="B3545" s="45" t="s">
        <v>2514</v>
      </c>
    </row>
    <row r="3546" spans="1:24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50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  <c r="N3546" s="25" t="s">
        <v>4043</v>
      </c>
      <c r="Q3546" s="25" t="s">
        <v>4671</v>
      </c>
    </row>
    <row r="3547" spans="1:24">
      <c r="B3547" s="45" t="s">
        <v>2514</v>
      </c>
    </row>
    <row r="3548" spans="1:24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50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  <c r="N3548" s="25" t="s">
        <v>4547</v>
      </c>
      <c r="Q3548" s="25" t="s">
        <v>4725</v>
      </c>
    </row>
    <row r="3549" spans="1:24">
      <c r="B3549" s="45" t="s">
        <v>2514</v>
      </c>
    </row>
    <row r="3550" spans="1:24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50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N3550" s="25" t="s">
        <v>4117</v>
      </c>
      <c r="Q3550" s="25" t="s">
        <v>4778</v>
      </c>
      <c r="X3550" s="27" t="s">
        <v>2587</v>
      </c>
    </row>
    <row r="3551" spans="1:24">
      <c r="B3551" s="45" t="s">
        <v>2514</v>
      </c>
    </row>
    <row r="3552" spans="1:24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50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  <c r="N3552" s="25" t="s">
        <v>4033</v>
      </c>
      <c r="Q3552" s="25" t="s">
        <v>4773</v>
      </c>
    </row>
    <row r="3553" spans="1:26">
      <c r="B3553" s="45" t="s">
        <v>2514</v>
      </c>
    </row>
    <row r="3554" spans="1:26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50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  <c r="N3554" s="25" t="s">
        <v>4283</v>
      </c>
      <c r="Q3554" s="25" t="s">
        <v>4691</v>
      </c>
    </row>
    <row r="3555" spans="1:26">
      <c r="B3555" s="45" t="s">
        <v>2514</v>
      </c>
    </row>
    <row r="3556" spans="1:26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50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  <c r="N3556" s="25" t="s">
        <v>4205</v>
      </c>
      <c r="Q3556" s="25" t="s">
        <v>4693</v>
      </c>
    </row>
    <row r="3557" spans="1:26">
      <c r="B3557" s="45" t="s">
        <v>2514</v>
      </c>
    </row>
    <row r="3558" spans="1:26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50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N3558" s="25" t="s">
        <v>4062</v>
      </c>
      <c r="Q3558" s="25" t="s">
        <v>4653</v>
      </c>
      <c r="Z3558" s="27" t="s">
        <v>2588</v>
      </c>
    </row>
    <row r="3559" spans="1:26">
      <c r="B3559" s="45" t="s">
        <v>2514</v>
      </c>
    </row>
    <row r="3560" spans="1:26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50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  <c r="N3560" s="25" t="s">
        <v>4136</v>
      </c>
      <c r="Q3560" s="25" t="s">
        <v>5087</v>
      </c>
    </row>
    <row r="3561" spans="1:26">
      <c r="B3561" s="45" t="s">
        <v>2514</v>
      </c>
    </row>
    <row r="3562" spans="1:26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50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  <c r="N3562" s="25" t="s">
        <v>4154</v>
      </c>
      <c r="Q3562" s="25" t="s">
        <v>4636</v>
      </c>
    </row>
    <row r="3563" spans="1:26">
      <c r="B3563" s="45" t="s">
        <v>2514</v>
      </c>
    </row>
    <row r="3564" spans="1:26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50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  <c r="N3564" s="25" t="s">
        <v>4257</v>
      </c>
      <c r="Q3564" s="25" t="s">
        <v>5088</v>
      </c>
    </row>
    <row r="3565" spans="1:26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6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6">
      <c r="B3567" s="45" t="s">
        <v>2514</v>
      </c>
      <c r="X3567" s="29">
        <v>1.1679999999999999</v>
      </c>
    </row>
    <row r="3568" spans="1:26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50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N3568" s="25" t="s">
        <v>3851</v>
      </c>
      <c r="Q3568" s="25" t="s">
        <v>3849</v>
      </c>
      <c r="X3568" s="28" t="s">
        <v>2574</v>
      </c>
    </row>
    <row r="3569" spans="1:24">
      <c r="B3569" s="45" t="s">
        <v>2514</v>
      </c>
    </row>
    <row r="3570" spans="1:24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50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  <c r="N3570" s="25" t="s">
        <v>3851</v>
      </c>
      <c r="Q3570" s="25" t="s">
        <v>3849</v>
      </c>
    </row>
    <row r="3571" spans="1:24">
      <c r="B3571" s="45" t="s">
        <v>2514</v>
      </c>
    </row>
    <row r="3572" spans="1:24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50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  <c r="N3572" s="25" t="s">
        <v>4258</v>
      </c>
      <c r="Q3572" s="25" t="s">
        <v>5089</v>
      </c>
    </row>
    <row r="3573" spans="1:24">
      <c r="B3573" s="45" t="s">
        <v>2514</v>
      </c>
    </row>
    <row r="3574" spans="1:24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50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  <c r="N3574" s="25" t="s">
        <v>4548</v>
      </c>
      <c r="Q3574" s="25" t="s">
        <v>4637</v>
      </c>
    </row>
    <row r="3575" spans="1:24">
      <c r="B3575" s="45" t="s">
        <v>2514</v>
      </c>
    </row>
    <row r="3576" spans="1:24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50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  <c r="N3576" s="25" t="s">
        <v>4244</v>
      </c>
      <c r="Q3576" s="25" t="s">
        <v>4635</v>
      </c>
    </row>
    <row r="3577" spans="1:24">
      <c r="B3577" s="45" t="s">
        <v>2514</v>
      </c>
    </row>
    <row r="3578" spans="1:24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50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  <c r="N3578" s="25" t="s">
        <v>4175</v>
      </c>
      <c r="Q3578" s="25" t="s">
        <v>4645</v>
      </c>
    </row>
    <row r="3579" spans="1:24">
      <c r="B3579" s="45" t="s">
        <v>2514</v>
      </c>
    </row>
    <row r="3580" spans="1:24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50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  <c r="N3580" s="25" t="s">
        <v>4195</v>
      </c>
      <c r="Q3580" s="25" t="s">
        <v>4681</v>
      </c>
    </row>
    <row r="3581" spans="1:24">
      <c r="B3581" s="45" t="s">
        <v>2514</v>
      </c>
    </row>
    <row r="3582" spans="1:24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50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  <c r="N3582" s="25" t="s">
        <v>4089</v>
      </c>
      <c r="Q3582" s="25" t="s">
        <v>4662</v>
      </c>
    </row>
    <row r="3583" spans="1:24">
      <c r="B3583" s="45" t="s">
        <v>2514</v>
      </c>
    </row>
    <row r="3584" spans="1:24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50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N3584" s="25" t="s">
        <v>4271</v>
      </c>
      <c r="Q3584" s="25" t="s">
        <v>5075</v>
      </c>
      <c r="X3584" s="27" t="s">
        <v>2575</v>
      </c>
    </row>
    <row r="3585" spans="1:25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5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5">
      <c r="B3587" s="45" t="s">
        <v>2514</v>
      </c>
    </row>
    <row r="3588" spans="1:25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50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N3588" s="25" t="s">
        <v>4259</v>
      </c>
      <c r="Q3588" s="25" t="s">
        <v>5090</v>
      </c>
      <c r="X3588" s="27" t="s">
        <v>2576</v>
      </c>
    </row>
    <row r="3589" spans="1:25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5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5">
      <c r="B3591" s="45" t="s">
        <v>2514</v>
      </c>
    </row>
    <row r="3592" spans="1:25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50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  <c r="N3592" s="25" t="s">
        <v>4260</v>
      </c>
      <c r="Q3592" s="25" t="s">
        <v>5091</v>
      </c>
    </row>
    <row r="3593" spans="1:25">
      <c r="B3593" s="45" t="s">
        <v>2514</v>
      </c>
    </row>
    <row r="3594" spans="1:25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50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  <c r="N3594" s="25" t="s">
        <v>4089</v>
      </c>
      <c r="Q3594" s="25" t="s">
        <v>4662</v>
      </c>
    </row>
    <row r="3595" spans="1:25">
      <c r="B3595" s="45" t="s">
        <v>2514</v>
      </c>
    </row>
    <row r="3596" spans="1:25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50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  <c r="N3596" s="25" t="s">
        <v>4196</v>
      </c>
      <c r="Q3596" s="25" t="s">
        <v>4656</v>
      </c>
    </row>
    <row r="3597" spans="1:25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5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X3598" s="27" t="s">
        <v>2577</v>
      </c>
    </row>
    <row r="3599" spans="1:25">
      <c r="B3599" s="45" t="s">
        <v>2514</v>
      </c>
    </row>
    <row r="3600" spans="1:25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50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N3600" s="25" t="s">
        <v>4159</v>
      </c>
      <c r="Q3600" s="25" t="s">
        <v>5092</v>
      </c>
      <c r="Y3600" s="28" t="s">
        <v>2578</v>
      </c>
    </row>
    <row r="3601" spans="1:24">
      <c r="B3601" s="45" t="s">
        <v>2514</v>
      </c>
    </row>
    <row r="3602" spans="1:24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50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  <c r="N3602" s="25" t="s">
        <v>4155</v>
      </c>
      <c r="Q3602" s="25" t="s">
        <v>4634</v>
      </c>
    </row>
    <row r="3603" spans="1:24">
      <c r="B3603" s="45" t="s">
        <v>2514</v>
      </c>
    </row>
    <row r="3604" spans="1:24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50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  <c r="N3604" s="25" t="s">
        <v>4549</v>
      </c>
      <c r="Q3604" s="25" t="s">
        <v>4639</v>
      </c>
    </row>
    <row r="3605" spans="1:24">
      <c r="B3605" s="45" t="s">
        <v>2514</v>
      </c>
    </row>
    <row r="3606" spans="1:24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50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  <c r="N3606" s="25" t="s">
        <v>4261</v>
      </c>
      <c r="Q3606" s="25" t="s">
        <v>5000</v>
      </c>
    </row>
    <row r="3607" spans="1:24">
      <c r="B3607" s="45" t="s">
        <v>2514</v>
      </c>
    </row>
    <row r="3608" spans="1:24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50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  <c r="N3608" s="25" t="s">
        <v>4198</v>
      </c>
      <c r="Q3608" s="25" t="s">
        <v>4675</v>
      </c>
    </row>
    <row r="3609" spans="1:24">
      <c r="B3609" s="45" t="s">
        <v>2514</v>
      </c>
    </row>
    <row r="3610" spans="1:24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50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  <c r="N3610" s="25" t="s">
        <v>4546</v>
      </c>
      <c r="Q3610" s="25" t="s">
        <v>4712</v>
      </c>
    </row>
    <row r="3611" spans="1:24">
      <c r="B3611" s="45" t="s">
        <v>2514</v>
      </c>
    </row>
    <row r="3612" spans="1:24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50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  <c r="N3612" s="25" t="s">
        <v>4205</v>
      </c>
      <c r="Q3612" s="25" t="s">
        <v>4693</v>
      </c>
    </row>
    <row r="3613" spans="1:24">
      <c r="B3613" s="45" t="s">
        <v>2514</v>
      </c>
    </row>
    <row r="3614" spans="1:24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50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N3614" s="25" t="s">
        <v>4043</v>
      </c>
      <c r="Q3614" s="25" t="s">
        <v>4671</v>
      </c>
      <c r="X3614" s="27" t="s">
        <v>2579</v>
      </c>
    </row>
    <row r="3615" spans="1:24">
      <c r="B3615" s="45" t="s">
        <v>2514</v>
      </c>
    </row>
    <row r="3616" spans="1:24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50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  <c r="N3616" s="25" t="s">
        <v>4182</v>
      </c>
      <c r="Q3616" s="25" t="s">
        <v>4633</v>
      </c>
    </row>
    <row r="3617" spans="1:17">
      <c r="B3617" s="45" t="s">
        <v>2514</v>
      </c>
    </row>
    <row r="3618" spans="1:17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50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  <c r="N3618" s="25" t="s">
        <v>3851</v>
      </c>
      <c r="Q3618" s="25" t="s">
        <v>3849</v>
      </c>
    </row>
    <row r="3619" spans="1:17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7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7">
      <c r="B3621" s="45" t="s">
        <v>2514</v>
      </c>
    </row>
    <row r="3622" spans="1:17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50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  <c r="N3622" s="25" t="s">
        <v>4155</v>
      </c>
      <c r="Q3622" s="25" t="s">
        <v>4634</v>
      </c>
    </row>
    <row r="3623" spans="1:17">
      <c r="B3623" s="45" t="s">
        <v>2514</v>
      </c>
    </row>
    <row r="3624" spans="1:17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50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  <c r="N3624" s="25" t="s">
        <v>4248</v>
      </c>
      <c r="Q3624" s="25" t="s">
        <v>4649</v>
      </c>
    </row>
    <row r="3625" spans="1:17">
      <c r="B3625" s="45" t="s">
        <v>2514</v>
      </c>
    </row>
    <row r="3626" spans="1:17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50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  <c r="N3626" s="25" t="s">
        <v>4095</v>
      </c>
      <c r="Q3626" s="25" t="s">
        <v>5093</v>
      </c>
    </row>
    <row r="3627" spans="1:17">
      <c r="B3627" s="45" t="s">
        <v>2514</v>
      </c>
    </row>
    <row r="3628" spans="1:17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50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  <c r="N3628" s="25" t="s">
        <v>4550</v>
      </c>
      <c r="Q3628" s="25" t="s">
        <v>4925</v>
      </c>
    </row>
    <row r="3629" spans="1:17">
      <c r="B3629" s="45" t="s">
        <v>2514</v>
      </c>
    </row>
    <row r="3630" spans="1:17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50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  <c r="N3630" s="25" t="s">
        <v>3851</v>
      </c>
      <c r="Q3630" s="25" t="s">
        <v>3849</v>
      </c>
    </row>
    <row r="3631" spans="1:17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7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7">
      <c r="B3633" s="45" t="s">
        <v>2514</v>
      </c>
    </row>
    <row r="3634" spans="1:17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50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  <c r="N3634" s="25" t="s">
        <v>4182</v>
      </c>
      <c r="Q3634" s="25" t="s">
        <v>4633</v>
      </c>
    </row>
    <row r="3635" spans="1:17">
      <c r="B3635" s="45" t="s">
        <v>2514</v>
      </c>
    </row>
    <row r="3636" spans="1:17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50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  <c r="N3636" s="25" t="s">
        <v>3851</v>
      </c>
      <c r="Q3636" s="25" t="s">
        <v>3849</v>
      </c>
    </row>
    <row r="3637" spans="1:17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7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7">
      <c r="B3639" s="45" t="s">
        <v>2514</v>
      </c>
    </row>
    <row r="3640" spans="1:17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50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  <c r="N3640" s="25" t="s">
        <v>4198</v>
      </c>
      <c r="Q3640" s="25" t="s">
        <v>4675</v>
      </c>
    </row>
    <row r="3641" spans="1:17">
      <c r="B3641" s="45" t="s">
        <v>2514</v>
      </c>
    </row>
    <row r="3642" spans="1:17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50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  <c r="N3642" s="25" t="s">
        <v>4182</v>
      </c>
      <c r="Q3642" s="25" t="s">
        <v>4633</v>
      </c>
    </row>
    <row r="3643" spans="1:17">
      <c r="B3643" s="45" t="s">
        <v>2514</v>
      </c>
    </row>
    <row r="3644" spans="1:17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50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  <c r="N3644" s="25" t="s">
        <v>4551</v>
      </c>
      <c r="Q3644" s="25" t="s">
        <v>5094</v>
      </c>
    </row>
    <row r="3645" spans="1:17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7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7">
      <c r="B3647" s="45" t="s">
        <v>2514</v>
      </c>
    </row>
    <row r="3648" spans="1:17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50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  <c r="N3648" s="25" t="s">
        <v>4244</v>
      </c>
      <c r="Q3648" s="25" t="s">
        <v>4635</v>
      </c>
    </row>
    <row r="3649" spans="1:24">
      <c r="B3649" s="45" t="s">
        <v>2514</v>
      </c>
    </row>
    <row r="3650" spans="1:24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50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  <c r="N3650" s="25" t="s">
        <v>4095</v>
      </c>
      <c r="Q3650" s="25" t="s">
        <v>5093</v>
      </c>
    </row>
    <row r="3651" spans="1:24">
      <c r="B3651" s="45" t="s">
        <v>2514</v>
      </c>
    </row>
    <row r="3652" spans="1:24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50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  <c r="N3652" s="25" t="s">
        <v>4262</v>
      </c>
      <c r="Q3652" s="25" t="s">
        <v>5095</v>
      </c>
    </row>
    <row r="3653" spans="1:24">
      <c r="B3653" s="45" t="s">
        <v>2514</v>
      </c>
    </row>
    <row r="3654" spans="1:24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50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  <c r="N3654" s="25" t="s">
        <v>4203</v>
      </c>
      <c r="Q3654" s="25" t="s">
        <v>4795</v>
      </c>
    </row>
    <row r="3655" spans="1:24">
      <c r="B3655" s="45" t="s">
        <v>2514</v>
      </c>
    </row>
    <row r="3656" spans="1:24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50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  <c r="N3656" s="25" t="s">
        <v>4156</v>
      </c>
      <c r="Q3656" s="25" t="s">
        <v>4679</v>
      </c>
    </row>
    <row r="3657" spans="1:24">
      <c r="B3657" s="45" t="s">
        <v>2514</v>
      </c>
      <c r="X3657" s="27" t="s">
        <v>2580</v>
      </c>
    </row>
    <row r="3658" spans="1:24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50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  <c r="N3658" s="25" t="s">
        <v>4156</v>
      </c>
      <c r="Q3658" s="25" t="s">
        <v>4679</v>
      </c>
    </row>
    <row r="3659" spans="1:24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4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4">
      <c r="B3661" s="45" t="s">
        <v>2514</v>
      </c>
    </row>
    <row r="3662" spans="1:24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50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  <c r="N3662" s="25" t="s">
        <v>4062</v>
      </c>
      <c r="Q3662" s="25" t="s">
        <v>4653</v>
      </c>
    </row>
    <row r="3663" spans="1:24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4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7">
      <c r="B3665" s="45" t="s">
        <v>2514</v>
      </c>
    </row>
    <row r="3666" spans="1:27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50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  <c r="N3666" s="25" t="s">
        <v>4244</v>
      </c>
      <c r="Q3666" s="25" t="s">
        <v>4635</v>
      </c>
    </row>
    <row r="3667" spans="1:27">
      <c r="B3667" s="45" t="s">
        <v>2514</v>
      </c>
    </row>
    <row r="3668" spans="1:27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50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  <c r="N3668" s="25" t="s">
        <v>4552</v>
      </c>
      <c r="Q3668" s="25" t="s">
        <v>5080</v>
      </c>
    </row>
    <row r="3669" spans="1:27">
      <c r="B3669" s="45" t="s">
        <v>2514</v>
      </c>
    </row>
    <row r="3670" spans="1:27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50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  <c r="N3670" s="25" t="s">
        <v>4043</v>
      </c>
      <c r="Q3670" s="25" t="s">
        <v>4671</v>
      </c>
    </row>
    <row r="3671" spans="1:27">
      <c r="B3671" s="45" t="s">
        <v>2514</v>
      </c>
      <c r="X3671" s="27" t="s">
        <v>2580</v>
      </c>
      <c r="AA3671" s="35" t="s">
        <v>2589</v>
      </c>
    </row>
    <row r="3672" spans="1:27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50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  <c r="N3672" s="25" t="s">
        <v>4263</v>
      </c>
      <c r="Q3672" s="25" t="s">
        <v>5096</v>
      </c>
    </row>
    <row r="3673" spans="1:27">
      <c r="B3673" s="45" t="s">
        <v>2514</v>
      </c>
    </row>
    <row r="3674" spans="1:27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50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  <c r="N3674" s="25" t="s">
        <v>4090</v>
      </c>
      <c r="Q3674" s="25" t="s">
        <v>4686</v>
      </c>
    </row>
    <row r="3675" spans="1:27">
      <c r="B3675" s="45" t="s">
        <v>2514</v>
      </c>
    </row>
    <row r="3676" spans="1:27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50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  <c r="N3676" s="25" t="s">
        <v>4264</v>
      </c>
      <c r="Q3676" s="25" t="s">
        <v>5097</v>
      </c>
    </row>
    <row r="3677" spans="1:27">
      <c r="B3677" s="45" t="s">
        <v>2514</v>
      </c>
      <c r="X3677" s="27"/>
      <c r="Y3677" s="28" t="s">
        <v>2584</v>
      </c>
      <c r="Z3677" s="28"/>
    </row>
    <row r="3678" spans="1:27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50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  <c r="N3678" s="25" t="s">
        <v>4189</v>
      </c>
      <c r="Q3678" s="25" t="s">
        <v>4739</v>
      </c>
    </row>
    <row r="3679" spans="1:27">
      <c r="B3679" s="45" t="s">
        <v>2514</v>
      </c>
    </row>
    <row r="3680" spans="1:27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50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  <c r="N3680" s="25" t="s">
        <v>4553</v>
      </c>
      <c r="Q3680" s="25" t="s">
        <v>5098</v>
      </c>
    </row>
    <row r="3681" spans="1:27">
      <c r="B3681" s="45" t="s">
        <v>2514</v>
      </c>
      <c r="X3681" s="27" t="s">
        <v>2581</v>
      </c>
    </row>
    <row r="3682" spans="1:27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50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N3682" s="25" t="s">
        <v>4132</v>
      </c>
      <c r="Q3682" s="25" t="s">
        <v>4636</v>
      </c>
      <c r="Y3682" s="28" t="s">
        <v>2590</v>
      </c>
    </row>
    <row r="3683" spans="1:27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7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7">
      <c r="B3685" s="45" t="s">
        <v>2514</v>
      </c>
    </row>
    <row r="3686" spans="1:27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50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  <c r="N3686" s="25" t="s">
        <v>4066</v>
      </c>
      <c r="Q3686" s="25" t="s">
        <v>5099</v>
      </c>
    </row>
    <row r="3687" spans="1:27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7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7">
      <c r="B3689" s="45" t="s">
        <v>2514</v>
      </c>
    </row>
    <row r="3690" spans="1:27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50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N3690" s="25" t="s">
        <v>4265</v>
      </c>
      <c r="Q3690" s="25" t="s">
        <v>5097</v>
      </c>
      <c r="Y3690" s="28" t="s">
        <v>2584</v>
      </c>
    </row>
    <row r="3691" spans="1:27">
      <c r="B3691" s="45" t="s">
        <v>2514</v>
      </c>
      <c r="Z3691" s="28"/>
    </row>
    <row r="3692" spans="1:27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50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N3692" s="25" t="s">
        <v>4222</v>
      </c>
      <c r="Q3692" s="25" t="s">
        <v>4739</v>
      </c>
      <c r="X3692" s="27" t="s">
        <v>2582</v>
      </c>
      <c r="Y3692" s="28"/>
      <c r="AA3692" s="35" t="s">
        <v>2591</v>
      </c>
    </row>
    <row r="3693" spans="1:27">
      <c r="B3693" s="45" t="s">
        <v>2514</v>
      </c>
    </row>
    <row r="3694" spans="1:27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50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N3694" s="25" t="s">
        <v>4140</v>
      </c>
      <c r="Q3694" s="25" t="s">
        <v>4737</v>
      </c>
      <c r="Y3694" s="28" t="s">
        <v>2585</v>
      </c>
      <c r="Z3694" s="28"/>
    </row>
    <row r="3695" spans="1:27">
      <c r="B3695" s="45" t="s">
        <v>2514</v>
      </c>
    </row>
    <row r="3696" spans="1:27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50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N3696" s="25" t="s">
        <v>4140</v>
      </c>
      <c r="Q3696" s="25" t="s">
        <v>4737</v>
      </c>
      <c r="Y3696" s="27" t="s">
        <v>2583</v>
      </c>
    </row>
    <row r="3697" spans="1:28">
      <c r="B3697" s="45" t="s">
        <v>2514</v>
      </c>
      <c r="Y3697" s="28"/>
    </row>
    <row r="3698" spans="1:28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50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N3698" s="25" t="s">
        <v>4554</v>
      </c>
      <c r="Q3698" s="25" t="s">
        <v>5100</v>
      </c>
      <c r="AA3698" s="35" t="s">
        <v>2592</v>
      </c>
      <c r="AB3698" s="26" t="s">
        <v>2593</v>
      </c>
    </row>
    <row r="3699" spans="1:28">
      <c r="B3699" s="45" t="s">
        <v>2514</v>
      </c>
    </row>
    <row r="3700" spans="1:28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50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N3700" s="25" t="s">
        <v>4254</v>
      </c>
      <c r="Q3700" s="25" t="s">
        <v>4942</v>
      </c>
      <c r="Y3700" s="28" t="s">
        <v>2583</v>
      </c>
      <c r="Z3700" s="28"/>
    </row>
    <row r="3701" spans="1:28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8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8">
      <c r="B3703" s="45" t="s">
        <v>2514</v>
      </c>
    </row>
    <row r="3704" spans="1:28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50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  <c r="N3704" s="25" t="s">
        <v>4222</v>
      </c>
      <c r="Q3704" s="25" t="s">
        <v>4739</v>
      </c>
    </row>
    <row r="3705" spans="1:28">
      <c r="B3705" s="45" t="s">
        <v>2514</v>
      </c>
    </row>
    <row r="3706" spans="1:28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50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N3706" s="25" t="s">
        <v>4198</v>
      </c>
      <c r="Q3706" s="25" t="s">
        <v>4657</v>
      </c>
      <c r="Y3706" s="28" t="s">
        <v>2585</v>
      </c>
    </row>
    <row r="3707" spans="1:28">
      <c r="B3707" s="45" t="s">
        <v>2</v>
      </c>
      <c r="C3707" s="45" t="s">
        <v>1</v>
      </c>
      <c r="D3707" s="45" t="s">
        <v>3</v>
      </c>
      <c r="E3707" s="45" t="s">
        <v>0</v>
      </c>
      <c r="Y3707" s="28"/>
    </row>
    <row r="3708" spans="1:28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8">
      <c r="B3709" s="45" t="s">
        <v>2514</v>
      </c>
    </row>
    <row r="3710" spans="1:28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50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N3710" s="25" t="s">
        <v>4555</v>
      </c>
      <c r="Q3710" s="25" t="s">
        <v>5101</v>
      </c>
      <c r="X3710" s="29">
        <v>17</v>
      </c>
    </row>
    <row r="3711" spans="1:28">
      <c r="B3711" s="45" t="s">
        <v>2514</v>
      </c>
    </row>
    <row r="3712" spans="1:28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50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N3712" s="25" t="s">
        <v>4222</v>
      </c>
      <c r="Q3712" s="25" t="s">
        <v>4681</v>
      </c>
      <c r="X3712" s="29">
        <v>18</v>
      </c>
    </row>
    <row r="3713" spans="1:27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7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Y3714" s="28" t="s">
        <v>2586</v>
      </c>
    </row>
    <row r="3715" spans="1:27">
      <c r="B3715" s="45" t="s">
        <v>2514</v>
      </c>
    </row>
    <row r="3716" spans="1:27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50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N3716" s="25" t="s">
        <v>4248</v>
      </c>
      <c r="Q3716" s="25" t="s">
        <v>4635</v>
      </c>
      <c r="AA3716" s="35" t="s">
        <v>2600</v>
      </c>
    </row>
    <row r="3717" spans="1:27">
      <c r="B3717" s="45" t="s">
        <v>2514</v>
      </c>
      <c r="AA3717" s="35" t="s">
        <v>2601</v>
      </c>
    </row>
    <row r="3718" spans="1:27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50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N3718" s="25" t="s">
        <v>4267</v>
      </c>
      <c r="Q3718" s="25" t="s">
        <v>5102</v>
      </c>
      <c r="AA3718" s="35" t="s">
        <v>2602</v>
      </c>
    </row>
    <row r="3719" spans="1:27">
      <c r="B3719" s="45" t="s">
        <v>2514</v>
      </c>
      <c r="AA3719" s="35" t="s">
        <v>2603</v>
      </c>
    </row>
    <row r="3720" spans="1:27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50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  <c r="N3720" s="25" t="s">
        <v>4268</v>
      </c>
      <c r="Q3720" s="25" t="s">
        <v>5090</v>
      </c>
    </row>
    <row r="3721" spans="1:27">
      <c r="B3721" s="45" t="s">
        <v>2514</v>
      </c>
    </row>
    <row r="3722" spans="1:27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50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  <c r="N3722" s="25" t="s">
        <v>4220</v>
      </c>
      <c r="Q3722" s="25" t="s">
        <v>5103</v>
      </c>
    </row>
    <row r="3723" spans="1:27">
      <c r="B3723" s="45" t="s">
        <v>2514</v>
      </c>
    </row>
    <row r="3724" spans="1:27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50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N3724" s="25" t="s">
        <v>4071</v>
      </c>
      <c r="Q3724" s="25" t="s">
        <v>4693</v>
      </c>
      <c r="X3724" s="29">
        <v>17</v>
      </c>
      <c r="Y3724" s="28" t="s">
        <v>2594</v>
      </c>
      <c r="AA3724" s="35" t="s">
        <v>2604</v>
      </c>
    </row>
    <row r="3725" spans="1:27">
      <c r="B3725" s="45" t="s">
        <v>2</v>
      </c>
      <c r="C3725" s="45" t="s">
        <v>1</v>
      </c>
      <c r="D3725" s="45" t="s">
        <v>3</v>
      </c>
      <c r="E3725" s="45" t="s">
        <v>0</v>
      </c>
      <c r="AA3725" s="35" t="s">
        <v>2605</v>
      </c>
    </row>
    <row r="3726" spans="1:27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7">
      <c r="B3727" s="45" t="s">
        <v>2514</v>
      </c>
    </row>
    <row r="3728" spans="1:27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50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  <c r="N3728" s="25" t="s">
        <v>4556</v>
      </c>
      <c r="Q3728" s="25" t="s">
        <v>5104</v>
      </c>
    </row>
    <row r="3729" spans="1:29">
      <c r="B3729" s="45" t="s">
        <v>2514</v>
      </c>
    </row>
    <row r="3730" spans="1:29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50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  <c r="N3730" s="25" t="s">
        <v>4213</v>
      </c>
      <c r="Q3730" s="25" t="s">
        <v>4643</v>
      </c>
    </row>
    <row r="3731" spans="1:29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9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9">
      <c r="B3733" s="45" t="s">
        <v>2514</v>
      </c>
    </row>
    <row r="3734" spans="1:29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50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N3734" s="25" t="s">
        <v>4235</v>
      </c>
      <c r="Q3734" s="25" t="s">
        <v>4662</v>
      </c>
      <c r="Y3734" s="28" t="s">
        <v>2595</v>
      </c>
      <c r="AA3734" s="35" t="s">
        <v>2606</v>
      </c>
    </row>
    <row r="3735" spans="1:29">
      <c r="B3735" s="45" t="s">
        <v>2514</v>
      </c>
    </row>
    <row r="3736" spans="1:29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50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N3736" s="25" t="s">
        <v>4249</v>
      </c>
      <c r="Q3736" s="25" t="s">
        <v>5105</v>
      </c>
      <c r="Y3736" s="28" t="s">
        <v>2596</v>
      </c>
    </row>
    <row r="3737" spans="1:29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9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9">
      <c r="B3739" s="45" t="s">
        <v>2514</v>
      </c>
    </row>
    <row r="3740" spans="1:29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50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N3740" s="25" t="s">
        <v>4244</v>
      </c>
      <c r="Q3740" s="25" t="s">
        <v>4634</v>
      </c>
      <c r="Y3740" s="28" t="s">
        <v>2597</v>
      </c>
      <c r="AA3740" s="35" t="s">
        <v>2607</v>
      </c>
    </row>
    <row r="3741" spans="1:29">
      <c r="B3741" s="45" t="s">
        <v>2514</v>
      </c>
    </row>
    <row r="3742" spans="1:29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50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N3742" s="25" t="s">
        <v>3851</v>
      </c>
      <c r="Q3742" s="25" t="s">
        <v>3849</v>
      </c>
      <c r="AA3742" s="35" t="s">
        <v>2608</v>
      </c>
      <c r="AC3742" s="31" t="s">
        <v>2609</v>
      </c>
    </row>
    <row r="3743" spans="1:29">
      <c r="B3743" s="45" t="s">
        <v>2514</v>
      </c>
    </row>
    <row r="3744" spans="1:29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50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  <c r="N3744" s="25" t="s">
        <v>4301</v>
      </c>
      <c r="Q3744" s="25" t="s">
        <v>5106</v>
      </c>
    </row>
    <row r="3745" spans="1:25">
      <c r="B3745" s="45" t="s">
        <v>2514</v>
      </c>
    </row>
    <row r="3746" spans="1:25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50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  <c r="N3746" s="25" t="s">
        <v>4271</v>
      </c>
      <c r="Q3746" s="25" t="s">
        <v>5095</v>
      </c>
    </row>
    <row r="3747" spans="1:25">
      <c r="B3747" s="45" t="s">
        <v>2514</v>
      </c>
    </row>
    <row r="3748" spans="1:25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50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N3748" s="25" t="s">
        <v>4233</v>
      </c>
      <c r="Q3748" s="25" t="s">
        <v>4671</v>
      </c>
      <c r="Y3748" s="28" t="s">
        <v>2585</v>
      </c>
    </row>
    <row r="3749" spans="1:25">
      <c r="B3749" s="45" t="s">
        <v>2514</v>
      </c>
    </row>
    <row r="3750" spans="1:25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50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  <c r="N3750" s="25" t="s">
        <v>4043</v>
      </c>
      <c r="Q3750" s="25" t="s">
        <v>4679</v>
      </c>
    </row>
    <row r="3751" spans="1:25">
      <c r="B3751" s="45" t="s">
        <v>2514</v>
      </c>
    </row>
    <row r="3752" spans="1:25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50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  <c r="N3752" s="25" t="s">
        <v>4248</v>
      </c>
      <c r="Q3752" s="25" t="s">
        <v>4640</v>
      </c>
    </row>
    <row r="3753" spans="1:25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5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5">
      <c r="B3755" s="45" t="s">
        <v>2514</v>
      </c>
    </row>
    <row r="3756" spans="1:25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50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  <c r="N3756" s="25" t="s">
        <v>4557</v>
      </c>
      <c r="Q3756" s="25" t="s">
        <v>5107</v>
      </c>
    </row>
    <row r="3757" spans="1:25">
      <c r="B3757" s="45" t="s">
        <v>2514</v>
      </c>
    </row>
    <row r="3758" spans="1:25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50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N3758" s="25" t="s">
        <v>4205</v>
      </c>
      <c r="Q3758" s="25" t="s">
        <v>4641</v>
      </c>
      <c r="Y3758" s="28" t="s">
        <v>2598</v>
      </c>
    </row>
    <row r="3759" spans="1:25">
      <c r="B3759" s="45" t="s">
        <v>2514</v>
      </c>
    </row>
    <row r="3760" spans="1:25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50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N3760" s="25" t="s">
        <v>4205</v>
      </c>
      <c r="Q3760" s="25" t="s">
        <v>5108</v>
      </c>
      <c r="Y3760" s="28" t="s">
        <v>2599</v>
      </c>
    </row>
    <row r="3761" spans="1:26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6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6">
      <c r="B3763" s="45" t="s">
        <v>2514</v>
      </c>
    </row>
    <row r="3764" spans="1:26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50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N3764" s="25" t="s">
        <v>4043</v>
      </c>
      <c r="Q3764" s="25" t="s">
        <v>4671</v>
      </c>
      <c r="X3764" s="29">
        <v>16</v>
      </c>
      <c r="Y3764" s="28" t="s">
        <v>2599</v>
      </c>
    </row>
    <row r="3765" spans="1:26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6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6">
      <c r="B3767" s="45" t="s">
        <v>2514</v>
      </c>
    </row>
    <row r="3768" spans="1:26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50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N3768" s="25" t="s">
        <v>4558</v>
      </c>
      <c r="Q3768" s="25" t="s">
        <v>5109</v>
      </c>
      <c r="Z3768" s="32" t="s">
        <v>2611</v>
      </c>
    </row>
    <row r="3769" spans="1:26">
      <c r="B3769" s="45" t="s">
        <v>2514</v>
      </c>
    </row>
    <row r="3770" spans="1:26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50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N3770" s="25" t="s">
        <v>4132</v>
      </c>
      <c r="Q3770" s="25" t="s">
        <v>4636</v>
      </c>
      <c r="Y3770" s="32" t="s">
        <v>2610</v>
      </c>
    </row>
    <row r="3771" spans="1:26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6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6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6">
      <c r="B3774" s="45" t="s">
        <v>2514</v>
      </c>
    </row>
    <row r="3775" spans="1:26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50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  <c r="N3775" s="25" t="s">
        <v>4321</v>
      </c>
      <c r="Q3775" s="25" t="s">
        <v>4760</v>
      </c>
    </row>
    <row r="3776" spans="1:26">
      <c r="B3776" s="45" t="s">
        <v>2514</v>
      </c>
    </row>
    <row r="3777" spans="1:17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50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  <c r="N3777" s="25" t="s">
        <v>4559</v>
      </c>
      <c r="Q3777" s="25" t="s">
        <v>4646</v>
      </c>
    </row>
    <row r="3778" spans="1:17">
      <c r="B3778" s="45" t="s">
        <v>2514</v>
      </c>
    </row>
    <row r="3779" spans="1:17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50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  <c r="N3779" s="25" t="s">
        <v>4244</v>
      </c>
      <c r="Q3779" s="25" t="s">
        <v>4634</v>
      </c>
    </row>
    <row r="3780" spans="1:17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7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7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7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7">
      <c r="B3784" s="45" t="s">
        <v>2514</v>
      </c>
    </row>
    <row r="3785" spans="1:17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50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  <c r="N3785" s="25" t="s">
        <v>4114</v>
      </c>
      <c r="Q3785" s="25" t="s">
        <v>4690</v>
      </c>
    </row>
    <row r="3786" spans="1:17">
      <c r="B3786" s="45" t="s">
        <v>2514</v>
      </c>
    </row>
    <row r="3787" spans="1:17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50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  <c r="N3787" s="25" t="s">
        <v>4324</v>
      </c>
      <c r="Q3787" s="25" t="s">
        <v>5110</v>
      </c>
    </row>
    <row r="3788" spans="1:17">
      <c r="B3788" s="45" t="s">
        <v>2514</v>
      </c>
    </row>
    <row r="3789" spans="1:17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50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  <c r="N3789" s="25" t="s">
        <v>4560</v>
      </c>
      <c r="Q3789" s="25" t="s">
        <v>5111</v>
      </c>
    </row>
    <row r="3790" spans="1:17">
      <c r="B3790" s="45" t="s">
        <v>2514</v>
      </c>
    </row>
    <row r="3791" spans="1:17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50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  <c r="N3791" s="25" t="s">
        <v>4189</v>
      </c>
      <c r="Q3791" s="25" t="s">
        <v>5112</v>
      </c>
    </row>
    <row r="3792" spans="1:17">
      <c r="B3792" s="45" t="s">
        <v>2514</v>
      </c>
    </row>
    <row r="3793" spans="1:26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50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N3793" s="25" t="s">
        <v>4214</v>
      </c>
      <c r="Q3793" s="25" t="s">
        <v>4664</v>
      </c>
      <c r="X3793" s="29">
        <v>17</v>
      </c>
    </row>
    <row r="3794" spans="1:26">
      <c r="B3794" s="45" t="s">
        <v>2514</v>
      </c>
    </row>
    <row r="3795" spans="1:26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50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  <c r="N3795" s="25" t="s">
        <v>4561</v>
      </c>
      <c r="Q3795" s="25" t="s">
        <v>5113</v>
      </c>
    </row>
    <row r="3796" spans="1:26">
      <c r="B3796" s="45" t="s">
        <v>2514</v>
      </c>
    </row>
    <row r="3797" spans="1:26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50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  <c r="N3797" s="25" t="s">
        <v>4124</v>
      </c>
      <c r="Q3797" s="25" t="s">
        <v>4686</v>
      </c>
    </row>
    <row r="3798" spans="1:26">
      <c r="B3798" s="45" t="s">
        <v>2514</v>
      </c>
    </row>
    <row r="3799" spans="1:26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50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  <c r="N3799" s="25" t="s">
        <v>4329</v>
      </c>
      <c r="Q3799" s="25" t="s">
        <v>5114</v>
      </c>
    </row>
    <row r="3800" spans="1:26">
      <c r="B3800" s="45" t="s">
        <v>2514</v>
      </c>
    </row>
    <row r="3801" spans="1:26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50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  <c r="N3801" s="25" t="s">
        <v>4243</v>
      </c>
      <c r="Q3801" s="25" t="s">
        <v>5115</v>
      </c>
    </row>
    <row r="3802" spans="1:26">
      <c r="B3802" s="45" t="s">
        <v>2514</v>
      </c>
    </row>
    <row r="3803" spans="1:26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50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N3803" s="25" t="s">
        <v>4291</v>
      </c>
      <c r="Q3803" s="25" t="s">
        <v>5116</v>
      </c>
      <c r="X3803" s="33" t="s">
        <v>2613</v>
      </c>
      <c r="Z3803" s="32" t="s">
        <v>2612</v>
      </c>
    </row>
    <row r="3804" spans="1:26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6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6">
      <c r="B3806" s="45" t="s">
        <v>2514</v>
      </c>
    </row>
    <row r="3807" spans="1:26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50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N3807" s="25" t="s">
        <v>4239</v>
      </c>
      <c r="Q3807" s="25" t="s">
        <v>4705</v>
      </c>
      <c r="X3807" s="33" t="s">
        <v>2614</v>
      </c>
    </row>
    <row r="3808" spans="1:26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4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4">
      <c r="B3810" s="45" t="s">
        <v>2514</v>
      </c>
    </row>
    <row r="3811" spans="1:24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50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  <c r="N3811" s="25" t="s">
        <v>4140</v>
      </c>
      <c r="Q3811" s="25" t="s">
        <v>4737</v>
      </c>
    </row>
    <row r="3812" spans="1:24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4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4">
      <c r="B3814" s="45" t="s">
        <v>2514</v>
      </c>
    </row>
    <row r="3815" spans="1:24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50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N3815" s="25" t="s">
        <v>4182</v>
      </c>
      <c r="Q3815" s="25" t="s">
        <v>4700</v>
      </c>
      <c r="X3815" s="33" t="s">
        <v>2615</v>
      </c>
    </row>
    <row r="3816" spans="1:24">
      <c r="B3816" s="45" t="s">
        <v>2514</v>
      </c>
    </row>
    <row r="3817" spans="1:24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50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  <c r="N3817" s="25" t="s">
        <v>4154</v>
      </c>
      <c r="Q3817" s="25" t="s">
        <v>4690</v>
      </c>
    </row>
    <row r="3818" spans="1:24">
      <c r="B3818" s="45" t="s">
        <v>2514</v>
      </c>
    </row>
    <row r="3819" spans="1:24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50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  <c r="N3819" s="25" t="s">
        <v>4154</v>
      </c>
      <c r="Q3819" s="25" t="s">
        <v>4690</v>
      </c>
    </row>
    <row r="3820" spans="1:24">
      <c r="B3820" s="45" t="s">
        <v>2514</v>
      </c>
    </row>
    <row r="3821" spans="1:24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50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  <c r="N3821" s="25" t="s">
        <v>4189</v>
      </c>
      <c r="Q3821" s="25" t="s">
        <v>4681</v>
      </c>
    </row>
    <row r="3822" spans="1:24">
      <c r="B3822" s="45" t="s">
        <v>2514</v>
      </c>
    </row>
    <row r="3823" spans="1:24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50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N3823" s="25" t="s">
        <v>4275</v>
      </c>
      <c r="Q3823" s="25" t="s">
        <v>5117</v>
      </c>
      <c r="X3823" s="33" t="s">
        <v>2616</v>
      </c>
    </row>
    <row r="3824" spans="1:24">
      <c r="B3824" s="45" t="s">
        <v>2514</v>
      </c>
    </row>
    <row r="3825" spans="1:24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50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N3825" s="25" t="s">
        <v>4276</v>
      </c>
      <c r="Q3825" s="25" t="s">
        <v>5118</v>
      </c>
      <c r="X3825" s="33" t="s">
        <v>2617</v>
      </c>
    </row>
    <row r="3826" spans="1:24">
      <c r="B3826" s="45" t="s">
        <v>2514</v>
      </c>
    </row>
    <row r="3827" spans="1:24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50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  <c r="N3827" s="25" t="s">
        <v>4132</v>
      </c>
      <c r="Q3827" s="25" t="s">
        <v>4636</v>
      </c>
    </row>
    <row r="3828" spans="1:24">
      <c r="B3828" s="45" t="s">
        <v>2514</v>
      </c>
    </row>
    <row r="3829" spans="1:24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50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  <c r="N3829" s="25" t="s">
        <v>4277</v>
      </c>
      <c r="Q3829" s="25" t="s">
        <v>5119</v>
      </c>
    </row>
    <row r="3830" spans="1:24">
      <c r="B3830" s="45" t="s">
        <v>2514</v>
      </c>
    </row>
    <row r="3831" spans="1:24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50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  <c r="N3831" s="25" t="s">
        <v>4205</v>
      </c>
      <c r="Q3831" s="25" t="s">
        <v>4641</v>
      </c>
    </row>
    <row r="3832" spans="1:24">
      <c r="B3832" s="45" t="s">
        <v>2514</v>
      </c>
    </row>
    <row r="3833" spans="1:24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50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  <c r="N3833" s="25" t="s">
        <v>4211</v>
      </c>
      <c r="Q3833" s="25" t="s">
        <v>4741</v>
      </c>
    </row>
    <row r="3834" spans="1:24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4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4">
      <c r="B3836" s="45" t="s">
        <v>2514</v>
      </c>
    </row>
    <row r="3837" spans="1:24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50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  <c r="N3837" s="25" t="s">
        <v>4251</v>
      </c>
      <c r="Q3837" s="25" t="s">
        <v>4725</v>
      </c>
    </row>
    <row r="3838" spans="1:24">
      <c r="B3838" s="45" t="s">
        <v>2514</v>
      </c>
    </row>
    <row r="3839" spans="1:24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50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  <c r="N3839" s="25" t="s">
        <v>4275</v>
      </c>
      <c r="Q3839" s="25" t="s">
        <v>5117</v>
      </c>
    </row>
    <row r="3840" spans="1:24">
      <c r="B3840" s="45" t="s">
        <v>2514</v>
      </c>
    </row>
    <row r="3841" spans="1:25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50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  <c r="N3841" s="25" t="s">
        <v>4154</v>
      </c>
      <c r="Q3841" s="25" t="s">
        <v>4690</v>
      </c>
    </row>
    <row r="3842" spans="1:25">
      <c r="B3842" s="45" t="s">
        <v>2514</v>
      </c>
    </row>
    <row r="3843" spans="1:25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50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  <c r="N3843" s="25" t="s">
        <v>4189</v>
      </c>
      <c r="Q3843" s="25" t="s">
        <v>4681</v>
      </c>
    </row>
    <row r="3844" spans="1:25">
      <c r="B3844" s="45" t="s">
        <v>2514</v>
      </c>
    </row>
    <row r="3845" spans="1:25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50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  <c r="N3845" s="25" t="s">
        <v>4278</v>
      </c>
      <c r="Q3845" s="25" t="s">
        <v>4985</v>
      </c>
    </row>
    <row r="3846" spans="1:25">
      <c r="B3846" s="45" t="s">
        <v>2514</v>
      </c>
    </row>
    <row r="3847" spans="1:25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50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N3847" s="25" t="s">
        <v>4562</v>
      </c>
      <c r="Q3847" s="25" t="s">
        <v>5120</v>
      </c>
      <c r="X3847" s="33" t="s">
        <v>2618</v>
      </c>
    </row>
    <row r="3848" spans="1:25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5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5">
      <c r="B3850" s="45" t="s">
        <v>2514</v>
      </c>
    </row>
    <row r="3851" spans="1:25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50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N3851" s="25" t="s">
        <v>4128</v>
      </c>
      <c r="Q3851" s="25" t="s">
        <v>4680</v>
      </c>
      <c r="X3851" s="33" t="s">
        <v>2619</v>
      </c>
    </row>
    <row r="3852" spans="1:25">
      <c r="B3852" s="45" t="s">
        <v>2</v>
      </c>
      <c r="C3852" s="45" t="s">
        <v>1</v>
      </c>
      <c r="D3852" s="45" t="s">
        <v>3</v>
      </c>
      <c r="E3852" s="45" t="s">
        <v>0</v>
      </c>
      <c r="X3852" s="33" t="s">
        <v>2620</v>
      </c>
      <c r="Y3852" s="32" t="s">
        <v>2621</v>
      </c>
    </row>
    <row r="3853" spans="1:25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5">
      <c r="B3854" s="45" t="s">
        <v>2514</v>
      </c>
    </row>
    <row r="3855" spans="1:25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50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N3855" s="25" t="s">
        <v>4222</v>
      </c>
      <c r="Q3855" s="25" t="s">
        <v>5121</v>
      </c>
      <c r="X3855" s="33" t="s">
        <v>2622</v>
      </c>
    </row>
    <row r="3856" spans="1:25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5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5">
      <c r="B3858" s="45" t="s">
        <v>2514</v>
      </c>
    </row>
    <row r="3859" spans="1:25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50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N3859" s="25" t="s">
        <v>4222</v>
      </c>
      <c r="Q3859" s="25" t="s">
        <v>4681</v>
      </c>
      <c r="X3859" s="29">
        <v>18</v>
      </c>
    </row>
    <row r="3860" spans="1:25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5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5">
      <c r="B3862" s="45" t="s">
        <v>2514</v>
      </c>
    </row>
    <row r="3863" spans="1:25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50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N3863" s="25" t="s">
        <v>4249</v>
      </c>
      <c r="Q3863" s="25" t="s">
        <v>5122</v>
      </c>
      <c r="Y3863" s="32" t="s">
        <v>2623</v>
      </c>
    </row>
    <row r="3864" spans="1:25">
      <c r="B3864" s="45" t="s">
        <v>2514</v>
      </c>
    </row>
    <row r="3865" spans="1:25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50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N3865" s="25" t="s">
        <v>4244</v>
      </c>
      <c r="Q3865" s="25" t="s">
        <v>4634</v>
      </c>
      <c r="X3865" s="29">
        <v>17</v>
      </c>
    </row>
    <row r="3866" spans="1:25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5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5">
      <c r="B3868" s="45" t="s">
        <v>2514</v>
      </c>
    </row>
    <row r="3869" spans="1:25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50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  <c r="N3869" s="25" t="s">
        <v>4190</v>
      </c>
      <c r="Q3869" s="25" t="s">
        <v>4672</v>
      </c>
    </row>
    <row r="3870" spans="1:25">
      <c r="B3870" s="45" t="s">
        <v>2514</v>
      </c>
    </row>
    <row r="3871" spans="1:25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50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  <c r="N3871" s="25" t="s">
        <v>4244</v>
      </c>
      <c r="Q3871" s="25" t="s">
        <v>4634</v>
      </c>
    </row>
    <row r="3872" spans="1:25">
      <c r="B3872" s="45" t="s">
        <v>2514</v>
      </c>
    </row>
    <row r="3873" spans="1:24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50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  <c r="N3873" s="25" t="s">
        <v>4089</v>
      </c>
      <c r="Q3873" s="25" t="s">
        <v>4653</v>
      </c>
    </row>
    <row r="3874" spans="1:24">
      <c r="B3874" s="45" t="s">
        <v>2514</v>
      </c>
    </row>
    <row r="3875" spans="1:24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50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  <c r="N3875" s="25" t="s">
        <v>4187</v>
      </c>
      <c r="Q3875" s="25" t="s">
        <v>4669</v>
      </c>
    </row>
    <row r="3876" spans="1:24">
      <c r="B3876" s="45" t="s">
        <v>2514</v>
      </c>
    </row>
    <row r="3877" spans="1:24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50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  <c r="N3877" s="25" t="s">
        <v>4254</v>
      </c>
      <c r="Q3877" s="25" t="s">
        <v>5123</v>
      </c>
    </row>
    <row r="3878" spans="1:24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4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4">
      <c r="B3880" s="45" t="s">
        <v>2514</v>
      </c>
    </row>
    <row r="3881" spans="1:24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50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N3881" s="25" t="s">
        <v>4281</v>
      </c>
      <c r="Q3881" s="25" t="s">
        <v>4667</v>
      </c>
      <c r="X3881" s="29">
        <v>18</v>
      </c>
    </row>
    <row r="3882" spans="1:24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4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4">
      <c r="B3884" s="45" t="s">
        <v>2514</v>
      </c>
    </row>
    <row r="3885" spans="1:24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50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  <c r="N3885" s="25" t="s">
        <v>4282</v>
      </c>
      <c r="Q3885" s="25" t="s">
        <v>4800</v>
      </c>
    </row>
    <row r="3886" spans="1:24">
      <c r="B3886" s="45" t="s">
        <v>2514</v>
      </c>
    </row>
    <row r="3887" spans="1:24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50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  <c r="N3887" s="25" t="s">
        <v>4250</v>
      </c>
      <c r="Q3887" s="25" t="s">
        <v>4634</v>
      </c>
    </row>
    <row r="3888" spans="1:24">
      <c r="B3888" s="45" t="s">
        <v>2514</v>
      </c>
    </row>
    <row r="3889" spans="1:17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50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  <c r="N3889" s="25" t="s">
        <v>3851</v>
      </c>
      <c r="Q3889" s="25" t="s">
        <v>3849</v>
      </c>
    </row>
    <row r="3890" spans="1:17">
      <c r="B3890" s="45" t="s">
        <v>2514</v>
      </c>
    </row>
    <row r="3891" spans="1:17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50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  <c r="N3891" s="25" t="s">
        <v>4239</v>
      </c>
      <c r="Q3891" s="25" t="s">
        <v>4677</v>
      </c>
    </row>
    <row r="3892" spans="1:17">
      <c r="B3892" s="45" t="s">
        <v>2514</v>
      </c>
    </row>
    <row r="3893" spans="1:17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50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  <c r="N3893" s="25" t="s">
        <v>4292</v>
      </c>
      <c r="Q3893" s="25" t="s">
        <v>4725</v>
      </c>
    </row>
    <row r="3894" spans="1:17">
      <c r="B3894" s="45" t="s">
        <v>2514</v>
      </c>
    </row>
    <row r="3895" spans="1:17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50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  <c r="N3895" s="25" t="s">
        <v>4187</v>
      </c>
      <c r="Q3895" s="25" t="s">
        <v>4670</v>
      </c>
    </row>
    <row r="3896" spans="1:17">
      <c r="B3896" s="45" t="s">
        <v>2514</v>
      </c>
    </row>
    <row r="3897" spans="1:17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50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  <c r="N3897" s="25" t="s">
        <v>4089</v>
      </c>
      <c r="Q3897" s="25" t="s">
        <v>4668</v>
      </c>
    </row>
    <row r="3898" spans="1:17">
      <c r="B3898" s="45" t="s">
        <v>2514</v>
      </c>
    </row>
    <row r="3899" spans="1:17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50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  <c r="N3899" s="25" t="s">
        <v>4283</v>
      </c>
      <c r="Q3899" s="25" t="s">
        <v>4812</v>
      </c>
    </row>
    <row r="3900" spans="1:17">
      <c r="B3900" s="45" t="s">
        <v>2514</v>
      </c>
    </row>
    <row r="3901" spans="1:17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50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  <c r="N3901" s="25" t="s">
        <v>4283</v>
      </c>
      <c r="Q3901" s="25" t="s">
        <v>4812</v>
      </c>
    </row>
    <row r="3902" spans="1:17">
      <c r="B3902" s="45" t="s">
        <v>2514</v>
      </c>
    </row>
    <row r="3903" spans="1:17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50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  <c r="N3903" s="25" t="s">
        <v>4284</v>
      </c>
      <c r="Q3903" s="25" t="s">
        <v>5095</v>
      </c>
    </row>
    <row r="3904" spans="1:17">
      <c r="B3904" s="45" t="s">
        <v>2514</v>
      </c>
    </row>
    <row r="3905" spans="1:24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50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  <c r="N3905" s="25" t="s">
        <v>4285</v>
      </c>
      <c r="Q3905" s="25" t="s">
        <v>5124</v>
      </c>
    </row>
    <row r="3906" spans="1:24">
      <c r="B3906" s="45" t="s">
        <v>2514</v>
      </c>
    </row>
    <row r="3907" spans="1:24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50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N3907" s="25" t="s">
        <v>4245</v>
      </c>
      <c r="Q3907" s="25" t="s">
        <v>5125</v>
      </c>
      <c r="X3907" s="33" t="s">
        <v>2624</v>
      </c>
    </row>
    <row r="3908" spans="1:24">
      <c r="B3908" s="45" t="s">
        <v>2514</v>
      </c>
    </row>
    <row r="3909" spans="1:24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50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  <c r="N3909" s="25" t="s">
        <v>4286</v>
      </c>
      <c r="Q3909" s="25" t="s">
        <v>5126</v>
      </c>
    </row>
    <row r="3910" spans="1:24">
      <c r="B3910" s="45" t="s">
        <v>2514</v>
      </c>
    </row>
    <row r="3911" spans="1:24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50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  <c r="N3911" s="25" t="s">
        <v>4247</v>
      </c>
      <c r="Q3911" s="25" t="s">
        <v>5127</v>
      </c>
    </row>
    <row r="3912" spans="1:24">
      <c r="B3912" s="45" t="s">
        <v>2514</v>
      </c>
    </row>
    <row r="3913" spans="1:24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50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  <c r="N3913" s="25" t="s">
        <v>4221</v>
      </c>
      <c r="Q3913" s="25" t="s">
        <v>4643</v>
      </c>
    </row>
    <row r="3914" spans="1:24">
      <c r="B3914" s="45" t="s">
        <v>2514</v>
      </c>
    </row>
    <row r="3915" spans="1:24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50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  <c r="N3915" s="25" t="s">
        <v>4563</v>
      </c>
      <c r="Q3915" s="25" t="s">
        <v>5128</v>
      </c>
    </row>
    <row r="3916" spans="1:24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4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4">
      <c r="B3918" s="45" t="s">
        <v>2514</v>
      </c>
    </row>
    <row r="3919" spans="1:24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50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  <c r="N3919" s="25" t="s">
        <v>4288</v>
      </c>
      <c r="Q3919" s="25" t="s">
        <v>5097</v>
      </c>
    </row>
    <row r="3920" spans="1:24">
      <c r="B3920" s="45" t="s">
        <v>2514</v>
      </c>
    </row>
    <row r="3921" spans="1:17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50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  <c r="N3921" s="25" t="s">
        <v>4287</v>
      </c>
      <c r="Q3921" s="25" t="s">
        <v>5129</v>
      </c>
    </row>
    <row r="3922" spans="1:17">
      <c r="B3922" s="45" t="s">
        <v>2514</v>
      </c>
    </row>
    <row r="3923" spans="1:17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50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  <c r="N3923" s="25" t="s">
        <v>4058</v>
      </c>
      <c r="Q3923" s="25" t="s">
        <v>4777</v>
      </c>
    </row>
    <row r="3924" spans="1:17">
      <c r="B3924" s="45" t="s">
        <v>2514</v>
      </c>
    </row>
    <row r="3925" spans="1:17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50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  <c r="N3925" s="25" t="s">
        <v>4289</v>
      </c>
      <c r="Q3925" s="25" t="s">
        <v>5130</v>
      </c>
    </row>
    <row r="3926" spans="1:17">
      <c r="B3926" s="45" t="s">
        <v>2514</v>
      </c>
    </row>
    <row r="3927" spans="1:17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50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  <c r="N3927" s="25" t="s">
        <v>4564</v>
      </c>
      <c r="Q3927" s="25" t="s">
        <v>4787</v>
      </c>
    </row>
    <row r="3928" spans="1:17">
      <c r="B3928" s="45" t="s">
        <v>2514</v>
      </c>
    </row>
    <row r="3929" spans="1:17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50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  <c r="N3929" s="25" t="s">
        <v>4565</v>
      </c>
      <c r="Q3929" s="25" t="s">
        <v>5131</v>
      </c>
    </row>
    <row r="3930" spans="1:17">
      <c r="B3930" s="45" t="s">
        <v>2514</v>
      </c>
    </row>
    <row r="3931" spans="1:17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50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  <c r="N3931" s="25" t="s">
        <v>4212</v>
      </c>
      <c r="Q3931" s="25" t="s">
        <v>4778</v>
      </c>
    </row>
    <row r="3932" spans="1:17">
      <c r="B3932" s="45" t="s">
        <v>2514</v>
      </c>
    </row>
    <row r="3933" spans="1:17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50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  <c r="N3933" s="25" t="s">
        <v>4566</v>
      </c>
      <c r="Q3933" s="25" t="s">
        <v>4916</v>
      </c>
    </row>
    <row r="3934" spans="1:17">
      <c r="B3934" s="45" t="s">
        <v>2514</v>
      </c>
    </row>
    <row r="3935" spans="1:17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50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  <c r="N3935" s="25" t="s">
        <v>4567</v>
      </c>
      <c r="Q3935" s="25" t="s">
        <v>4669</v>
      </c>
    </row>
    <row r="3936" spans="1:17">
      <c r="B3936" s="45" t="s">
        <v>2514</v>
      </c>
    </row>
    <row r="3937" spans="1:17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50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  <c r="N3937" s="25" t="s">
        <v>4290</v>
      </c>
      <c r="Q3937" s="25" t="s">
        <v>5117</v>
      </c>
    </row>
    <row r="3938" spans="1:17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7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7">
      <c r="B3940" s="45" t="s">
        <v>2514</v>
      </c>
    </row>
    <row r="3941" spans="1:17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50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  <c r="N3941" s="25" t="s">
        <v>4539</v>
      </c>
      <c r="Q3941" s="25" t="s">
        <v>4709</v>
      </c>
    </row>
    <row r="3942" spans="1:17">
      <c r="B3942" s="45" t="s">
        <v>2514</v>
      </c>
    </row>
    <row r="3943" spans="1:17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50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  <c r="N3943" s="25" t="s">
        <v>4568</v>
      </c>
      <c r="Q3943" s="25" t="s">
        <v>4738</v>
      </c>
    </row>
    <row r="3944" spans="1:17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7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7">
      <c r="B3946" s="45" t="s">
        <v>2514</v>
      </c>
    </row>
    <row r="3947" spans="1:17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50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  <c r="N3947" s="25" t="s">
        <v>4569</v>
      </c>
      <c r="Q3947" s="25" t="s">
        <v>5132</v>
      </c>
    </row>
    <row r="3948" spans="1:17">
      <c r="B3948" s="45" t="s">
        <v>2514</v>
      </c>
    </row>
    <row r="3949" spans="1:17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50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  <c r="N3949" s="25" t="s">
        <v>4570</v>
      </c>
      <c r="Q3949" s="25" t="s">
        <v>4673</v>
      </c>
    </row>
    <row r="3950" spans="1:17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7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7">
      <c r="B3952" s="45" t="s">
        <v>2514</v>
      </c>
    </row>
    <row r="3953" spans="1:17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50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  <c r="N3953" s="25" t="s">
        <v>4539</v>
      </c>
      <c r="Q3953" s="25" t="s">
        <v>4709</v>
      </c>
    </row>
    <row r="3954" spans="1:17">
      <c r="B3954" s="45" t="s">
        <v>2514</v>
      </c>
    </row>
    <row r="3955" spans="1:17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50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  <c r="N3955" s="25" t="s">
        <v>4218</v>
      </c>
      <c r="Q3955" s="25" t="s">
        <v>4662</v>
      </c>
    </row>
    <row r="3956" spans="1:17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7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7">
      <c r="B3958" s="45" t="s">
        <v>2514</v>
      </c>
    </row>
    <row r="3959" spans="1:17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50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  <c r="N3959" s="25" t="s">
        <v>4266</v>
      </c>
      <c r="Q3959" s="25" t="s">
        <v>4651</v>
      </c>
    </row>
    <row r="3960" spans="1:17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7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7">
      <c r="B3962" s="45" t="s">
        <v>2514</v>
      </c>
    </row>
    <row r="3963" spans="1:17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50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  <c r="N3963" s="25" t="s">
        <v>4571</v>
      </c>
      <c r="Q3963" s="25" t="s">
        <v>5133</v>
      </c>
    </row>
    <row r="3964" spans="1:17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7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7">
      <c r="B3966" s="45" t="s">
        <v>2514</v>
      </c>
    </row>
    <row r="3967" spans="1:17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50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  <c r="N3967" s="25" t="s">
        <v>4297</v>
      </c>
      <c r="Q3967" s="25" t="s">
        <v>5134</v>
      </c>
    </row>
    <row r="3968" spans="1:17">
      <c r="B3968" s="45" t="s">
        <v>2514</v>
      </c>
    </row>
    <row r="3969" spans="1:17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50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  <c r="N3969" s="25" t="s">
        <v>4248</v>
      </c>
      <c r="Q3969" s="25" t="s">
        <v>4635</v>
      </c>
    </row>
    <row r="3970" spans="1:17">
      <c r="B3970" s="45" t="s">
        <v>2514</v>
      </c>
    </row>
    <row r="3971" spans="1:17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50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  <c r="N3971" s="25" t="s">
        <v>4253</v>
      </c>
      <c r="Q3971" s="25" t="s">
        <v>4680</v>
      </c>
    </row>
    <row r="3972" spans="1:17">
      <c r="B3972" s="45" t="s">
        <v>2514</v>
      </c>
    </row>
    <row r="3973" spans="1:17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50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  <c r="N3973" s="25" t="s">
        <v>4572</v>
      </c>
      <c r="Q3973" s="25" t="s">
        <v>5135</v>
      </c>
    </row>
    <row r="3974" spans="1:17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7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7">
      <c r="B3976" s="45" t="s">
        <v>2514</v>
      </c>
    </row>
    <row r="3977" spans="1:17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50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  <c r="N3977" s="25" t="s">
        <v>4551</v>
      </c>
      <c r="Q3977" s="25" t="s">
        <v>4711</v>
      </c>
    </row>
    <row r="3978" spans="1:17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7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7">
      <c r="B3980" s="45" t="s">
        <v>2514</v>
      </c>
    </row>
    <row r="3981" spans="1:17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50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  <c r="N3981" s="25" t="s">
        <v>4573</v>
      </c>
      <c r="Q3981" s="25" t="s">
        <v>5136</v>
      </c>
    </row>
    <row r="3982" spans="1:17">
      <c r="B3982" s="45" t="s">
        <v>2514</v>
      </c>
    </row>
    <row r="3983" spans="1:17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50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  <c r="N3983" s="25" t="s">
        <v>4250</v>
      </c>
      <c r="Q3983" s="25" t="s">
        <v>4634</v>
      </c>
    </row>
    <row r="3984" spans="1:17">
      <c r="B3984" s="45" t="s">
        <v>2514</v>
      </c>
    </row>
    <row r="3985" spans="1:17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50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  <c r="N3985" s="25" t="s">
        <v>3851</v>
      </c>
      <c r="Q3985" s="25" t="s">
        <v>3849</v>
      </c>
    </row>
    <row r="3986" spans="1:17">
      <c r="B3986" s="45" t="s">
        <v>2514</v>
      </c>
    </row>
    <row r="3987" spans="1:17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50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  <c r="N3987" s="25" t="s">
        <v>4326</v>
      </c>
      <c r="Q3987" s="25" t="s">
        <v>5137</v>
      </c>
    </row>
    <row r="3988" spans="1:17">
      <c r="B3988" s="45" t="s">
        <v>2514</v>
      </c>
    </row>
    <row r="3989" spans="1:17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50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  <c r="N3989" s="25" t="s">
        <v>4132</v>
      </c>
      <c r="Q3989" s="25" t="s">
        <v>4690</v>
      </c>
    </row>
    <row r="3990" spans="1:17">
      <c r="B3990" s="45" t="s">
        <v>2514</v>
      </c>
    </row>
    <row r="3991" spans="1:17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50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  <c r="N3991" s="25" t="s">
        <v>4334</v>
      </c>
      <c r="Q3991" s="25" t="s">
        <v>4770</v>
      </c>
    </row>
    <row r="3992" spans="1:17">
      <c r="B3992" s="45" t="s">
        <v>2514</v>
      </c>
    </row>
    <row r="3993" spans="1:17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50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  <c r="N3993" s="25" t="s">
        <v>3851</v>
      </c>
      <c r="Q3993" s="25" t="s">
        <v>3849</v>
      </c>
    </row>
    <row r="3994" spans="1:17">
      <c r="B3994" s="45" t="s">
        <v>2514</v>
      </c>
    </row>
    <row r="3995" spans="1:17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50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  <c r="N3995" s="25" t="s">
        <v>4574</v>
      </c>
      <c r="Q3995" s="25" t="s">
        <v>4963</v>
      </c>
    </row>
    <row r="3996" spans="1:17">
      <c r="B3996" s="45" t="s">
        <v>2514</v>
      </c>
    </row>
    <row r="3997" spans="1:17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50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  <c r="N3997" s="25" t="s">
        <v>4248</v>
      </c>
      <c r="Q3997" s="25" t="s">
        <v>4635</v>
      </c>
    </row>
    <row r="3998" spans="1:17">
      <c r="B3998" s="45" t="s">
        <v>2514</v>
      </c>
    </row>
    <row r="3999" spans="1:17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50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  <c r="N3999" s="25" t="s">
        <v>4293</v>
      </c>
      <c r="Q3999" s="25" t="s">
        <v>5138</v>
      </c>
    </row>
    <row r="4000" spans="1:17">
      <c r="B4000" s="45" t="s">
        <v>2514</v>
      </c>
    </row>
    <row r="4001" spans="1:24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50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  <c r="N4001" s="25" t="s">
        <v>4575</v>
      </c>
      <c r="Q4001" s="25" t="s">
        <v>5139</v>
      </c>
    </row>
    <row r="4002" spans="1:24">
      <c r="B4002" s="45" t="s">
        <v>2514</v>
      </c>
    </row>
    <row r="4003" spans="1:24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50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  <c r="N4003" s="25" t="s">
        <v>4292</v>
      </c>
      <c r="Q4003" s="25" t="s">
        <v>4725</v>
      </c>
    </row>
    <row r="4004" spans="1:24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4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4">
      <c r="B4006" s="45" t="s">
        <v>2514</v>
      </c>
    </row>
    <row r="4007" spans="1:24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50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  <c r="N4007" s="25" t="s">
        <v>4324</v>
      </c>
      <c r="Q4007" s="25" t="s">
        <v>5140</v>
      </c>
    </row>
    <row r="4008" spans="1:24">
      <c r="B4008" s="45" t="s">
        <v>2514</v>
      </c>
    </row>
    <row r="4009" spans="1:24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50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  <c r="N4009" s="25" t="s">
        <v>4292</v>
      </c>
      <c r="Q4009" s="25" t="s">
        <v>5141</v>
      </c>
    </row>
    <row r="4010" spans="1:24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4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4">
      <c r="B4012" s="45" t="s">
        <v>2514</v>
      </c>
    </row>
    <row r="4013" spans="1:24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50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  <c r="N4013" s="25" t="s">
        <v>4576</v>
      </c>
      <c r="Q4013" s="25" t="s">
        <v>5142</v>
      </c>
    </row>
    <row r="4014" spans="1:24">
      <c r="B4014" s="45" t="s">
        <v>2514</v>
      </c>
    </row>
    <row r="4015" spans="1:24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50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N4015" s="25" t="s">
        <v>4292</v>
      </c>
      <c r="Q4015" s="25" t="s">
        <v>4645</v>
      </c>
      <c r="X4015" s="29">
        <v>19</v>
      </c>
    </row>
    <row r="4016" spans="1:24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7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7">
      <c r="B4018" s="45" t="s">
        <v>2514</v>
      </c>
    </row>
    <row r="4019" spans="1:17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50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  <c r="N4019" s="25" t="s">
        <v>4198</v>
      </c>
      <c r="Q4019" s="25" t="s">
        <v>4636</v>
      </c>
    </row>
    <row r="4020" spans="1:17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7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7">
      <c r="B4022" s="45" t="s">
        <v>2514</v>
      </c>
    </row>
    <row r="4023" spans="1:17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50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  <c r="N4023" s="25" t="s">
        <v>4290</v>
      </c>
      <c r="Q4023" s="25" t="s">
        <v>5143</v>
      </c>
    </row>
    <row r="4024" spans="1:17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7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7">
      <c r="B4026" s="45" t="s">
        <v>2514</v>
      </c>
    </row>
    <row r="4027" spans="1:17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50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  <c r="N4027" s="25" t="s">
        <v>4123</v>
      </c>
      <c r="Q4027" s="25" t="s">
        <v>4690</v>
      </c>
    </row>
    <row r="4028" spans="1:17">
      <c r="B4028" s="45" t="s">
        <v>2514</v>
      </c>
    </row>
    <row r="4029" spans="1:17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50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  <c r="N4029" s="25" t="s">
        <v>4298</v>
      </c>
      <c r="Q4029" s="25" t="s">
        <v>4644</v>
      </c>
    </row>
    <row r="4030" spans="1:17">
      <c r="B4030" s="45" t="s">
        <v>2514</v>
      </c>
    </row>
    <row r="4031" spans="1:17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50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  <c r="N4031" s="25" t="s">
        <v>4123</v>
      </c>
      <c r="Q4031" s="25" t="s">
        <v>4690</v>
      </c>
    </row>
    <row r="4032" spans="1:17">
      <c r="B4032" s="45" t="s">
        <v>2514</v>
      </c>
    </row>
    <row r="4033" spans="1:17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50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  <c r="N4033" s="25" t="s">
        <v>4123</v>
      </c>
      <c r="Q4033" s="25" t="s">
        <v>4690</v>
      </c>
    </row>
    <row r="4034" spans="1:17">
      <c r="B4034" s="45" t="s">
        <v>2514</v>
      </c>
    </row>
    <row r="4035" spans="1:17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50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  <c r="N4035" s="25" t="s">
        <v>4123</v>
      </c>
      <c r="Q4035" s="25" t="s">
        <v>4690</v>
      </c>
    </row>
    <row r="4036" spans="1:17">
      <c r="B4036" s="45" t="s">
        <v>2514</v>
      </c>
    </row>
    <row r="4037" spans="1:17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50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  <c r="N4037" s="25" t="s">
        <v>4123</v>
      </c>
      <c r="Q4037" s="25" t="s">
        <v>4690</v>
      </c>
    </row>
    <row r="4038" spans="1:17">
      <c r="B4038" s="45" t="s">
        <v>2514</v>
      </c>
    </row>
    <row r="4039" spans="1:17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50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  <c r="N4039" s="25" t="s">
        <v>4577</v>
      </c>
      <c r="Q4039" s="25" t="s">
        <v>5144</v>
      </c>
    </row>
    <row r="4040" spans="1:17">
      <c r="B4040" s="45" t="s">
        <v>2514</v>
      </c>
    </row>
    <row r="4041" spans="1:17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50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  <c r="N4041" s="25" t="s">
        <v>4123</v>
      </c>
      <c r="Q4041" s="25" t="s">
        <v>4690</v>
      </c>
    </row>
    <row r="4042" spans="1:17">
      <c r="B4042" s="45" t="s">
        <v>2514</v>
      </c>
    </row>
    <row r="4043" spans="1:17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50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  <c r="N4043" s="25" t="s">
        <v>3851</v>
      </c>
      <c r="Q4043" s="25" t="s">
        <v>3849</v>
      </c>
    </row>
    <row r="4044" spans="1:17">
      <c r="B4044" s="45" t="s">
        <v>2514</v>
      </c>
    </row>
    <row r="4045" spans="1:17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50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  <c r="N4045" s="25" t="s">
        <v>4123</v>
      </c>
      <c r="Q4045" s="25" t="s">
        <v>4690</v>
      </c>
    </row>
    <row r="4046" spans="1:17">
      <c r="B4046" s="45" t="s">
        <v>2514</v>
      </c>
    </row>
    <row r="4047" spans="1:17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50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  <c r="N4047" s="25" t="s">
        <v>4123</v>
      </c>
      <c r="Q4047" s="25" t="s">
        <v>4690</v>
      </c>
    </row>
    <row r="4048" spans="1:17">
      <c r="B4048" s="45" t="s">
        <v>2514</v>
      </c>
    </row>
    <row r="4049" spans="1:17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50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  <c r="N4049" s="25" t="s">
        <v>4299</v>
      </c>
      <c r="Q4049" s="25" t="s">
        <v>5145</v>
      </c>
    </row>
    <row r="4050" spans="1:17">
      <c r="B4050" s="45" t="s">
        <v>2514</v>
      </c>
    </row>
    <row r="4051" spans="1:17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50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  <c r="N4051" s="25" t="s">
        <v>4250</v>
      </c>
      <c r="Q4051" s="25" t="s">
        <v>4633</v>
      </c>
    </row>
    <row r="4052" spans="1:17">
      <c r="B4052" s="45" t="s">
        <v>2514</v>
      </c>
    </row>
    <row r="4053" spans="1:17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50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  <c r="N4053" s="25" t="s">
        <v>4218</v>
      </c>
      <c r="Q4053" s="25" t="s">
        <v>4653</v>
      </c>
    </row>
    <row r="4054" spans="1:17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7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7">
      <c r="B4056" s="45" t="s">
        <v>2514</v>
      </c>
    </row>
    <row r="4057" spans="1:17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50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  <c r="N4057" s="25" t="s">
        <v>4300</v>
      </c>
      <c r="Q4057" s="25" t="s">
        <v>5146</v>
      </c>
    </row>
    <row r="4058" spans="1:17">
      <c r="B4058" s="45" t="s">
        <v>2514</v>
      </c>
    </row>
    <row r="4059" spans="1:17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50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  <c r="N4059" s="25" t="s">
        <v>4578</v>
      </c>
      <c r="Q4059" s="25" t="s">
        <v>4739</v>
      </c>
    </row>
    <row r="4060" spans="1:17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7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7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7">
      <c r="B4063" s="45" t="s">
        <v>2514</v>
      </c>
    </row>
    <row r="4064" spans="1:17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50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  <c r="N4064" s="25" t="s">
        <v>4294</v>
      </c>
      <c r="Q4064" s="25" t="s">
        <v>4858</v>
      </c>
    </row>
    <row r="4065" spans="1:17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7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7">
      <c r="B4067" s="45" t="s">
        <v>2514</v>
      </c>
    </row>
    <row r="4068" spans="1:17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50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  <c r="N4068" s="25" t="s">
        <v>4579</v>
      </c>
      <c r="Q4068" s="25" t="s">
        <v>5147</v>
      </c>
    </row>
    <row r="4069" spans="1:17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7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7">
      <c r="B4071" s="45" t="s">
        <v>2514</v>
      </c>
    </row>
    <row r="4072" spans="1:17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50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  <c r="N4072" s="25" t="s">
        <v>4270</v>
      </c>
      <c r="Q4072" s="25" t="s">
        <v>5148</v>
      </c>
    </row>
    <row r="4073" spans="1:17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7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7">
      <c r="B4075" s="45" t="s">
        <v>2514</v>
      </c>
    </row>
    <row r="4076" spans="1:17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50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  <c r="N4076" s="25" t="s">
        <v>4567</v>
      </c>
      <c r="Q4076" s="25" t="s">
        <v>4669</v>
      </c>
    </row>
    <row r="4077" spans="1:17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7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7">
      <c r="B4079" s="45" t="s">
        <v>2514</v>
      </c>
    </row>
    <row r="4080" spans="1:17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50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  <c r="N4080" s="25" t="s">
        <v>3851</v>
      </c>
      <c r="Q4080" s="25" t="s">
        <v>3849</v>
      </c>
    </row>
    <row r="4081" spans="1:17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7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7">
      <c r="B4083" s="45" t="s">
        <v>2514</v>
      </c>
    </row>
    <row r="4084" spans="1:17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50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  <c r="N4084" s="25" t="s">
        <v>4576</v>
      </c>
      <c r="Q4084" s="25" t="s">
        <v>5149</v>
      </c>
    </row>
    <row r="4085" spans="1:17">
      <c r="B4085" s="45" t="s">
        <v>2514</v>
      </c>
    </row>
    <row r="4086" spans="1:17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50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  <c r="N4086" s="25" t="s">
        <v>4551</v>
      </c>
      <c r="Q4086" s="25" t="s">
        <v>4711</v>
      </c>
    </row>
    <row r="4087" spans="1:17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7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7">
      <c r="B4089" s="45" t="s">
        <v>2514</v>
      </c>
    </row>
    <row r="4090" spans="1:17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50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  <c r="N4090" s="25" t="s">
        <v>4218</v>
      </c>
      <c r="Q4090" s="25" t="s">
        <v>5150</v>
      </c>
    </row>
    <row r="4091" spans="1:17">
      <c r="B4091" s="45" t="s">
        <v>2514</v>
      </c>
    </row>
    <row r="4092" spans="1:17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50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  <c r="N4092" s="25" t="s">
        <v>4302</v>
      </c>
      <c r="Q4092" s="25" t="s">
        <v>5151</v>
      </c>
    </row>
    <row r="4093" spans="1:17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7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7">
      <c r="B4095" s="45" t="s">
        <v>2514</v>
      </c>
    </row>
    <row r="4096" spans="1:17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50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  <c r="N4096" s="25" t="s">
        <v>4303</v>
      </c>
      <c r="Q4096" s="25" t="s">
        <v>5152</v>
      </c>
    </row>
    <row r="4097" spans="1:17">
      <c r="B4097" s="45" t="s">
        <v>2514</v>
      </c>
    </row>
    <row r="4098" spans="1:17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50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  <c r="N4098" s="25" t="s">
        <v>4250</v>
      </c>
      <c r="Q4098" s="25" t="s">
        <v>4634</v>
      </c>
    </row>
    <row r="4099" spans="1:17">
      <c r="B4099" s="45" t="s">
        <v>2514</v>
      </c>
    </row>
    <row r="4100" spans="1:17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50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  <c r="N4100" s="25" t="s">
        <v>4218</v>
      </c>
      <c r="Q4100" s="25" t="s">
        <v>5153</v>
      </c>
    </row>
    <row r="4101" spans="1:17">
      <c r="B4101" s="45" t="s">
        <v>2514</v>
      </c>
    </row>
    <row r="4102" spans="1:17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50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  <c r="N4102" s="25" t="s">
        <v>4248</v>
      </c>
      <c r="Q4102" s="25" t="s">
        <v>4634</v>
      </c>
    </row>
    <row r="4103" spans="1:17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7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7">
      <c r="B4105" s="45" t="s">
        <v>2514</v>
      </c>
    </row>
    <row r="4106" spans="1:17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50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  <c r="N4106" s="25" t="s">
        <v>4580</v>
      </c>
      <c r="Q4106" s="25" t="s">
        <v>4843</v>
      </c>
    </row>
    <row r="4107" spans="1:17">
      <c r="B4107" s="45" t="s">
        <v>2514</v>
      </c>
    </row>
    <row r="4108" spans="1:17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50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  <c r="N4108" s="25" t="s">
        <v>4208</v>
      </c>
      <c r="Q4108" s="25" t="s">
        <v>4662</v>
      </c>
    </row>
    <row r="4109" spans="1:17">
      <c r="B4109" s="45" t="s">
        <v>2514</v>
      </c>
    </row>
    <row r="4110" spans="1:17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50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  <c r="N4110" s="25" t="s">
        <v>4222</v>
      </c>
      <c r="Q4110" s="25" t="s">
        <v>4981</v>
      </c>
    </row>
    <row r="4111" spans="1:17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7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7">
      <c r="B4113" s="45" t="s">
        <v>2514</v>
      </c>
    </row>
    <row r="4114" spans="1:17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50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  <c r="N4114" s="25" t="s">
        <v>4230</v>
      </c>
      <c r="Q4114" s="25" t="s">
        <v>4716</v>
      </c>
    </row>
    <row r="4115" spans="1:17">
      <c r="B4115" s="45" t="s">
        <v>2514</v>
      </c>
    </row>
    <row r="4116" spans="1:17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50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  <c r="N4116" s="25" t="s">
        <v>4252</v>
      </c>
      <c r="Q4116" s="25" t="s">
        <v>4854</v>
      </c>
    </row>
    <row r="4117" spans="1:17">
      <c r="B4117" s="45" t="s">
        <v>2514</v>
      </c>
    </row>
    <row r="4118" spans="1:17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50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  <c r="N4118" s="25" t="s">
        <v>4305</v>
      </c>
      <c r="Q4118" s="25" t="s">
        <v>5154</v>
      </c>
    </row>
    <row r="4119" spans="1:17">
      <c r="B4119" s="45" t="s">
        <v>2514</v>
      </c>
    </row>
    <row r="4120" spans="1:17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50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  <c r="N4120" s="25" t="s">
        <v>4581</v>
      </c>
      <c r="Q4120" s="25" t="s">
        <v>4637</v>
      </c>
    </row>
    <row r="4121" spans="1:17">
      <c r="B4121" s="45" t="s">
        <v>2514</v>
      </c>
    </row>
    <row r="4122" spans="1:17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50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  <c r="N4122" s="25" t="s">
        <v>4306</v>
      </c>
      <c r="Q4122" s="25" t="s">
        <v>5155</v>
      </c>
    </row>
    <row r="4123" spans="1:17">
      <c r="B4123" s="45" t="s">
        <v>2514</v>
      </c>
    </row>
    <row r="4124" spans="1:17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50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  <c r="N4124" s="25" t="s">
        <v>4242</v>
      </c>
      <c r="Q4124" s="25" t="s">
        <v>4640</v>
      </c>
    </row>
    <row r="4125" spans="1:17">
      <c r="B4125" s="45" t="s">
        <v>2514</v>
      </c>
    </row>
    <row r="4126" spans="1:17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50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  <c r="N4126" s="25" t="s">
        <v>4307</v>
      </c>
      <c r="Q4126" s="25" t="s">
        <v>5156</v>
      </c>
    </row>
    <row r="4127" spans="1:17">
      <c r="B4127" s="45" t="s">
        <v>2514</v>
      </c>
    </row>
    <row r="4128" spans="1:17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50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  <c r="N4128" s="25" t="s">
        <v>4242</v>
      </c>
      <c r="Q4128" s="25" t="s">
        <v>4640</v>
      </c>
    </row>
    <row r="4129" spans="1:17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7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7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7">
      <c r="B4132" s="45" t="s">
        <v>2514</v>
      </c>
    </row>
    <row r="4133" spans="1:17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50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  <c r="N4133" s="25" t="s">
        <v>4248</v>
      </c>
      <c r="Q4133" s="25" t="s">
        <v>4634</v>
      </c>
    </row>
    <row r="4134" spans="1:17">
      <c r="B4134" s="45" t="s">
        <v>2514</v>
      </c>
    </row>
    <row r="4135" spans="1:17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50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  <c r="N4135" s="25" t="s">
        <v>4582</v>
      </c>
      <c r="Q4135" s="25" t="s">
        <v>5157</v>
      </c>
    </row>
    <row r="4136" spans="1:17">
      <c r="B4136" s="45" t="s">
        <v>2514</v>
      </c>
    </row>
    <row r="4137" spans="1:17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50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  <c r="N4137" s="25" t="s">
        <v>4252</v>
      </c>
      <c r="Q4137" s="25" t="s">
        <v>4854</v>
      </c>
    </row>
    <row r="4138" spans="1:17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7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7">
      <c r="B4140" s="45" t="s">
        <v>2514</v>
      </c>
    </row>
    <row r="4141" spans="1:17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50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  <c r="N4141" s="25" t="s">
        <v>4217</v>
      </c>
      <c r="Q4141" s="25" t="s">
        <v>5158</v>
      </c>
    </row>
    <row r="4142" spans="1:17">
      <c r="B4142" s="45" t="s">
        <v>2514</v>
      </c>
    </row>
    <row r="4143" spans="1:17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50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  <c r="N4143" s="25" t="s">
        <v>4375</v>
      </c>
      <c r="Q4143" s="25" t="s">
        <v>3849</v>
      </c>
    </row>
    <row r="4144" spans="1:17">
      <c r="B4144" s="45" t="s">
        <v>2514</v>
      </c>
    </row>
    <row r="4145" spans="1:23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50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  <c r="N4145" s="25" t="s">
        <v>3851</v>
      </c>
      <c r="Q4145" s="25" t="s">
        <v>3849</v>
      </c>
    </row>
    <row r="4146" spans="1:23">
      <c r="B4146" s="45" t="s">
        <v>2514</v>
      </c>
    </row>
    <row r="4147" spans="1:23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50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  <c r="N4147" s="25" t="s">
        <v>4298</v>
      </c>
      <c r="Q4147" s="25" t="s">
        <v>4644</v>
      </c>
    </row>
    <row r="4148" spans="1:23">
      <c r="B4148" s="45" t="s">
        <v>2514</v>
      </c>
    </row>
    <row r="4149" spans="1:23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50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  <c r="N4149" s="25" t="s">
        <v>4583</v>
      </c>
      <c r="Q4149" s="25" t="s">
        <v>4942</v>
      </c>
    </row>
    <row r="4150" spans="1:23">
      <c r="B4150" s="45" t="s">
        <v>2514</v>
      </c>
    </row>
    <row r="4151" spans="1:23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50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  <c r="N4151" s="25" t="s">
        <v>4123</v>
      </c>
      <c r="Q4151" s="25" t="s">
        <v>4690</v>
      </c>
    </row>
    <row r="4152" spans="1:23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23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23">
      <c r="B4154" s="45" t="s">
        <v>2514</v>
      </c>
    </row>
    <row r="4155" spans="1:23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50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  <c r="N4155" s="25" t="s">
        <v>4322</v>
      </c>
      <c r="Q4155" s="25" t="s">
        <v>5159</v>
      </c>
    </row>
    <row r="4156" spans="1:23">
      <c r="B4156" s="45" t="s">
        <v>2514</v>
      </c>
    </row>
    <row r="4157" spans="1:23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5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N4157" s="25" t="s">
        <v>4309</v>
      </c>
      <c r="Q4157" s="25" t="s">
        <v>5160</v>
      </c>
      <c r="W4157" s="25">
        <v>20</v>
      </c>
    </row>
    <row r="4158" spans="1:23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23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23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23">
      <c r="B4161" s="45" t="s">
        <v>2514</v>
      </c>
    </row>
    <row r="4162" spans="1:23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50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N4162" s="25" t="s">
        <v>4310</v>
      </c>
      <c r="Q4162" s="25" t="s">
        <v>5161</v>
      </c>
      <c r="W4162" s="25">
        <v>19</v>
      </c>
    </row>
    <row r="4163" spans="1:23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23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23">
      <c r="B4165" s="45" t="s">
        <v>2514</v>
      </c>
    </row>
    <row r="4166" spans="1:23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50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N4166" s="25" t="s">
        <v>4292</v>
      </c>
      <c r="Q4166" s="25" t="s">
        <v>5162</v>
      </c>
      <c r="W4166" s="25">
        <v>18</v>
      </c>
    </row>
    <row r="4167" spans="1:23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23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23">
      <c r="B4169" s="45" t="s">
        <v>2514</v>
      </c>
    </row>
    <row r="4170" spans="1:23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50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  <c r="N4170" s="25" t="s">
        <v>4567</v>
      </c>
      <c r="Q4170" s="25" t="s">
        <v>4669</v>
      </c>
    </row>
    <row r="4171" spans="1:23">
      <c r="B4171" s="45" t="s">
        <v>2514</v>
      </c>
    </row>
    <row r="4172" spans="1:23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50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  <c r="N4172" s="25" t="s">
        <v>4548</v>
      </c>
      <c r="Q4172" s="25" t="s">
        <v>4640</v>
      </c>
    </row>
    <row r="4173" spans="1:23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23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23">
      <c r="B4175" s="45" t="s">
        <v>2514</v>
      </c>
    </row>
    <row r="4176" spans="1:23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50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  <c r="N4176" s="25" t="s">
        <v>4584</v>
      </c>
      <c r="Q4176" s="25" t="s">
        <v>5163</v>
      </c>
    </row>
    <row r="4177" spans="1:23">
      <c r="B4177" s="45" t="s">
        <v>2514</v>
      </c>
    </row>
    <row r="4178" spans="1:23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50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  <c r="N4178" s="25" t="s">
        <v>4230</v>
      </c>
      <c r="Q4178" s="25" t="s">
        <v>5164</v>
      </c>
    </row>
    <row r="4179" spans="1:23">
      <c r="B4179" s="45" t="s">
        <v>2514</v>
      </c>
    </row>
    <row r="4180" spans="1:23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50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  <c r="N4180" s="25" t="s">
        <v>4318</v>
      </c>
      <c r="Q4180" s="25" t="s">
        <v>5078</v>
      </c>
    </row>
    <row r="4181" spans="1:23">
      <c r="B4181" s="45" t="s">
        <v>2</v>
      </c>
      <c r="C4181" s="45" t="s">
        <v>1</v>
      </c>
      <c r="D4181" s="45" t="s">
        <v>3</v>
      </c>
      <c r="E4181" s="45" t="s">
        <v>0</v>
      </c>
      <c r="W4181" s="25">
        <v>19</v>
      </c>
    </row>
    <row r="4182" spans="1:23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23">
      <c r="B4183" s="45" t="s">
        <v>2514</v>
      </c>
    </row>
    <row r="4184" spans="1:23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50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  <c r="N4184" s="25" t="s">
        <v>4250</v>
      </c>
      <c r="Q4184" s="25" t="s">
        <v>4633</v>
      </c>
    </row>
    <row r="4185" spans="1:23">
      <c r="B4185" s="45" t="s">
        <v>2514</v>
      </c>
    </row>
    <row r="4186" spans="1:23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50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  <c r="N4186" s="25" t="s">
        <v>4187</v>
      </c>
      <c r="Q4186" s="25" t="s">
        <v>4778</v>
      </c>
    </row>
    <row r="4187" spans="1:23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23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23">
      <c r="B4189" s="45" t="s">
        <v>2514</v>
      </c>
    </row>
    <row r="4190" spans="1:23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50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  <c r="N4190" s="25" t="s">
        <v>4585</v>
      </c>
      <c r="Q4190" s="25" t="s">
        <v>5059</v>
      </c>
    </row>
    <row r="4191" spans="1:23">
      <c r="B4191" s="45" t="s">
        <v>2514</v>
      </c>
    </row>
    <row r="4192" spans="1:23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50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  <c r="N4192" s="25" t="s">
        <v>4123</v>
      </c>
      <c r="Q4192" s="25" t="s">
        <v>4690</v>
      </c>
    </row>
    <row r="4193" spans="1:23">
      <c r="B4193" s="45" t="s">
        <v>2514</v>
      </c>
    </row>
    <row r="4194" spans="1:23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50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  <c r="N4194" s="25" t="s">
        <v>4313</v>
      </c>
      <c r="Q4194" s="25" t="s">
        <v>5165</v>
      </c>
    </row>
    <row r="4195" spans="1:23">
      <c r="B4195" s="45" t="s">
        <v>2514</v>
      </c>
    </row>
    <row r="4196" spans="1:23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50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  <c r="N4196" s="25" t="s">
        <v>4314</v>
      </c>
      <c r="Q4196" s="25" t="s">
        <v>5166</v>
      </c>
    </row>
    <row r="4197" spans="1:23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23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23">
      <c r="B4199" s="45" t="s">
        <v>2514</v>
      </c>
    </row>
    <row r="4200" spans="1:23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50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N4200" s="25" t="s">
        <v>4586</v>
      </c>
      <c r="Q4200" s="25" t="s">
        <v>5167</v>
      </c>
      <c r="W4200" s="25">
        <v>18</v>
      </c>
    </row>
    <row r="4201" spans="1:23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23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23">
      <c r="B4203" s="45" t="s">
        <v>2514</v>
      </c>
    </row>
    <row r="4204" spans="1:23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50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  <c r="N4204" s="25" t="s">
        <v>4292</v>
      </c>
      <c r="Q4204" s="25" t="s">
        <v>5168</v>
      </c>
    </row>
    <row r="4205" spans="1:23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23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23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23">
      <c r="B4208" s="45" t="s">
        <v>2514</v>
      </c>
    </row>
    <row r="4209" spans="1:23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50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  <c r="N4209" s="25" t="s">
        <v>4587</v>
      </c>
      <c r="Q4209" s="25" t="s">
        <v>5169</v>
      </c>
    </row>
    <row r="4210" spans="1:23">
      <c r="B4210" s="45" t="s">
        <v>2514</v>
      </c>
    </row>
    <row r="4211" spans="1:23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50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  <c r="N4211" s="25" t="s">
        <v>4123</v>
      </c>
      <c r="Q4211" s="25" t="s">
        <v>5170</v>
      </c>
    </row>
    <row r="4212" spans="1:23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23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23">
      <c r="B4214" s="45" t="s">
        <v>2514</v>
      </c>
    </row>
    <row r="4215" spans="1:23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50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N4215" s="25" t="s">
        <v>4250</v>
      </c>
      <c r="Q4215" s="25" t="s">
        <v>5171</v>
      </c>
      <c r="W4215" s="25">
        <v>19</v>
      </c>
    </row>
    <row r="4216" spans="1:23">
      <c r="B4216" s="45" t="s">
        <v>2514</v>
      </c>
    </row>
    <row r="4217" spans="1:23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50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N4217" s="25" t="s">
        <v>4043</v>
      </c>
      <c r="Q4217" s="25" t="s">
        <v>4773</v>
      </c>
      <c r="W4217" s="25">
        <v>18</v>
      </c>
    </row>
    <row r="4218" spans="1:23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23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23">
      <c r="B4220" s="45" t="s">
        <v>2514</v>
      </c>
    </row>
    <row r="4221" spans="1:23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50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  <c r="N4221" s="25" t="s">
        <v>4248</v>
      </c>
      <c r="Q4221" s="25" t="s">
        <v>4634</v>
      </c>
    </row>
    <row r="4222" spans="1:23">
      <c r="B4222" s="45" t="s">
        <v>2514</v>
      </c>
    </row>
    <row r="4223" spans="1:23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50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  <c r="N4223" s="25" t="s">
        <v>4588</v>
      </c>
      <c r="Q4223" s="25" t="s">
        <v>5172</v>
      </c>
    </row>
    <row r="4224" spans="1:23">
      <c r="B4224" s="45" t="s">
        <v>2514</v>
      </c>
    </row>
    <row r="4225" spans="1:23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50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N4225" s="25" t="s">
        <v>4315</v>
      </c>
      <c r="Q4225" s="25" t="s">
        <v>5163</v>
      </c>
      <c r="W4225" s="25">
        <v>19</v>
      </c>
    </row>
    <row r="4226" spans="1:23">
      <c r="B4226" s="45" t="s">
        <v>2514</v>
      </c>
    </row>
    <row r="4227" spans="1:23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50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  <c r="N4227" s="25" t="s">
        <v>4316</v>
      </c>
      <c r="Q4227" s="25" t="s">
        <v>4687</v>
      </c>
    </row>
    <row r="4228" spans="1:23">
      <c r="B4228" s="45" t="s">
        <v>2514</v>
      </c>
    </row>
    <row r="4229" spans="1:23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50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  <c r="N4229" s="25" t="s">
        <v>4548</v>
      </c>
      <c r="Q4229" s="25" t="s">
        <v>4635</v>
      </c>
    </row>
    <row r="4230" spans="1:23">
      <c r="B4230" s="45" t="s">
        <v>2514</v>
      </c>
    </row>
    <row r="4231" spans="1:23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50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  <c r="N4231" s="25" t="s">
        <v>4273</v>
      </c>
      <c r="Q4231" s="25" t="s">
        <v>4835</v>
      </c>
    </row>
    <row r="4232" spans="1:23">
      <c r="B4232" s="45" t="s">
        <v>2514</v>
      </c>
    </row>
    <row r="4233" spans="1:23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50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  <c r="N4233" s="25" t="s">
        <v>4179</v>
      </c>
      <c r="Q4233" s="25" t="s">
        <v>4681</v>
      </c>
    </row>
    <row r="4234" spans="1:23">
      <c r="B4234" s="45" t="s">
        <v>2514</v>
      </c>
    </row>
    <row r="4235" spans="1:23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50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  <c r="N4235" s="25" t="s">
        <v>4246</v>
      </c>
      <c r="Q4235" s="25" t="s">
        <v>4695</v>
      </c>
    </row>
    <row r="4236" spans="1:23">
      <c r="B4236" s="45" t="s">
        <v>2514</v>
      </c>
    </row>
    <row r="4237" spans="1:23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50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  <c r="N4237" s="25" t="s">
        <v>4317</v>
      </c>
      <c r="Q4237" s="25" t="s">
        <v>5173</v>
      </c>
    </row>
    <row r="4238" spans="1:23">
      <c r="B4238" s="45" t="s">
        <v>2514</v>
      </c>
    </row>
    <row r="4239" spans="1:23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50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  <c r="N4239" s="25" t="s">
        <v>3851</v>
      </c>
      <c r="Q4239" s="25" t="s">
        <v>3849</v>
      </c>
    </row>
    <row r="4240" spans="1:23">
      <c r="B4240" s="45" t="s">
        <v>2514</v>
      </c>
    </row>
    <row r="4241" spans="1:17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50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  <c r="N4241" s="25" t="s">
        <v>4253</v>
      </c>
      <c r="Q4241" s="25" t="s">
        <v>4741</v>
      </c>
    </row>
    <row r="4242" spans="1:17">
      <c r="B4242" s="45" t="s">
        <v>2514</v>
      </c>
    </row>
    <row r="4243" spans="1:17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50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  <c r="N4243" s="25" t="s">
        <v>4117</v>
      </c>
      <c r="Q4243" s="25" t="s">
        <v>5174</v>
      </c>
    </row>
    <row r="4244" spans="1:17">
      <c r="B4244" s="45" t="s">
        <v>2514</v>
      </c>
    </row>
    <row r="4245" spans="1:17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50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  <c r="N4245" s="25" t="s">
        <v>4312</v>
      </c>
      <c r="Q4245" s="25" t="s">
        <v>4888</v>
      </c>
    </row>
    <row r="4246" spans="1:17">
      <c r="B4246" s="45" t="s">
        <v>2514</v>
      </c>
    </row>
    <row r="4247" spans="1:17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50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  <c r="N4247" s="25" t="s">
        <v>4319</v>
      </c>
      <c r="Q4247" s="25" t="s">
        <v>5175</v>
      </c>
    </row>
    <row r="4248" spans="1:17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7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7">
      <c r="B4250" s="45" t="s">
        <v>2514</v>
      </c>
    </row>
    <row r="4251" spans="1:17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50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  <c r="N4251" s="25" t="s">
        <v>4179</v>
      </c>
      <c r="Q4251" s="25" t="s">
        <v>4681</v>
      </c>
    </row>
    <row r="4252" spans="1:17">
      <c r="B4252" s="45" t="s">
        <v>2514</v>
      </c>
    </row>
    <row r="4253" spans="1:17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50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  <c r="N4253" s="25" t="s">
        <v>4578</v>
      </c>
      <c r="Q4253" s="25" t="s">
        <v>4739</v>
      </c>
    </row>
    <row r="4254" spans="1:17">
      <c r="B4254" s="45" t="s">
        <v>2514</v>
      </c>
    </row>
    <row r="4255" spans="1:17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50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  <c r="N4255" s="25" t="s">
        <v>4248</v>
      </c>
      <c r="Q4255" s="25" t="s">
        <v>4634</v>
      </c>
    </row>
    <row r="4256" spans="1:17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7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7">
      <c r="B4258" s="45" t="s">
        <v>2514</v>
      </c>
    </row>
    <row r="4259" spans="1:17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50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  <c r="N4259" s="25" t="s">
        <v>4320</v>
      </c>
      <c r="Q4259" s="25" t="s">
        <v>5176</v>
      </c>
    </row>
    <row r="4260" spans="1:17">
      <c r="B4260" s="45" t="s">
        <v>2514</v>
      </c>
    </row>
    <row r="4261" spans="1:17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50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  <c r="N4261" s="25" t="s">
        <v>4246</v>
      </c>
      <c r="Q4261" s="25" t="s">
        <v>4695</v>
      </c>
    </row>
    <row r="4262" spans="1:17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7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7">
      <c r="B4264" s="45" t="s">
        <v>2514</v>
      </c>
    </row>
    <row r="4265" spans="1:17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50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  <c r="N4265" s="25" t="s">
        <v>4272</v>
      </c>
      <c r="Q4265" s="25" t="s">
        <v>4939</v>
      </c>
    </row>
    <row r="4266" spans="1:17">
      <c r="B4266" s="45" t="s">
        <v>2514</v>
      </c>
    </row>
    <row r="4267" spans="1:17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50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  <c r="N4267" s="25" t="s">
        <v>4183</v>
      </c>
      <c r="Q4267" s="25" t="s">
        <v>4641</v>
      </c>
    </row>
    <row r="4268" spans="1:17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7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7">
      <c r="B4270" s="45" t="s">
        <v>2514</v>
      </c>
    </row>
    <row r="4271" spans="1:17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50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  <c r="N4271" s="25" t="s">
        <v>4332</v>
      </c>
      <c r="Q4271" s="25" t="s">
        <v>5177</v>
      </c>
    </row>
    <row r="4272" spans="1:17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23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23">
      <c r="B4274" s="45" t="s">
        <v>2514</v>
      </c>
    </row>
    <row r="4275" spans="1:23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50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N4275" s="25" t="s">
        <v>4322</v>
      </c>
      <c r="Q4275" s="25" t="s">
        <v>4737</v>
      </c>
      <c r="W4275" s="25">
        <v>20</v>
      </c>
    </row>
    <row r="4276" spans="1:23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23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23">
      <c r="B4278" s="45" t="s">
        <v>2514</v>
      </c>
    </row>
    <row r="4279" spans="1:23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50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  <c r="N4279" s="25" t="s">
        <v>4323</v>
      </c>
      <c r="Q4279" s="25" t="s">
        <v>5178</v>
      </c>
    </row>
    <row r="4280" spans="1:23">
      <c r="B4280" s="45" t="s">
        <v>2514</v>
      </c>
    </row>
    <row r="4281" spans="1:23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50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  <c r="N4281" s="25" t="s">
        <v>4589</v>
      </c>
      <c r="Q4281" s="25" t="s">
        <v>5179</v>
      </c>
    </row>
    <row r="4282" spans="1:23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23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23">
      <c r="B4284" s="45" t="s">
        <v>2514</v>
      </c>
    </row>
    <row r="4285" spans="1:23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50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  <c r="N4285" s="25" t="s">
        <v>4590</v>
      </c>
      <c r="Q4285" s="25" t="s">
        <v>5180</v>
      </c>
    </row>
    <row r="4286" spans="1:23">
      <c r="B4286" s="45" t="s">
        <v>2514</v>
      </c>
    </row>
    <row r="4287" spans="1:23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50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  <c r="N4287" s="25" t="s">
        <v>4304</v>
      </c>
      <c r="Q4287" s="25" t="s">
        <v>5181</v>
      </c>
    </row>
    <row r="4288" spans="1:23">
      <c r="B4288" s="45" t="s">
        <v>2514</v>
      </c>
    </row>
    <row r="4289" spans="1:17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50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  <c r="N4289" s="25" t="s">
        <v>4235</v>
      </c>
      <c r="Q4289" s="25" t="s">
        <v>4668</v>
      </c>
    </row>
    <row r="4290" spans="1:17">
      <c r="B4290" s="45" t="s">
        <v>2514</v>
      </c>
    </row>
    <row r="4291" spans="1:17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50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  <c r="N4291" s="25" t="s">
        <v>4591</v>
      </c>
      <c r="Q4291" s="25" t="s">
        <v>5182</v>
      </c>
    </row>
    <row r="4292" spans="1:17">
      <c r="B4292" s="45" t="s">
        <v>2514</v>
      </c>
    </row>
    <row r="4293" spans="1:17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50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  <c r="N4293" s="25" t="s">
        <v>4324</v>
      </c>
      <c r="Q4293" s="25" t="s">
        <v>4835</v>
      </c>
    </row>
    <row r="4294" spans="1:17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7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7">
      <c r="B4296" s="45" t="s">
        <v>2514</v>
      </c>
    </row>
    <row r="4297" spans="1:17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50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  <c r="N4297" s="25" t="s">
        <v>4325</v>
      </c>
      <c r="Q4297" s="25" t="s">
        <v>5183</v>
      </c>
    </row>
    <row r="4298" spans="1:17">
      <c r="B4298" s="45" t="s">
        <v>2514</v>
      </c>
    </row>
    <row r="4299" spans="1:17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50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  <c r="N4299" s="25" t="s">
        <v>4548</v>
      </c>
      <c r="Q4299" s="25" t="s">
        <v>4634</v>
      </c>
    </row>
    <row r="4300" spans="1:17">
      <c r="B4300" s="45" t="s">
        <v>2514</v>
      </c>
    </row>
    <row r="4301" spans="1:17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50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  <c r="N4301" s="25" t="s">
        <v>4295</v>
      </c>
      <c r="Q4301" s="25" t="s">
        <v>4725</v>
      </c>
    </row>
    <row r="4302" spans="1:17">
      <c r="B4302" s="45" t="s">
        <v>2514</v>
      </c>
    </row>
    <row r="4303" spans="1:17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50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  <c r="N4303" s="25" t="s">
        <v>4592</v>
      </c>
      <c r="Q4303" s="25" t="s">
        <v>5049</v>
      </c>
    </row>
    <row r="4304" spans="1:17">
      <c r="B4304" s="45" t="s">
        <v>2514</v>
      </c>
    </row>
    <row r="4305" spans="1:24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50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  <c r="N4305" s="25" t="s">
        <v>4321</v>
      </c>
      <c r="Q4305" s="25" t="s">
        <v>5184</v>
      </c>
    </row>
    <row r="4306" spans="1:24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4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4">
      <c r="B4308" s="45" t="s">
        <v>2514</v>
      </c>
    </row>
    <row r="4309" spans="1:24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50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  <c r="N4309" s="25" t="s">
        <v>4548</v>
      </c>
      <c r="Q4309" s="25" t="s">
        <v>4634</v>
      </c>
    </row>
    <row r="4310" spans="1:24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4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4">
      <c r="B4312" s="45" t="s">
        <v>2514</v>
      </c>
    </row>
    <row r="4313" spans="1:24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50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N4313" s="25" t="s">
        <v>4593</v>
      </c>
      <c r="Q4313" s="25" t="s">
        <v>5185</v>
      </c>
      <c r="X4313" s="29">
        <v>20</v>
      </c>
    </row>
    <row r="4314" spans="1:24">
      <c r="B4314" s="45" t="s">
        <v>2514</v>
      </c>
    </row>
    <row r="4315" spans="1:24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50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N4315" s="25" t="s">
        <v>4327</v>
      </c>
      <c r="Q4315" s="25" t="s">
        <v>5186</v>
      </c>
      <c r="X4315" s="29">
        <v>21</v>
      </c>
    </row>
    <row r="4316" spans="1:24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4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4">
      <c r="B4318" s="45" t="s">
        <v>2514</v>
      </c>
    </row>
    <row r="4319" spans="1:24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50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  <c r="N4319" s="25" t="s">
        <v>4333</v>
      </c>
      <c r="Q4319" s="25" t="s">
        <v>4648</v>
      </c>
    </row>
    <row r="4320" spans="1:24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7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7">
      <c r="B4322" s="45" t="s">
        <v>2514</v>
      </c>
    </row>
    <row r="4323" spans="1:17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50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  <c r="N4323" s="25" t="s">
        <v>4248</v>
      </c>
      <c r="Q4323" s="25" t="s">
        <v>4633</v>
      </c>
    </row>
    <row r="4324" spans="1:17">
      <c r="B4324" s="45" t="s">
        <v>2514</v>
      </c>
    </row>
    <row r="4325" spans="1:17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50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  <c r="N4325" s="25" t="s">
        <v>4298</v>
      </c>
      <c r="Q4325" s="25" t="s">
        <v>4854</v>
      </c>
    </row>
    <row r="4326" spans="1:17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7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7">
      <c r="B4328" s="45" t="s">
        <v>2514</v>
      </c>
    </row>
    <row r="4329" spans="1:17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50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  <c r="N4329" s="25" t="s">
        <v>4329</v>
      </c>
      <c r="Q4329" s="25" t="s">
        <v>5187</v>
      </c>
    </row>
    <row r="4330" spans="1:17">
      <c r="B4330" s="45" t="s">
        <v>2514</v>
      </c>
    </row>
    <row r="4331" spans="1:17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50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  <c r="N4331" s="25" t="s">
        <v>4295</v>
      </c>
      <c r="Q4331" s="25" t="s">
        <v>4882</v>
      </c>
    </row>
    <row r="4332" spans="1:17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7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7">
      <c r="B4334" s="45" t="s">
        <v>2514</v>
      </c>
    </row>
    <row r="4335" spans="1:17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50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  <c r="N4335" s="25" t="s">
        <v>4208</v>
      </c>
      <c r="Q4335" s="25" t="s">
        <v>4662</v>
      </c>
    </row>
    <row r="4336" spans="1:17">
      <c r="B4336" s="45" t="s">
        <v>2514</v>
      </c>
    </row>
    <row r="4337" spans="1:24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50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  <c r="N4337" s="25" t="s">
        <v>4330</v>
      </c>
      <c r="Q4337" s="25" t="s">
        <v>4800</v>
      </c>
    </row>
    <row r="4338" spans="1:24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4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4">
      <c r="B4340" s="45" t="s">
        <v>2514</v>
      </c>
    </row>
    <row r="4341" spans="1:24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50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N4341" s="25" t="s">
        <v>4594</v>
      </c>
      <c r="Q4341" s="25" t="s">
        <v>5188</v>
      </c>
      <c r="X4341" s="29">
        <v>19</v>
      </c>
    </row>
    <row r="4342" spans="1:24">
      <c r="B4342" s="45" t="s">
        <v>2514</v>
      </c>
    </row>
    <row r="4343" spans="1:24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50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  <c r="N4343" s="25" t="s">
        <v>4132</v>
      </c>
      <c r="Q4343" s="25" t="s">
        <v>4794</v>
      </c>
    </row>
    <row r="4344" spans="1:24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4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4">
      <c r="B4346" s="45" t="s">
        <v>2514</v>
      </c>
    </row>
    <row r="4347" spans="1:24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50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  <c r="N4347" s="25" t="s">
        <v>4208</v>
      </c>
      <c r="Q4347" s="25" t="s">
        <v>4653</v>
      </c>
    </row>
    <row r="4348" spans="1:24">
      <c r="B4348" s="45" t="s">
        <v>2514</v>
      </c>
    </row>
    <row r="4349" spans="1:24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50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  <c r="N4349" s="25" t="s">
        <v>4248</v>
      </c>
      <c r="Q4349" s="25" t="s">
        <v>4633</v>
      </c>
    </row>
    <row r="4350" spans="1:24">
      <c r="B4350" s="45" t="s">
        <v>2514</v>
      </c>
    </row>
    <row r="4351" spans="1:24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50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  <c r="N4351" s="25" t="s">
        <v>4340</v>
      </c>
      <c r="Q4351" s="25" t="s">
        <v>4693</v>
      </c>
    </row>
    <row r="4352" spans="1:24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7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7">
      <c r="B4354" s="45" t="s">
        <v>2514</v>
      </c>
    </row>
    <row r="4355" spans="1:17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50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  <c r="N4355" s="25" t="s">
        <v>4332</v>
      </c>
      <c r="Q4355" s="25" t="s">
        <v>5097</v>
      </c>
    </row>
    <row r="4356" spans="1:17">
      <c r="B4356" s="45" t="s">
        <v>2514</v>
      </c>
    </row>
    <row r="4357" spans="1:17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50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  <c r="N4357" s="25" t="s">
        <v>4328</v>
      </c>
      <c r="Q4357" s="25" t="s">
        <v>4942</v>
      </c>
    </row>
    <row r="4358" spans="1:17">
      <c r="B4358" s="45" t="s">
        <v>2514</v>
      </c>
    </row>
    <row r="4359" spans="1:17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50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  <c r="N4359" s="25" t="s">
        <v>4595</v>
      </c>
      <c r="Q4359" s="25" t="s">
        <v>4733</v>
      </c>
    </row>
    <row r="4360" spans="1:17">
      <c r="B4360" s="45" t="s">
        <v>2514</v>
      </c>
    </row>
    <row r="4361" spans="1:17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50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  <c r="N4361" s="25" t="s">
        <v>4246</v>
      </c>
      <c r="Q4361" s="25" t="s">
        <v>4705</v>
      </c>
    </row>
    <row r="4362" spans="1:17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7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7">
      <c r="B4364" s="45" t="s">
        <v>2514</v>
      </c>
    </row>
    <row r="4365" spans="1:17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50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  <c r="N4365" s="25" t="s">
        <v>3851</v>
      </c>
      <c r="Q4365" s="25" t="s">
        <v>3849</v>
      </c>
    </row>
    <row r="4366" spans="1:17">
      <c r="B4366" s="45" t="s">
        <v>2514</v>
      </c>
    </row>
    <row r="4367" spans="1:17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50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  <c r="N4367" s="25" t="s">
        <v>4296</v>
      </c>
      <c r="Q4367" s="25" t="s">
        <v>5189</v>
      </c>
    </row>
    <row r="4368" spans="1:17">
      <c r="B4368" s="45" t="s">
        <v>2514</v>
      </c>
    </row>
    <row r="4369" spans="1:17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50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  <c r="N4369" s="25" t="s">
        <v>4335</v>
      </c>
      <c r="Q4369" s="25" t="s">
        <v>5190</v>
      </c>
    </row>
    <row r="4370" spans="1:17">
      <c r="B4370" s="45" t="s">
        <v>2514</v>
      </c>
    </row>
    <row r="4371" spans="1:17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50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  <c r="N4371" s="25" t="s">
        <v>4336</v>
      </c>
      <c r="Q4371" s="25" t="s">
        <v>5191</v>
      </c>
    </row>
    <row r="4372" spans="1:17">
      <c r="B4372" s="45" t="s">
        <v>2514</v>
      </c>
    </row>
    <row r="4373" spans="1:17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50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  <c r="N4373" s="25" t="s">
        <v>4337</v>
      </c>
      <c r="Q4373" s="25" t="s">
        <v>4830</v>
      </c>
    </row>
    <row r="4374" spans="1:17">
      <c r="B4374" s="45" t="s">
        <v>2514</v>
      </c>
    </row>
    <row r="4375" spans="1:17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50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  <c r="N4375" s="25" t="s">
        <v>4274</v>
      </c>
      <c r="Q4375" s="25" t="s">
        <v>5192</v>
      </c>
    </row>
    <row r="4376" spans="1:17">
      <c r="B4376" s="45" t="s">
        <v>2514</v>
      </c>
    </row>
    <row r="4377" spans="1:17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50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  <c r="N4377" s="25" t="s">
        <v>4255</v>
      </c>
      <c r="Q4377" s="25" t="s">
        <v>4670</v>
      </c>
    </row>
    <row r="4378" spans="1:17">
      <c r="B4378" s="45" t="s">
        <v>2514</v>
      </c>
    </row>
    <row r="4379" spans="1:17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50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  <c r="N4379" s="25" t="s">
        <v>4338</v>
      </c>
      <c r="Q4379" s="25" t="s">
        <v>5193</v>
      </c>
    </row>
    <row r="4380" spans="1:17">
      <c r="B4380" s="45" t="s">
        <v>2514</v>
      </c>
    </row>
    <row r="4381" spans="1:17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50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  <c r="N4381" s="25" t="s">
        <v>4596</v>
      </c>
      <c r="Q4381" s="25" t="s">
        <v>5194</v>
      </c>
    </row>
    <row r="4382" spans="1:17">
      <c r="B4382" s="45" t="s">
        <v>2514</v>
      </c>
    </row>
    <row r="4383" spans="1:17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50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  <c r="N4383" s="25" t="s">
        <v>4339</v>
      </c>
      <c r="Q4383" s="25" t="s">
        <v>5195</v>
      </c>
    </row>
    <row r="4384" spans="1:17">
      <c r="B4384" s="45" t="s">
        <v>2514</v>
      </c>
    </row>
    <row r="4385" spans="1:17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50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  <c r="N4385" s="25" t="s">
        <v>4208</v>
      </c>
      <c r="Q4385" s="25" t="s">
        <v>4653</v>
      </c>
    </row>
    <row r="4386" spans="1:17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7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7">
      <c r="B4388" s="45" t="s">
        <v>2514</v>
      </c>
    </row>
    <row r="4389" spans="1:17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50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  <c r="N4389" s="25" t="s">
        <v>3851</v>
      </c>
      <c r="Q4389" s="25" t="s">
        <v>3849</v>
      </c>
    </row>
    <row r="4390" spans="1:17">
      <c r="B4390" s="45" t="s">
        <v>2514</v>
      </c>
    </row>
    <row r="4391" spans="1:17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50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  <c r="N4391" s="25" t="s">
        <v>4548</v>
      </c>
      <c r="Q4391" s="25" t="s">
        <v>4634</v>
      </c>
    </row>
    <row r="4392" spans="1:17">
      <c r="B4392" s="45" t="s">
        <v>2514</v>
      </c>
    </row>
    <row r="4393" spans="1:17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50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  <c r="N4393" s="25" t="s">
        <v>4321</v>
      </c>
      <c r="Q4393" s="25" t="s">
        <v>5184</v>
      </c>
    </row>
    <row r="4394" spans="1:17">
      <c r="B4394" s="45" t="s">
        <v>2514</v>
      </c>
    </row>
    <row r="4395" spans="1:17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50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  <c r="N4395" s="25" t="s">
        <v>4331</v>
      </c>
      <c r="Q4395" s="25" t="s">
        <v>4739</v>
      </c>
    </row>
    <row r="4396" spans="1:17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7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7">
      <c r="B4398" s="45" t="s">
        <v>2514</v>
      </c>
    </row>
    <row r="4399" spans="1:17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50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  <c r="N4399" s="25" t="s">
        <v>4308</v>
      </c>
      <c r="Q4399" s="25" t="s">
        <v>4643</v>
      </c>
    </row>
    <row r="4400" spans="1:17">
      <c r="B4400" s="45" t="s">
        <v>2514</v>
      </c>
    </row>
    <row r="4401" spans="1:24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50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  <c r="N4401" s="25" t="s">
        <v>4341</v>
      </c>
      <c r="Q4401" s="25" t="s">
        <v>4985</v>
      </c>
    </row>
    <row r="4402" spans="1:24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4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4">
      <c r="B4404" s="45" t="s">
        <v>2514</v>
      </c>
    </row>
    <row r="4405" spans="1:24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50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  <c r="N4405" s="25" t="s">
        <v>4201</v>
      </c>
      <c r="Q4405" s="25" t="s">
        <v>5074</v>
      </c>
    </row>
    <row r="4406" spans="1:24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4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4">
      <c r="B4408" s="45" t="s">
        <v>2514</v>
      </c>
    </row>
    <row r="4409" spans="1:24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50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  <c r="N4409" s="25" t="s">
        <v>4597</v>
      </c>
      <c r="Q4409" s="25" t="s">
        <v>4795</v>
      </c>
    </row>
    <row r="4410" spans="1:24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4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4">
      <c r="B4412" s="45" t="s">
        <v>2514</v>
      </c>
    </row>
    <row r="4413" spans="1:24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50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N4413" s="25" t="s">
        <v>4333</v>
      </c>
      <c r="Q4413" s="25" t="s">
        <v>4648</v>
      </c>
      <c r="X4413" s="29">
        <v>20</v>
      </c>
    </row>
    <row r="4414" spans="1:24">
      <c r="B4414" s="45" t="s">
        <v>2514</v>
      </c>
    </row>
    <row r="4415" spans="1:24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50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  <c r="N4415" s="25" t="s">
        <v>4598</v>
      </c>
      <c r="Q4415" s="25" t="s">
        <v>4691</v>
      </c>
    </row>
    <row r="4416" spans="1:24">
      <c r="B4416" s="45" t="s">
        <v>2514</v>
      </c>
    </row>
    <row r="4417" spans="1:24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50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  <c r="N4417" s="25" t="s">
        <v>4599</v>
      </c>
      <c r="Q4417" s="25" t="s">
        <v>5196</v>
      </c>
    </row>
    <row r="4418" spans="1:24">
      <c r="B4418" s="45" t="s">
        <v>2514</v>
      </c>
    </row>
    <row r="4419" spans="1:24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50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  <c r="N4419" s="25" t="s">
        <v>4600</v>
      </c>
      <c r="Q4419" s="25" t="s">
        <v>4671</v>
      </c>
    </row>
    <row r="4420" spans="1:24">
      <c r="B4420" s="45" t="s">
        <v>2514</v>
      </c>
    </row>
    <row r="4421" spans="1:24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50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  <c r="N4421" s="25" t="s">
        <v>4601</v>
      </c>
      <c r="Q4421" s="25" t="s">
        <v>5197</v>
      </c>
    </row>
    <row r="4422" spans="1:24">
      <c r="B4422" s="45" t="s">
        <v>2514</v>
      </c>
    </row>
    <row r="4423" spans="1:24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50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N4423" s="25" t="s">
        <v>4343</v>
      </c>
      <c r="Q4423" s="25" t="s">
        <v>5198</v>
      </c>
      <c r="X4423" s="29">
        <v>21</v>
      </c>
    </row>
    <row r="4424" spans="1:24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4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4">
      <c r="B4426" s="45" t="s">
        <v>2514</v>
      </c>
    </row>
    <row r="4427" spans="1:24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50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N4427" s="25" t="s">
        <v>4602</v>
      </c>
      <c r="Q4427" s="25" t="s">
        <v>5199</v>
      </c>
      <c r="X4427" s="29">
        <v>20</v>
      </c>
    </row>
    <row r="4428" spans="1:24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4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4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4">
      <c r="B4431" s="45" t="s">
        <v>2514</v>
      </c>
      <c r="G4431" s="52" t="s">
        <v>4347</v>
      </c>
    </row>
    <row r="4432" spans="1:24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5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  <c r="N4432" s="25" t="s">
        <v>4340</v>
      </c>
      <c r="Q4432" s="25" t="s">
        <v>4641</v>
      </c>
    </row>
    <row r="4433" spans="1:24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4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4">
      <c r="B4435" s="45" t="s">
        <v>2514</v>
      </c>
    </row>
    <row r="4436" spans="1:24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50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N4436" s="25" t="s">
        <v>4344</v>
      </c>
      <c r="Q4436" s="25" t="s">
        <v>5200</v>
      </c>
      <c r="X4436" s="29">
        <v>21</v>
      </c>
    </row>
    <row r="4437" spans="1:24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4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4">
      <c r="B4439" s="45" t="s">
        <v>2514</v>
      </c>
    </row>
    <row r="4440" spans="1:24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50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  <c r="N4440" s="25" t="s">
        <v>4603</v>
      </c>
      <c r="Q4440" s="25" t="s">
        <v>4640</v>
      </c>
    </row>
    <row r="4441" spans="1:24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4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4">
      <c r="B4443" s="45" t="s">
        <v>2514</v>
      </c>
    </row>
    <row r="4444" spans="1:24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50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  <c r="N4444" s="25" t="s">
        <v>3851</v>
      </c>
      <c r="Q4444" s="25" t="s">
        <v>3849</v>
      </c>
    </row>
    <row r="4445" spans="1:24">
      <c r="B4445" s="45" t="s">
        <v>2514</v>
      </c>
    </row>
    <row r="4446" spans="1:24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50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  <c r="N4446" s="25" t="s">
        <v>4345</v>
      </c>
      <c r="Q4446" s="25" t="s">
        <v>5201</v>
      </c>
    </row>
    <row r="4447" spans="1:24">
      <c r="B4447" s="45" t="s">
        <v>2514</v>
      </c>
    </row>
    <row r="4448" spans="1:24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50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  <c r="N4448" s="25" t="s">
        <v>4568</v>
      </c>
      <c r="Q4448" s="25" t="s">
        <v>4680</v>
      </c>
    </row>
    <row r="4449" spans="1:17">
      <c r="B4449" s="45" t="s">
        <v>2514</v>
      </c>
    </row>
    <row r="4450" spans="1:17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50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  <c r="N4450" s="25" t="s">
        <v>4598</v>
      </c>
      <c r="Q4450" s="25" t="s">
        <v>4914</v>
      </c>
    </row>
    <row r="4451" spans="1:17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7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7">
      <c r="B4453" s="45" t="s">
        <v>2514</v>
      </c>
    </row>
    <row r="4454" spans="1:17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50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  <c r="N4454" s="25" t="s">
        <v>4604</v>
      </c>
      <c r="Q4454" s="25" t="s">
        <v>5202</v>
      </c>
    </row>
    <row r="4455" spans="1:17">
      <c r="B4455" s="45" t="s">
        <v>2514</v>
      </c>
    </row>
    <row r="4456" spans="1:17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50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  <c r="N4456" s="25" t="s">
        <v>4322</v>
      </c>
      <c r="Q4456" s="25" t="s">
        <v>4942</v>
      </c>
    </row>
    <row r="4457" spans="1:17">
      <c r="B4457" s="45" t="s">
        <v>2514</v>
      </c>
    </row>
    <row r="4458" spans="1:17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50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  <c r="N4458" s="25" t="s">
        <v>4292</v>
      </c>
      <c r="Q4458" s="25" t="s">
        <v>4645</v>
      </c>
    </row>
    <row r="4459" spans="1:17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7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7">
      <c r="B4461" s="45" t="s">
        <v>2514</v>
      </c>
    </row>
    <row r="4462" spans="1:17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50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  <c r="N4462" s="25" t="s">
        <v>4340</v>
      </c>
      <c r="Q4462" s="25" t="s">
        <v>4995</v>
      </c>
    </row>
    <row r="4463" spans="1:17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7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7">
      <c r="B4465" s="45" t="s">
        <v>2514</v>
      </c>
    </row>
    <row r="4466" spans="1:17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50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  <c r="N4466" s="25" t="s">
        <v>4272</v>
      </c>
      <c r="Q4466" s="25" t="s">
        <v>4939</v>
      </c>
    </row>
    <row r="4467" spans="1:17">
      <c r="B4467" s="45" t="s">
        <v>2514</v>
      </c>
    </row>
    <row r="4468" spans="1:17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50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  <c r="N4468" s="25" t="s">
        <v>4548</v>
      </c>
      <c r="Q4468" s="25" t="s">
        <v>4635</v>
      </c>
    </row>
    <row r="4469" spans="1:17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7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7">
      <c r="B4471" s="45" t="s">
        <v>2514</v>
      </c>
    </row>
    <row r="4472" spans="1:17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50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  <c r="N4472" s="25" t="s">
        <v>4578</v>
      </c>
      <c r="Q4472" s="25" t="s">
        <v>4739</v>
      </c>
    </row>
    <row r="4473" spans="1:17">
      <c r="B4473" s="45" t="s">
        <v>2514</v>
      </c>
    </row>
    <row r="4474" spans="1:17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50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  <c r="N4474" s="25" t="s">
        <v>4605</v>
      </c>
      <c r="Q4474" s="25" t="s">
        <v>5058</v>
      </c>
    </row>
    <row r="4475" spans="1:17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7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7">
      <c r="B4477" s="45" t="s">
        <v>2514</v>
      </c>
    </row>
    <row r="4478" spans="1:17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50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  <c r="N4478" s="25" t="s">
        <v>4333</v>
      </c>
      <c r="Q4478" s="25" t="s">
        <v>4837</v>
      </c>
    </row>
    <row r="4479" spans="1:17">
      <c r="B4479" s="45" t="s">
        <v>2514</v>
      </c>
    </row>
    <row r="4480" spans="1:17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50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  <c r="N4480" s="25" t="s">
        <v>4252</v>
      </c>
      <c r="Q4480" s="25" t="s">
        <v>4854</v>
      </c>
    </row>
    <row r="4481" spans="1:24">
      <c r="B4481" s="45" t="s">
        <v>2514</v>
      </c>
    </row>
    <row r="4482" spans="1:24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50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  <c r="N4482" s="25" t="s">
        <v>4250</v>
      </c>
      <c r="Q4482" s="25" t="s">
        <v>4633</v>
      </c>
    </row>
    <row r="4483" spans="1:24">
      <c r="B4483" s="45" t="s">
        <v>2514</v>
      </c>
    </row>
    <row r="4484" spans="1:24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50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N4484" s="25" t="s">
        <v>4606</v>
      </c>
      <c r="Q4484" s="25" t="s">
        <v>5203</v>
      </c>
      <c r="X4484" s="29">
        <v>19</v>
      </c>
    </row>
    <row r="4485" spans="1:24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4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4">
      <c r="B4487" s="45" t="s">
        <v>2514</v>
      </c>
    </row>
    <row r="4488" spans="1:24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50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  <c r="N4488" s="25" t="s">
        <v>4607</v>
      </c>
      <c r="Q4488" s="25" t="s">
        <v>5204</v>
      </c>
    </row>
    <row r="4489" spans="1:24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4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4">
      <c r="B4491" s="45" t="s">
        <v>2514</v>
      </c>
    </row>
    <row r="4492" spans="1:24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50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  <c r="N4492" s="25" t="s">
        <v>4608</v>
      </c>
      <c r="Q4492" s="25" t="s">
        <v>5205</v>
      </c>
    </row>
    <row r="4493" spans="1:24">
      <c r="B4493" s="45" t="s">
        <v>2514</v>
      </c>
    </row>
    <row r="4494" spans="1:24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50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N4494" s="25" t="s">
        <v>4346</v>
      </c>
      <c r="X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4"/>
  <sheetViews>
    <sheetView workbookViewId="0">
      <pane ySplit="1" topLeftCell="A2607" activePane="bottomLeft" state="frozen"/>
      <selection pane="bottomLeft" activeCell="A2612" sqref="A2612:XFD2612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5" bestFit="1" customWidth="1"/>
    <col min="8" max="8" width="9.5" style="45" bestFit="1" customWidth="1"/>
    <col min="9" max="12" width="9" style="45"/>
    <col min="13" max="13" width="9" style="25"/>
    <col min="14" max="14" width="8.625" style="25" customWidth="1"/>
    <col min="15" max="19" width="9" style="25"/>
    <col min="20" max="20" width="9" style="29"/>
    <col min="21" max="21" width="16.625" style="30" customWidth="1"/>
    <col min="22" max="22" width="9" style="30"/>
    <col min="23" max="23" width="9" style="36"/>
    <col min="24" max="16384" width="9" style="25"/>
  </cols>
  <sheetData>
    <row r="1" spans="1:24">
      <c r="B1" s="45" t="s">
        <v>2514</v>
      </c>
      <c r="F1" s="46" t="s">
        <v>3830</v>
      </c>
      <c r="G1" s="46" t="s">
        <v>3829</v>
      </c>
      <c r="H1" s="46" t="s">
        <v>3831</v>
      </c>
      <c r="T1" s="27" t="s">
        <v>2312</v>
      </c>
      <c r="U1" s="28" t="s">
        <v>2550</v>
      </c>
      <c r="V1" s="28" t="s">
        <v>2551</v>
      </c>
      <c r="W1" s="35" t="s">
        <v>2552</v>
      </c>
    </row>
    <row r="2" spans="1:24">
      <c r="A2" s="25">
        <v>0</v>
      </c>
      <c r="B2" s="46" t="s">
        <v>2697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5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4">
      <c r="B3" s="45" t="s">
        <v>2514</v>
      </c>
    </row>
    <row r="4" spans="1:24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5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T4" s="27" t="s">
        <v>2549</v>
      </c>
      <c r="U4" s="30">
        <v>1.0680000000000001</v>
      </c>
    </row>
    <row r="5" spans="1:24">
      <c r="B5" s="45" t="s">
        <v>2514</v>
      </c>
    </row>
    <row r="6" spans="1:24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5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</row>
    <row r="7" spans="1:24">
      <c r="B7" s="45" t="s">
        <v>2514</v>
      </c>
    </row>
    <row r="8" spans="1:24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5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3892</v>
      </c>
      <c r="W8" s="35" t="s">
        <v>2316</v>
      </c>
      <c r="X8" s="26" t="s">
        <v>2554</v>
      </c>
    </row>
    <row r="9" spans="1:24">
      <c r="B9" s="45" t="s">
        <v>2514</v>
      </c>
      <c r="W9" s="35" t="s">
        <v>2555</v>
      </c>
    </row>
    <row r="10" spans="1:24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5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3845</v>
      </c>
    </row>
    <row r="11" spans="1:24">
      <c r="B11" s="45" t="s">
        <v>2</v>
      </c>
      <c r="C11" s="45" t="s">
        <v>1</v>
      </c>
      <c r="D11" s="45" t="s">
        <v>3</v>
      </c>
      <c r="E11" s="45" t="s">
        <v>0</v>
      </c>
    </row>
    <row r="12" spans="1:24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4">
      <c r="B13" s="45" t="s">
        <v>2514</v>
      </c>
    </row>
    <row r="14" spans="1:24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5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3848</v>
      </c>
    </row>
    <row r="15" spans="1:24">
      <c r="B15" s="45" t="s">
        <v>2514</v>
      </c>
    </row>
    <row r="16" spans="1:24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5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3848</v>
      </c>
    </row>
    <row r="17" spans="1:14">
      <c r="B17" s="45" t="s">
        <v>2514</v>
      </c>
    </row>
    <row r="18" spans="1:14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5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3848</v>
      </c>
    </row>
    <row r="19" spans="1:14">
      <c r="B19" s="45" t="s">
        <v>2514</v>
      </c>
    </row>
    <row r="20" spans="1:14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5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3845</v>
      </c>
    </row>
    <row r="21" spans="1:14">
      <c r="B21" s="45" t="s">
        <v>2</v>
      </c>
      <c r="C21" s="45" t="s">
        <v>1</v>
      </c>
      <c r="D21" s="45" t="s">
        <v>3</v>
      </c>
      <c r="E21" s="45" t="s">
        <v>0</v>
      </c>
    </row>
    <row r="22" spans="1:14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4">
      <c r="B23" s="45" t="s">
        <v>2514</v>
      </c>
    </row>
    <row r="24" spans="1:14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5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3845</v>
      </c>
    </row>
    <row r="25" spans="1:14">
      <c r="B25" s="45" t="s">
        <v>2</v>
      </c>
      <c r="C25" s="45" t="s">
        <v>1</v>
      </c>
      <c r="D25" s="45" t="s">
        <v>3</v>
      </c>
      <c r="E25" s="45" t="s">
        <v>0</v>
      </c>
    </row>
    <row r="26" spans="1:14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4">
      <c r="B27" s="45" t="s">
        <v>2514</v>
      </c>
    </row>
    <row r="28" spans="1:14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5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3854</v>
      </c>
    </row>
    <row r="29" spans="1:14">
      <c r="B29" s="45" t="s">
        <v>2514</v>
      </c>
    </row>
    <row r="30" spans="1:14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5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3845</v>
      </c>
    </row>
    <row r="31" spans="1:14">
      <c r="B31" s="45" t="s">
        <v>2</v>
      </c>
      <c r="C31" s="45" t="s">
        <v>1</v>
      </c>
      <c r="D31" s="45" t="s">
        <v>3</v>
      </c>
      <c r="E31" s="45" t="s">
        <v>0</v>
      </c>
    </row>
    <row r="32" spans="1:14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4">
      <c r="B33" s="45" t="s">
        <v>2514</v>
      </c>
    </row>
    <row r="34" spans="1:14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5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3845</v>
      </c>
    </row>
    <row r="35" spans="1:14">
      <c r="B35" s="45" t="s">
        <v>2</v>
      </c>
      <c r="C35" s="45" t="s">
        <v>1</v>
      </c>
      <c r="D35" s="45" t="s">
        <v>3</v>
      </c>
      <c r="E35" s="45" t="s">
        <v>0</v>
      </c>
    </row>
    <row r="36" spans="1:14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4">
      <c r="B37" s="45" t="s">
        <v>2514</v>
      </c>
    </row>
    <row r="38" spans="1:14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5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3853</v>
      </c>
    </row>
    <row r="39" spans="1:14">
      <c r="B39" s="45" t="s">
        <v>2514</v>
      </c>
    </row>
    <row r="40" spans="1:14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5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3851</v>
      </c>
    </row>
    <row r="41" spans="1:14">
      <c r="B41" s="45" t="s">
        <v>2514</v>
      </c>
    </row>
    <row r="42" spans="1:14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5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3845</v>
      </c>
    </row>
    <row r="43" spans="1:14">
      <c r="B43" s="45" t="s">
        <v>2</v>
      </c>
      <c r="C43" s="45" t="s">
        <v>1</v>
      </c>
      <c r="D43" s="45" t="s">
        <v>3</v>
      </c>
      <c r="E43" s="45" t="s">
        <v>0</v>
      </c>
    </row>
    <row r="44" spans="1:14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4">
      <c r="B45" s="45" t="s">
        <v>2514</v>
      </c>
    </row>
    <row r="46" spans="1:14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5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3851</v>
      </c>
    </row>
    <row r="47" spans="1:14">
      <c r="B47" s="45" t="s">
        <v>2514</v>
      </c>
    </row>
    <row r="48" spans="1:14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5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3845</v>
      </c>
    </row>
    <row r="49" spans="1:14">
      <c r="B49" s="45" t="s">
        <v>2</v>
      </c>
      <c r="C49" s="45" t="s">
        <v>1</v>
      </c>
      <c r="D49" s="45" t="s">
        <v>3</v>
      </c>
      <c r="E49" s="45" t="s">
        <v>0</v>
      </c>
    </row>
    <row r="50" spans="1:14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4">
      <c r="B51" s="45" t="s">
        <v>2514</v>
      </c>
    </row>
    <row r="52" spans="1:14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5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3845</v>
      </c>
    </row>
    <row r="53" spans="1:14">
      <c r="B53" s="45" t="s">
        <v>2</v>
      </c>
      <c r="C53" s="45" t="s">
        <v>1</v>
      </c>
      <c r="D53" s="45" t="s">
        <v>3</v>
      </c>
      <c r="E53" s="45" t="s">
        <v>0</v>
      </c>
    </row>
    <row r="54" spans="1:14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4">
      <c r="B55" s="45" t="s">
        <v>2514</v>
      </c>
    </row>
    <row r="56" spans="1:14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5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3855</v>
      </c>
    </row>
    <row r="57" spans="1:14">
      <c r="B57" s="45" t="s">
        <v>2514</v>
      </c>
    </row>
    <row r="58" spans="1:14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5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3848</v>
      </c>
    </row>
    <row r="59" spans="1:14">
      <c r="B59" s="45" t="s">
        <v>2514</v>
      </c>
    </row>
    <row r="60" spans="1:14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5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3851</v>
      </c>
    </row>
    <row r="61" spans="1:14">
      <c r="B61" s="45" t="s">
        <v>2514</v>
      </c>
    </row>
    <row r="62" spans="1:14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5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3845</v>
      </c>
    </row>
    <row r="63" spans="1:14">
      <c r="B63" s="45" t="s">
        <v>2</v>
      </c>
      <c r="C63" s="45" t="s">
        <v>1</v>
      </c>
      <c r="D63" s="45" t="s">
        <v>3</v>
      </c>
      <c r="E63" s="45" t="s">
        <v>0</v>
      </c>
    </row>
    <row r="64" spans="1:14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4">
      <c r="B65" s="45" t="s">
        <v>2514</v>
      </c>
    </row>
    <row r="66" spans="1:14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5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3845</v>
      </c>
    </row>
    <row r="67" spans="1:14">
      <c r="B67" s="45" t="s">
        <v>2</v>
      </c>
      <c r="C67" s="45" t="s">
        <v>1</v>
      </c>
      <c r="D67" s="45" t="s">
        <v>3</v>
      </c>
      <c r="E67" s="45" t="s">
        <v>0</v>
      </c>
    </row>
    <row r="68" spans="1:14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4">
      <c r="B69" s="45" t="s">
        <v>2514</v>
      </c>
    </row>
    <row r="70" spans="1:14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5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3848</v>
      </c>
    </row>
    <row r="71" spans="1:14">
      <c r="B71" s="45" t="s">
        <v>2514</v>
      </c>
    </row>
    <row r="72" spans="1:14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5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3851</v>
      </c>
    </row>
    <row r="73" spans="1:14">
      <c r="B73" s="45" t="s">
        <v>2514</v>
      </c>
    </row>
    <row r="74" spans="1:14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5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3856</v>
      </c>
    </row>
    <row r="75" spans="1:14">
      <c r="B75" s="45" t="s">
        <v>2514</v>
      </c>
    </row>
    <row r="76" spans="1:14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5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3857</v>
      </c>
    </row>
    <row r="77" spans="1:14">
      <c r="B77" s="45" t="s">
        <v>2514</v>
      </c>
    </row>
    <row r="78" spans="1:14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5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3893</v>
      </c>
    </row>
    <row r="79" spans="1:14">
      <c r="B79" s="45" t="s">
        <v>2514</v>
      </c>
    </row>
    <row r="80" spans="1:14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5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3845</v>
      </c>
    </row>
    <row r="81" spans="1:14">
      <c r="B81" s="45" t="s">
        <v>2</v>
      </c>
      <c r="C81" s="45" t="s">
        <v>1</v>
      </c>
      <c r="D81" s="45" t="s">
        <v>3</v>
      </c>
      <c r="E81" s="45" t="s">
        <v>0</v>
      </c>
    </row>
    <row r="82" spans="1:14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4">
      <c r="B83" s="45" t="s">
        <v>2514</v>
      </c>
    </row>
    <row r="84" spans="1:14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5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3853</v>
      </c>
    </row>
    <row r="85" spans="1:14">
      <c r="B85" s="45" t="s">
        <v>2514</v>
      </c>
    </row>
    <row r="86" spans="1:14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5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3848</v>
      </c>
    </row>
    <row r="87" spans="1:14">
      <c r="B87" s="45" t="s">
        <v>2514</v>
      </c>
    </row>
    <row r="88" spans="1:14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5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3852</v>
      </c>
    </row>
    <row r="89" spans="1:14">
      <c r="B89" s="45" t="s">
        <v>2514</v>
      </c>
    </row>
    <row r="90" spans="1:14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5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3854</v>
      </c>
    </row>
    <row r="91" spans="1:14">
      <c r="B91" s="45" t="s">
        <v>2514</v>
      </c>
    </row>
    <row r="92" spans="1:14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5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3851</v>
      </c>
    </row>
    <row r="93" spans="1:14">
      <c r="B93" s="45" t="s">
        <v>2514</v>
      </c>
    </row>
    <row r="94" spans="1:14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5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3845</v>
      </c>
    </row>
    <row r="95" spans="1:14">
      <c r="B95" s="45" t="s">
        <v>2</v>
      </c>
      <c r="C95" s="45" t="s">
        <v>1</v>
      </c>
      <c r="D95" s="45" t="s">
        <v>3</v>
      </c>
      <c r="E95" s="45" t="s">
        <v>0</v>
      </c>
    </row>
    <row r="96" spans="1:14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4">
      <c r="B97" s="45" t="s">
        <v>2514</v>
      </c>
    </row>
    <row r="98" spans="1:14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5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3858</v>
      </c>
    </row>
    <row r="99" spans="1:14">
      <c r="B99" s="45" t="s">
        <v>2</v>
      </c>
      <c r="C99" s="45" t="s">
        <v>1</v>
      </c>
      <c r="D99" s="45" t="s">
        <v>3</v>
      </c>
      <c r="E99" s="45" t="s">
        <v>0</v>
      </c>
    </row>
    <row r="100" spans="1:14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4">
      <c r="B101" s="45" t="s">
        <v>2514</v>
      </c>
    </row>
    <row r="102" spans="1:14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5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3845</v>
      </c>
    </row>
    <row r="103" spans="1:14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4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4">
      <c r="B105" s="45" t="s">
        <v>2514</v>
      </c>
    </row>
    <row r="106" spans="1:14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5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3845</v>
      </c>
    </row>
    <row r="107" spans="1:14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4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4">
      <c r="B109" s="45" t="s">
        <v>2514</v>
      </c>
    </row>
    <row r="110" spans="1:14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5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3845</v>
      </c>
    </row>
    <row r="111" spans="1:14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4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3">
      <c r="B113" s="45" t="s">
        <v>2514</v>
      </c>
    </row>
    <row r="114" spans="1:23">
      <c r="A114" s="25">
        <v>0</v>
      </c>
      <c r="B114" s="45" t="s">
        <v>2697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5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3894</v>
      </c>
    </row>
    <row r="115" spans="1:23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3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3">
      <c r="B117" s="45" t="s">
        <v>2514</v>
      </c>
      <c r="V117" s="30">
        <v>1.0660000000000001</v>
      </c>
      <c r="W117" s="35" t="s">
        <v>2556</v>
      </c>
    </row>
    <row r="118" spans="1:23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5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3853</v>
      </c>
      <c r="W118" s="35" t="s">
        <v>2557</v>
      </c>
    </row>
    <row r="119" spans="1:23">
      <c r="B119" s="45" t="s">
        <v>2514</v>
      </c>
    </row>
    <row r="120" spans="1:23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5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3845</v>
      </c>
      <c r="W120" s="35" t="s">
        <v>2316</v>
      </c>
    </row>
    <row r="121" spans="1:23">
      <c r="B121" s="45" t="s">
        <v>2</v>
      </c>
      <c r="C121" s="45" t="s">
        <v>1</v>
      </c>
      <c r="D121" s="45" t="s">
        <v>3</v>
      </c>
      <c r="E121" s="45" t="s">
        <v>0</v>
      </c>
      <c r="W121" s="35" t="s">
        <v>2555</v>
      </c>
    </row>
    <row r="122" spans="1:23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3" hidden="1">
      <c r="B123" s="45" t="s">
        <v>2514</v>
      </c>
    </row>
    <row r="124" spans="1:23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5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3845</v>
      </c>
    </row>
    <row r="125" spans="1:23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3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3" hidden="1">
      <c r="B127" s="45" t="s">
        <v>2514</v>
      </c>
    </row>
    <row r="128" spans="1:23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5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3895</v>
      </c>
    </row>
    <row r="129" spans="1:14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4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4" hidden="1">
      <c r="B131" s="45" t="s">
        <v>2514</v>
      </c>
    </row>
    <row r="132" spans="1:14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5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3896</v>
      </c>
    </row>
    <row r="133" spans="1:14" hidden="1">
      <c r="B133" s="45" t="s">
        <v>2514</v>
      </c>
    </row>
    <row r="134" spans="1:14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5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3897</v>
      </c>
    </row>
    <row r="135" spans="1:14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4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4" hidden="1">
      <c r="B137" s="45" t="s">
        <v>2514</v>
      </c>
    </row>
    <row r="138" spans="1:14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5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3848</v>
      </c>
    </row>
    <row r="139" spans="1:14" hidden="1">
      <c r="B139" s="45" t="s">
        <v>2514</v>
      </c>
    </row>
    <row r="140" spans="1:14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5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3895</v>
      </c>
    </row>
    <row r="141" spans="1:14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4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4" hidden="1">
      <c r="B143" s="45" t="s">
        <v>2514</v>
      </c>
    </row>
    <row r="144" spans="1:14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5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3898</v>
      </c>
    </row>
    <row r="145" spans="1:22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2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2" hidden="1">
      <c r="B147" s="45" t="s">
        <v>2514</v>
      </c>
    </row>
    <row r="148" spans="1:22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5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3899</v>
      </c>
    </row>
    <row r="149" spans="1:22" hidden="1">
      <c r="B149" s="45" t="s">
        <v>2514</v>
      </c>
    </row>
    <row r="150" spans="1:22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5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3851</v>
      </c>
    </row>
    <row r="151" spans="1:22" hidden="1">
      <c r="B151" s="45" t="s">
        <v>2514</v>
      </c>
    </row>
    <row r="152" spans="1:22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5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3900</v>
      </c>
    </row>
    <row r="153" spans="1:22">
      <c r="B153" s="45" t="s">
        <v>2514</v>
      </c>
    </row>
    <row r="154" spans="1:22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5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3901</v>
      </c>
      <c r="T154" s="27" t="s">
        <v>2558</v>
      </c>
      <c r="V154" s="30">
        <v>1.0580000000000001</v>
      </c>
    </row>
    <row r="155" spans="1:22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2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2">
      <c r="B157" s="45" t="s">
        <v>2514</v>
      </c>
    </row>
    <row r="158" spans="1:22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5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3902</v>
      </c>
    </row>
    <row r="159" spans="1:22">
      <c r="B159" s="45" t="s">
        <v>2514</v>
      </c>
    </row>
    <row r="160" spans="1:22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5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</row>
    <row r="161" spans="1:23">
      <c r="B161" s="45" t="s">
        <v>2514</v>
      </c>
    </row>
    <row r="162" spans="1:23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5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3851</v>
      </c>
    </row>
    <row r="163" spans="1:23">
      <c r="B163" s="45" t="s">
        <v>2514</v>
      </c>
    </row>
    <row r="164" spans="1:23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5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3903</v>
      </c>
      <c r="T164" s="27" t="s">
        <v>2559</v>
      </c>
      <c r="W164" s="35" t="s">
        <v>2316</v>
      </c>
    </row>
    <row r="165" spans="1:23">
      <c r="B165" s="45" t="s">
        <v>2514</v>
      </c>
    </row>
    <row r="166" spans="1:23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5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3851</v>
      </c>
    </row>
    <row r="167" spans="1:23" hidden="1">
      <c r="B167" s="45" t="s">
        <v>2514</v>
      </c>
    </row>
    <row r="168" spans="1:23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5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3901</v>
      </c>
    </row>
    <row r="169" spans="1:23" hidden="1">
      <c r="B169" s="45" t="s">
        <v>2514</v>
      </c>
    </row>
    <row r="170" spans="1:23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5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3901</v>
      </c>
    </row>
    <row r="171" spans="1:23" hidden="1">
      <c r="B171" s="45" t="s">
        <v>2514</v>
      </c>
    </row>
    <row r="172" spans="1:23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5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3904</v>
      </c>
    </row>
    <row r="173" spans="1:23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3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3" hidden="1">
      <c r="B175" s="45" t="s">
        <v>2514</v>
      </c>
    </row>
    <row r="176" spans="1:23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5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3904</v>
      </c>
    </row>
    <row r="177" spans="1:14" hidden="1">
      <c r="B177" s="45" t="s">
        <v>2514</v>
      </c>
    </row>
    <row r="178" spans="1:14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5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3901</v>
      </c>
    </row>
    <row r="179" spans="1:14" hidden="1">
      <c r="B179" s="45" t="s">
        <v>2514</v>
      </c>
    </row>
    <row r="180" spans="1:14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5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3851</v>
      </c>
    </row>
    <row r="181" spans="1:14" hidden="1">
      <c r="B181" s="45" t="s">
        <v>2514</v>
      </c>
    </row>
    <row r="182" spans="1:14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5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3901</v>
      </c>
    </row>
    <row r="183" spans="1:14" hidden="1">
      <c r="B183" s="45" t="s">
        <v>2514</v>
      </c>
    </row>
    <row r="184" spans="1:14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5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3905</v>
      </c>
    </row>
    <row r="185" spans="1:14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4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4" hidden="1">
      <c r="B187" s="45" t="s">
        <v>2514</v>
      </c>
    </row>
    <row r="188" spans="1:14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5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3851</v>
      </c>
    </row>
    <row r="189" spans="1:14" hidden="1">
      <c r="B189" s="45" t="s">
        <v>2514</v>
      </c>
    </row>
    <row r="190" spans="1:14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5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3901</v>
      </c>
    </row>
    <row r="191" spans="1:14" hidden="1">
      <c r="B191" s="45" t="s">
        <v>2514</v>
      </c>
    </row>
    <row r="192" spans="1:14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5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3906</v>
      </c>
    </row>
    <row r="193" spans="1:23" hidden="1">
      <c r="B193" s="45" t="s">
        <v>2514</v>
      </c>
    </row>
    <row r="194" spans="1:23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5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3904</v>
      </c>
    </row>
    <row r="195" spans="1:23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3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3">
      <c r="B197" s="45" t="s">
        <v>2514</v>
      </c>
    </row>
    <row r="198" spans="1:23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5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3904</v>
      </c>
      <c r="V198" s="30">
        <v>1.054</v>
      </c>
    </row>
    <row r="199" spans="1:23">
      <c r="B199" s="45" t="s">
        <v>2514</v>
      </c>
    </row>
    <row r="200" spans="1:23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5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3907</v>
      </c>
    </row>
    <row r="201" spans="1:23">
      <c r="B201" s="45" t="s">
        <v>2514</v>
      </c>
    </row>
    <row r="202" spans="1:23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5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3908</v>
      </c>
    </row>
    <row r="203" spans="1:23">
      <c r="B203" s="45" t="s">
        <v>2514</v>
      </c>
    </row>
    <row r="204" spans="1:23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5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3902</v>
      </c>
    </row>
    <row r="205" spans="1:23">
      <c r="B205" s="45" t="s">
        <v>2514</v>
      </c>
    </row>
    <row r="206" spans="1:23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5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3909</v>
      </c>
    </row>
    <row r="207" spans="1:23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3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W208" s="35" t="s">
        <v>2560</v>
      </c>
    </row>
    <row r="209" spans="1:23">
      <c r="B209" s="45" t="s">
        <v>2514</v>
      </c>
    </row>
    <row r="210" spans="1:23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5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3910</v>
      </c>
      <c r="W210" s="35" t="s">
        <v>2316</v>
      </c>
    </row>
    <row r="211" spans="1:23" hidden="1">
      <c r="B211" s="45" t="s">
        <v>2514</v>
      </c>
    </row>
    <row r="212" spans="1:23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5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3911</v>
      </c>
    </row>
    <row r="213" spans="1:23" hidden="1">
      <c r="B213" s="45" t="s">
        <v>2514</v>
      </c>
    </row>
    <row r="214" spans="1:23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5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3848</v>
      </c>
    </row>
    <row r="215" spans="1:23" hidden="1">
      <c r="B215" s="45" t="s">
        <v>2514</v>
      </c>
    </row>
    <row r="216" spans="1:23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5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3902</v>
      </c>
    </row>
    <row r="217" spans="1:23" hidden="1">
      <c r="B217" s="45" t="s">
        <v>2514</v>
      </c>
    </row>
    <row r="218" spans="1:23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5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3901</v>
      </c>
    </row>
    <row r="219" spans="1:23" hidden="1">
      <c r="B219" s="45" t="s">
        <v>2514</v>
      </c>
    </row>
    <row r="220" spans="1:23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5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3848</v>
      </c>
    </row>
    <row r="221" spans="1:23" hidden="1">
      <c r="B221" s="45" t="s">
        <v>2514</v>
      </c>
    </row>
    <row r="222" spans="1:23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5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3912</v>
      </c>
    </row>
    <row r="223" spans="1:23" hidden="1">
      <c r="B223" s="45" t="s">
        <v>2514</v>
      </c>
    </row>
    <row r="224" spans="1:23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5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3851</v>
      </c>
    </row>
    <row r="225" spans="1:14" hidden="1">
      <c r="B225" s="45" t="s">
        <v>2514</v>
      </c>
    </row>
    <row r="226" spans="1:14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5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3904</v>
      </c>
    </row>
    <row r="227" spans="1:14" hidden="1">
      <c r="B227" s="45" t="s">
        <v>2514</v>
      </c>
    </row>
    <row r="228" spans="1:14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5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3913</v>
      </c>
    </row>
    <row r="229" spans="1:14" hidden="1">
      <c r="B229" s="45" t="s">
        <v>2514</v>
      </c>
    </row>
    <row r="230" spans="1:14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5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3914</v>
      </c>
    </row>
    <row r="231" spans="1:14" hidden="1">
      <c r="B231" s="45" t="s">
        <v>2514</v>
      </c>
    </row>
    <row r="232" spans="1:14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5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3915</v>
      </c>
    </row>
    <row r="233" spans="1:14" hidden="1">
      <c r="B233" s="45" t="s">
        <v>2514</v>
      </c>
    </row>
    <row r="234" spans="1:14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5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3854</v>
      </c>
    </row>
    <row r="235" spans="1:14" hidden="1">
      <c r="B235" s="45" t="s">
        <v>2514</v>
      </c>
    </row>
    <row r="236" spans="1:14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5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3851</v>
      </c>
    </row>
    <row r="237" spans="1:14" hidden="1">
      <c r="B237" s="45" t="s">
        <v>2514</v>
      </c>
    </row>
    <row r="238" spans="1:14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5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3851</v>
      </c>
    </row>
    <row r="239" spans="1:14" hidden="1">
      <c r="B239" s="45" t="s">
        <v>2514</v>
      </c>
    </row>
    <row r="240" spans="1:14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5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3901</v>
      </c>
    </row>
    <row r="241" spans="1:14" hidden="1">
      <c r="B241" s="45" t="s">
        <v>2514</v>
      </c>
    </row>
    <row r="242" spans="1:14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5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3902</v>
      </c>
    </row>
    <row r="243" spans="1:14" hidden="1">
      <c r="B243" s="45" t="s">
        <v>2514</v>
      </c>
    </row>
    <row r="244" spans="1:14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5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3845</v>
      </c>
    </row>
    <row r="245" spans="1:14" hidden="1">
      <c r="B245" s="45" t="s">
        <v>2514</v>
      </c>
    </row>
    <row r="246" spans="1:14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5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3897</v>
      </c>
    </row>
    <row r="247" spans="1:14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4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4" hidden="1">
      <c r="B249" s="45" t="s">
        <v>2514</v>
      </c>
    </row>
    <row r="250" spans="1:14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5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3907</v>
      </c>
    </row>
    <row r="251" spans="1:14" hidden="1">
      <c r="B251" s="45" t="s">
        <v>2514</v>
      </c>
    </row>
    <row r="252" spans="1:14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5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3845</v>
      </c>
    </row>
    <row r="253" spans="1:14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4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4" hidden="1">
      <c r="B255" s="45" t="s">
        <v>2514</v>
      </c>
    </row>
    <row r="256" spans="1:14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5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3907</v>
      </c>
    </row>
    <row r="257" spans="1:20" hidden="1">
      <c r="B257" s="45" t="s">
        <v>2514</v>
      </c>
    </row>
    <row r="258" spans="1:20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5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3916</v>
      </c>
    </row>
    <row r="259" spans="1:20" hidden="1">
      <c r="B259" s="45" t="s">
        <v>2514</v>
      </c>
    </row>
    <row r="260" spans="1:20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5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3901</v>
      </c>
    </row>
    <row r="261" spans="1:20" hidden="1">
      <c r="B261" s="45" t="s">
        <v>2514</v>
      </c>
    </row>
    <row r="262" spans="1:20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5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3901</v>
      </c>
    </row>
    <row r="263" spans="1:20" hidden="1">
      <c r="B263" s="45" t="s">
        <v>2514</v>
      </c>
    </row>
    <row r="264" spans="1:20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5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3917</v>
      </c>
    </row>
    <row r="265" spans="1:20" hidden="1">
      <c r="B265" s="45" t="s">
        <v>2514</v>
      </c>
    </row>
    <row r="266" spans="1:20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5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3901</v>
      </c>
    </row>
    <row r="267" spans="1:20" hidden="1">
      <c r="B267" s="45" t="s">
        <v>2514</v>
      </c>
    </row>
    <row r="268" spans="1:20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5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3918</v>
      </c>
    </row>
    <row r="269" spans="1:20">
      <c r="B269" s="45" t="s">
        <v>2514</v>
      </c>
      <c r="T269" s="29" t="s">
        <v>2518</v>
      </c>
    </row>
    <row r="270" spans="1:20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5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3919</v>
      </c>
    </row>
    <row r="271" spans="1:20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0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3">
      <c r="B273" s="45" t="s">
        <v>2514</v>
      </c>
    </row>
    <row r="274" spans="1:23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5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3920</v>
      </c>
      <c r="T274" s="27" t="s">
        <v>2561</v>
      </c>
      <c r="U274" s="28" t="s">
        <v>2562</v>
      </c>
    </row>
    <row r="275" spans="1:23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3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3">
      <c r="B277" s="45" t="s">
        <v>2514</v>
      </c>
      <c r="W277" s="35" t="s">
        <v>2316</v>
      </c>
    </row>
    <row r="278" spans="1:23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5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3921</v>
      </c>
    </row>
    <row r="279" spans="1:23" hidden="1">
      <c r="B279" s="45" t="s">
        <v>2514</v>
      </c>
    </row>
    <row r="280" spans="1:23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5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3902</v>
      </c>
    </row>
    <row r="281" spans="1:23" hidden="1">
      <c r="B281" s="45" t="s">
        <v>2514</v>
      </c>
    </row>
    <row r="282" spans="1:23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5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3899</v>
      </c>
    </row>
    <row r="283" spans="1:23" hidden="1">
      <c r="B283" s="45" t="s">
        <v>2514</v>
      </c>
    </row>
    <row r="284" spans="1:23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5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3922</v>
      </c>
    </row>
    <row r="285" spans="1:23" hidden="1">
      <c r="B285" s="45" t="s">
        <v>2514</v>
      </c>
    </row>
    <row r="286" spans="1:23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5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3852</v>
      </c>
    </row>
    <row r="287" spans="1:23" hidden="1">
      <c r="B287" s="45" t="s">
        <v>2514</v>
      </c>
    </row>
    <row r="288" spans="1:23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5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3923</v>
      </c>
    </row>
    <row r="289" spans="1:14" hidden="1">
      <c r="B289" s="45" t="s">
        <v>2514</v>
      </c>
    </row>
    <row r="290" spans="1:14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5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3907</v>
      </c>
    </row>
    <row r="291" spans="1:14" hidden="1">
      <c r="B291" s="45" t="s">
        <v>2514</v>
      </c>
    </row>
    <row r="292" spans="1:14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5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3851</v>
      </c>
    </row>
    <row r="293" spans="1:14" hidden="1">
      <c r="B293" s="45" t="s">
        <v>2514</v>
      </c>
    </row>
    <row r="294" spans="1:14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5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3854</v>
      </c>
    </row>
    <row r="295" spans="1:14" hidden="1">
      <c r="B295" s="45" t="s">
        <v>2514</v>
      </c>
    </row>
    <row r="296" spans="1:14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5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3848</v>
      </c>
    </row>
    <row r="297" spans="1:14" hidden="1">
      <c r="B297" s="45" t="s">
        <v>2514</v>
      </c>
    </row>
    <row r="298" spans="1:14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5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3924</v>
      </c>
    </row>
    <row r="299" spans="1:14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4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4" hidden="1">
      <c r="B301" s="45" t="s">
        <v>2514</v>
      </c>
    </row>
    <row r="302" spans="1:14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5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3925</v>
      </c>
    </row>
    <row r="303" spans="1:14" hidden="1">
      <c r="B303" s="45" t="s">
        <v>2514</v>
      </c>
    </row>
    <row r="304" spans="1:14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5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3851</v>
      </c>
    </row>
    <row r="305" spans="1:14" hidden="1">
      <c r="B305" s="45" t="s">
        <v>2514</v>
      </c>
    </row>
    <row r="306" spans="1:14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5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3902</v>
      </c>
    </row>
    <row r="307" spans="1:14" hidden="1">
      <c r="B307" s="45" t="s">
        <v>2514</v>
      </c>
    </row>
    <row r="308" spans="1:14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5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3926</v>
      </c>
    </row>
    <row r="309" spans="1:14" hidden="1">
      <c r="B309" s="45" t="s">
        <v>2514</v>
      </c>
    </row>
    <row r="310" spans="1:14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5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3851</v>
      </c>
    </row>
    <row r="311" spans="1:14" hidden="1">
      <c r="B311" s="45" t="s">
        <v>2514</v>
      </c>
    </row>
    <row r="312" spans="1:14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5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3851</v>
      </c>
    </row>
    <row r="313" spans="1:14" hidden="1">
      <c r="B313" s="45" t="s">
        <v>2514</v>
      </c>
    </row>
    <row r="314" spans="1:14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5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3849</v>
      </c>
    </row>
    <row r="315" spans="1:14" hidden="1">
      <c r="B315" s="45" t="s">
        <v>2514</v>
      </c>
    </row>
    <row r="316" spans="1:14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5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3847</v>
      </c>
    </row>
    <row r="317" spans="1:14" hidden="1">
      <c r="B317" s="45" t="s">
        <v>2514</v>
      </c>
    </row>
    <row r="318" spans="1:14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5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3850</v>
      </c>
    </row>
    <row r="319" spans="1:14" hidden="1">
      <c r="B319" s="45" t="s">
        <v>2514</v>
      </c>
    </row>
    <row r="320" spans="1:14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5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3866</v>
      </c>
    </row>
    <row r="321" spans="1:14" hidden="1">
      <c r="B321" s="45" t="s">
        <v>2514</v>
      </c>
    </row>
    <row r="322" spans="1:14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5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3867</v>
      </c>
    </row>
    <row r="323" spans="1:14" hidden="1">
      <c r="B323" s="45" t="s">
        <v>2514</v>
      </c>
    </row>
    <row r="324" spans="1:14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5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3867</v>
      </c>
    </row>
    <row r="325" spans="1:14" hidden="1">
      <c r="B325" s="45" t="s">
        <v>2514</v>
      </c>
    </row>
    <row r="326" spans="1:14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5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3868</v>
      </c>
    </row>
    <row r="327" spans="1:14" hidden="1">
      <c r="B327" s="45" t="s">
        <v>2514</v>
      </c>
    </row>
    <row r="328" spans="1:14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5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3850</v>
      </c>
    </row>
    <row r="329" spans="1:14" hidden="1">
      <c r="B329" s="45" t="s">
        <v>2514</v>
      </c>
    </row>
    <row r="330" spans="1:14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5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3862</v>
      </c>
    </row>
    <row r="331" spans="1:14" hidden="1">
      <c r="B331" s="45" t="s">
        <v>2514</v>
      </c>
    </row>
    <row r="332" spans="1:14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5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3846</v>
      </c>
    </row>
    <row r="333" spans="1:14" hidden="1">
      <c r="B333" s="45" t="s">
        <v>2514</v>
      </c>
    </row>
    <row r="334" spans="1:14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5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3847</v>
      </c>
    </row>
    <row r="335" spans="1:14" hidden="1">
      <c r="B335" s="45" t="s">
        <v>2514</v>
      </c>
    </row>
    <row r="336" spans="1:14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5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3869</v>
      </c>
    </row>
    <row r="337" spans="1:14" hidden="1">
      <c r="B337" s="45" t="s">
        <v>2514</v>
      </c>
    </row>
    <row r="338" spans="1:14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5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3860</v>
      </c>
    </row>
    <row r="339" spans="1:14" hidden="1">
      <c r="B339" s="45" t="s">
        <v>2514</v>
      </c>
    </row>
    <row r="340" spans="1:14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5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3847</v>
      </c>
    </row>
    <row r="341" spans="1:14" hidden="1">
      <c r="B341" s="45" t="s">
        <v>2514</v>
      </c>
    </row>
    <row r="342" spans="1:14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5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3870</v>
      </c>
    </row>
    <row r="343" spans="1:14" hidden="1">
      <c r="B343" s="45" t="s">
        <v>2514</v>
      </c>
    </row>
    <row r="344" spans="1:14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5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3871</v>
      </c>
    </row>
    <row r="345" spans="1:14" hidden="1">
      <c r="B345" s="45" t="s">
        <v>2514</v>
      </c>
    </row>
    <row r="346" spans="1:14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5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3844</v>
      </c>
    </row>
    <row r="347" spans="1:14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4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4" hidden="1">
      <c r="B349" s="45" t="s">
        <v>2514</v>
      </c>
    </row>
    <row r="350" spans="1:14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5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3872</v>
      </c>
    </row>
    <row r="351" spans="1:14" hidden="1">
      <c r="B351" s="45" t="s">
        <v>2514</v>
      </c>
    </row>
    <row r="352" spans="1:14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5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3846</v>
      </c>
    </row>
    <row r="353" spans="1:14" hidden="1">
      <c r="B353" s="45" t="s">
        <v>2514</v>
      </c>
    </row>
    <row r="354" spans="1:14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5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3873</v>
      </c>
    </row>
    <row r="355" spans="1:14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4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4" hidden="1">
      <c r="B357" s="45" t="s">
        <v>2514</v>
      </c>
    </row>
    <row r="358" spans="1:14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5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3874</v>
      </c>
    </row>
    <row r="359" spans="1:14" hidden="1">
      <c r="B359" s="45" t="s">
        <v>2514</v>
      </c>
    </row>
    <row r="360" spans="1:14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5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3875</v>
      </c>
    </row>
    <row r="361" spans="1:14" hidden="1">
      <c r="B361" s="45" t="s">
        <v>2514</v>
      </c>
    </row>
    <row r="362" spans="1:14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5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3849</v>
      </c>
    </row>
    <row r="363" spans="1:14" hidden="1">
      <c r="B363" s="45" t="s">
        <v>2514</v>
      </c>
    </row>
    <row r="364" spans="1:14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5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3844</v>
      </c>
    </row>
    <row r="365" spans="1:14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4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4" hidden="1">
      <c r="B367" s="45" t="s">
        <v>2514</v>
      </c>
    </row>
    <row r="368" spans="1:14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5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3849</v>
      </c>
    </row>
    <row r="369" spans="1:24" hidden="1">
      <c r="B369" s="45" t="s">
        <v>2514</v>
      </c>
    </row>
    <row r="370" spans="1:24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5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3876</v>
      </c>
    </row>
    <row r="371" spans="1:24" hidden="1">
      <c r="B371" s="45" t="s">
        <v>2514</v>
      </c>
    </row>
    <row r="372" spans="1:24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5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3844</v>
      </c>
    </row>
    <row r="373" spans="1:24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4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4">
      <c r="B375" s="45" t="s">
        <v>2514</v>
      </c>
      <c r="W375" s="35" t="s">
        <v>2316</v>
      </c>
      <c r="X375" s="26" t="s">
        <v>2563</v>
      </c>
    </row>
    <row r="376" spans="1:24" hidden="1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5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3863</v>
      </c>
    </row>
    <row r="377" spans="1:24" hidden="1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4" hidden="1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4" hidden="1">
      <c r="B379" s="45" t="s">
        <v>2514</v>
      </c>
    </row>
    <row r="380" spans="1:24" hidden="1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5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3865</v>
      </c>
    </row>
    <row r="381" spans="1:24" hidden="1">
      <c r="B381" s="45" t="s">
        <v>2514</v>
      </c>
    </row>
    <row r="382" spans="1:24" hidden="1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5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3844</v>
      </c>
    </row>
    <row r="383" spans="1:24" hidden="1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4" hidden="1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4" hidden="1">
      <c r="B385" s="45" t="s">
        <v>2514</v>
      </c>
    </row>
    <row r="386" spans="1:14" hidden="1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5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3872</v>
      </c>
    </row>
    <row r="387" spans="1:14" hidden="1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4" hidden="1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4" hidden="1">
      <c r="B389" s="45" t="s">
        <v>2514</v>
      </c>
    </row>
    <row r="390" spans="1:14" hidden="1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5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3860</v>
      </c>
    </row>
    <row r="391" spans="1:14" hidden="1">
      <c r="B391" s="45" t="s">
        <v>2514</v>
      </c>
    </row>
    <row r="392" spans="1:14" hidden="1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5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3849</v>
      </c>
    </row>
    <row r="393" spans="1:14" hidden="1">
      <c r="B393" s="45" t="s">
        <v>2514</v>
      </c>
    </row>
    <row r="394" spans="1:14" hidden="1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5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3850</v>
      </c>
    </row>
    <row r="395" spans="1:14" hidden="1">
      <c r="B395" s="45" t="s">
        <v>2514</v>
      </c>
    </row>
    <row r="396" spans="1:14" hidden="1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5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3877</v>
      </c>
    </row>
    <row r="397" spans="1:14" hidden="1">
      <c r="B397" s="45" t="s">
        <v>2514</v>
      </c>
    </row>
    <row r="398" spans="1:14" hidden="1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5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3849</v>
      </c>
    </row>
    <row r="399" spans="1:14" hidden="1">
      <c r="B399" s="45" t="s">
        <v>2514</v>
      </c>
    </row>
    <row r="400" spans="1:14" hidden="1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5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3844</v>
      </c>
    </row>
    <row r="401" spans="1:14" hidden="1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4" hidden="1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4" hidden="1">
      <c r="B403" s="45" t="s">
        <v>2514</v>
      </c>
    </row>
    <row r="404" spans="1:14" hidden="1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5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3844</v>
      </c>
    </row>
    <row r="405" spans="1:14" hidden="1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4" hidden="1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4" hidden="1">
      <c r="B407" s="45" t="s">
        <v>2514</v>
      </c>
    </row>
    <row r="408" spans="1:14" hidden="1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5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3876</v>
      </c>
    </row>
    <row r="409" spans="1:14" hidden="1">
      <c r="B409" s="45" t="s">
        <v>2514</v>
      </c>
    </row>
    <row r="410" spans="1:14" hidden="1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5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3878</v>
      </c>
    </row>
    <row r="411" spans="1:14" hidden="1">
      <c r="B411" s="45" t="s">
        <v>2514</v>
      </c>
    </row>
    <row r="412" spans="1:14" hidden="1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5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3846</v>
      </c>
    </row>
    <row r="413" spans="1:14" hidden="1">
      <c r="B413" s="45" t="s">
        <v>2514</v>
      </c>
    </row>
    <row r="414" spans="1:14" hidden="1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5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3869</v>
      </c>
    </row>
    <row r="415" spans="1:14" hidden="1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4" hidden="1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4" hidden="1">
      <c r="B417" s="45" t="s">
        <v>2514</v>
      </c>
    </row>
    <row r="418" spans="1:14" hidden="1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5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3846</v>
      </c>
    </row>
    <row r="419" spans="1:14" hidden="1">
      <c r="B419" s="45" t="s">
        <v>2514</v>
      </c>
    </row>
    <row r="420" spans="1:14" hidden="1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5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3860</v>
      </c>
    </row>
    <row r="421" spans="1:14" hidden="1">
      <c r="B421" s="45" t="s">
        <v>2514</v>
      </c>
    </row>
    <row r="422" spans="1:14" hidden="1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5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3846</v>
      </c>
    </row>
    <row r="423" spans="1:14" hidden="1">
      <c r="B423" s="45" t="s">
        <v>2514</v>
      </c>
    </row>
    <row r="424" spans="1:14" hidden="1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5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3849</v>
      </c>
    </row>
    <row r="425" spans="1:14" hidden="1">
      <c r="B425" s="45" t="s">
        <v>2514</v>
      </c>
    </row>
    <row r="426" spans="1:14" hidden="1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5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3846</v>
      </c>
    </row>
    <row r="427" spans="1:14" hidden="1">
      <c r="B427" s="45" t="s">
        <v>2514</v>
      </c>
    </row>
    <row r="428" spans="1:14" hidden="1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5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3879</v>
      </c>
    </row>
    <row r="429" spans="1:14" hidden="1">
      <c r="B429" s="45" t="s">
        <v>2514</v>
      </c>
    </row>
    <row r="430" spans="1:14" hidden="1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5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3846</v>
      </c>
    </row>
    <row r="431" spans="1:14" hidden="1">
      <c r="B431" s="45" t="s">
        <v>2514</v>
      </c>
    </row>
    <row r="432" spans="1:14" hidden="1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5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3846</v>
      </c>
    </row>
    <row r="433" spans="1:14" hidden="1">
      <c r="B433" s="45" t="s">
        <v>2514</v>
      </c>
    </row>
    <row r="434" spans="1:14" hidden="1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5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3849</v>
      </c>
    </row>
    <row r="435" spans="1:14" hidden="1">
      <c r="B435" s="45" t="s">
        <v>2514</v>
      </c>
    </row>
    <row r="436" spans="1:14" hidden="1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5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3849</v>
      </c>
    </row>
    <row r="437" spans="1:14" hidden="1">
      <c r="B437" s="45" t="s">
        <v>2514</v>
      </c>
    </row>
    <row r="438" spans="1:14" hidden="1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5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3880</v>
      </c>
    </row>
    <row r="439" spans="1:14" hidden="1">
      <c r="B439" s="45" t="s">
        <v>2514</v>
      </c>
    </row>
    <row r="440" spans="1:14" hidden="1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5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3849</v>
      </c>
    </row>
    <row r="441" spans="1:14" hidden="1">
      <c r="B441" s="45" t="s">
        <v>2514</v>
      </c>
    </row>
    <row r="442" spans="1:14" hidden="1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5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3861</v>
      </c>
    </row>
    <row r="443" spans="1:14" hidden="1">
      <c r="B443" s="45" t="s">
        <v>2514</v>
      </c>
    </row>
    <row r="444" spans="1:14" hidden="1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5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3881</v>
      </c>
    </row>
    <row r="445" spans="1:14" hidden="1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4" hidden="1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4" hidden="1">
      <c r="B447" s="45" t="s">
        <v>2514</v>
      </c>
    </row>
    <row r="448" spans="1:14" hidden="1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5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3882</v>
      </c>
    </row>
    <row r="449" spans="1:14" hidden="1">
      <c r="B449" s="45" t="s">
        <v>2514</v>
      </c>
    </row>
    <row r="450" spans="1:14" hidden="1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5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3844</v>
      </c>
    </row>
    <row r="451" spans="1:14" hidden="1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4" hidden="1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4" hidden="1">
      <c r="B453" s="45" t="s">
        <v>2514</v>
      </c>
    </row>
    <row r="454" spans="1:14" hidden="1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5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3859</v>
      </c>
    </row>
    <row r="455" spans="1:14" hidden="1">
      <c r="B455" s="45" t="s">
        <v>2514</v>
      </c>
    </row>
    <row r="456" spans="1:14" hidden="1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5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3844</v>
      </c>
    </row>
    <row r="457" spans="1:14" hidden="1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4" hidden="1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4" hidden="1">
      <c r="B459" s="45" t="s">
        <v>2514</v>
      </c>
    </row>
    <row r="460" spans="1:14" hidden="1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5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3883</v>
      </c>
    </row>
    <row r="461" spans="1:14" hidden="1">
      <c r="B461" s="45" t="s">
        <v>2514</v>
      </c>
    </row>
    <row r="462" spans="1:14" hidden="1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5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3846</v>
      </c>
    </row>
    <row r="463" spans="1:14" hidden="1">
      <c r="B463" s="45" t="s">
        <v>2514</v>
      </c>
    </row>
    <row r="464" spans="1:14" hidden="1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5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3847</v>
      </c>
    </row>
    <row r="465" spans="1:14" hidden="1">
      <c r="B465" s="45" t="s">
        <v>2514</v>
      </c>
    </row>
    <row r="466" spans="1:14" hidden="1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5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3844</v>
      </c>
    </row>
    <row r="467" spans="1:14" hidden="1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4" hidden="1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4" hidden="1">
      <c r="B469" s="45" t="s">
        <v>2514</v>
      </c>
    </row>
    <row r="470" spans="1:14" hidden="1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5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3849</v>
      </c>
    </row>
    <row r="471" spans="1:14" hidden="1">
      <c r="B471" s="45" t="s">
        <v>2514</v>
      </c>
    </row>
    <row r="472" spans="1:14" hidden="1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5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3866</v>
      </c>
    </row>
    <row r="473" spans="1:14" hidden="1">
      <c r="B473" s="45" t="s">
        <v>2514</v>
      </c>
    </row>
    <row r="474" spans="1:14" hidden="1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5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3849</v>
      </c>
    </row>
    <row r="475" spans="1:14" hidden="1">
      <c r="B475" s="45" t="s">
        <v>2514</v>
      </c>
    </row>
    <row r="476" spans="1:14" hidden="1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5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3864</v>
      </c>
    </row>
    <row r="477" spans="1:14" hidden="1">
      <c r="B477" s="45" t="s">
        <v>2514</v>
      </c>
    </row>
    <row r="478" spans="1:14" hidden="1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5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3884</v>
      </c>
    </row>
    <row r="479" spans="1:14" hidden="1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4" hidden="1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4" hidden="1">
      <c r="B481" s="45" t="s">
        <v>2514</v>
      </c>
    </row>
    <row r="482" spans="1:14" hidden="1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5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3885</v>
      </c>
    </row>
    <row r="483" spans="1:14" hidden="1">
      <c r="B483" s="45" t="s">
        <v>2514</v>
      </c>
    </row>
    <row r="484" spans="1:14" hidden="1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5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3849</v>
      </c>
    </row>
    <row r="485" spans="1:14" hidden="1">
      <c r="B485" s="45" t="s">
        <v>2514</v>
      </c>
    </row>
    <row r="486" spans="1:14" hidden="1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5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3886</v>
      </c>
    </row>
    <row r="487" spans="1:14" hidden="1">
      <c r="B487" s="45" t="s">
        <v>2514</v>
      </c>
    </row>
    <row r="488" spans="1:14" hidden="1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5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3887</v>
      </c>
    </row>
    <row r="489" spans="1:14" hidden="1">
      <c r="B489" s="45" t="s">
        <v>2514</v>
      </c>
    </row>
    <row r="490" spans="1:14" hidden="1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5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3844</v>
      </c>
    </row>
    <row r="491" spans="1:14" hidden="1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4" hidden="1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4" hidden="1">
      <c r="B493" s="45" t="s">
        <v>2514</v>
      </c>
    </row>
    <row r="494" spans="1:14" hidden="1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5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3846</v>
      </c>
    </row>
    <row r="495" spans="1:14" hidden="1">
      <c r="B495" s="45" t="s">
        <v>2514</v>
      </c>
    </row>
    <row r="496" spans="1:14" hidden="1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5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3844</v>
      </c>
    </row>
    <row r="497" spans="1:14" hidden="1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4" hidden="1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4" hidden="1">
      <c r="B499" s="45" t="s">
        <v>2514</v>
      </c>
    </row>
    <row r="500" spans="1:14" hidden="1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5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3888</v>
      </c>
    </row>
    <row r="501" spans="1:14" hidden="1">
      <c r="B501" s="45" t="s">
        <v>2514</v>
      </c>
    </row>
    <row r="502" spans="1:14" hidden="1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5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3872</v>
      </c>
    </row>
    <row r="503" spans="1:14" hidden="1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4" hidden="1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4" hidden="1">
      <c r="B505" s="45" t="s">
        <v>2514</v>
      </c>
    </row>
    <row r="506" spans="1:14" hidden="1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5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3889</v>
      </c>
    </row>
    <row r="507" spans="1:14" hidden="1">
      <c r="B507" s="45" t="s">
        <v>2514</v>
      </c>
    </row>
    <row r="508" spans="1:14" hidden="1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5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3890</v>
      </c>
    </row>
    <row r="509" spans="1:14" hidden="1">
      <c r="B509" s="45" t="s">
        <v>2514</v>
      </c>
    </row>
    <row r="510" spans="1:14" hidden="1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5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3891</v>
      </c>
    </row>
    <row r="511" spans="1:14" hidden="1">
      <c r="B511" s="45" t="s">
        <v>2514</v>
      </c>
    </row>
    <row r="512" spans="1:14" hidden="1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5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</row>
    <row r="513" spans="1:12" hidden="1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2" hidden="1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2" hidden="1">
      <c r="B515" s="45" t="s">
        <v>2514</v>
      </c>
    </row>
    <row r="516" spans="1:12" hidden="1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5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</row>
    <row r="517" spans="1:12" hidden="1">
      <c r="B517" s="45" t="s">
        <v>2514</v>
      </c>
    </row>
    <row r="518" spans="1:12" hidden="1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5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</row>
    <row r="519" spans="1:12" hidden="1">
      <c r="B519" s="45" t="s">
        <v>2514</v>
      </c>
    </row>
    <row r="520" spans="1:12" hidden="1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5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</row>
    <row r="521" spans="1:12" hidden="1">
      <c r="B521" s="45" t="s">
        <v>2514</v>
      </c>
    </row>
    <row r="522" spans="1:12" hidden="1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5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</row>
    <row r="523" spans="1:12" hidden="1">
      <c r="B523" s="45" t="s">
        <v>2514</v>
      </c>
    </row>
    <row r="524" spans="1:12" hidden="1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5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</row>
    <row r="525" spans="1:12" hidden="1">
      <c r="B525" s="45" t="s">
        <v>2514</v>
      </c>
    </row>
    <row r="526" spans="1:12" hidden="1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5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</row>
    <row r="527" spans="1:12" hidden="1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2" hidden="1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2" hidden="1">
      <c r="B529" s="45" t="s">
        <v>2514</v>
      </c>
    </row>
    <row r="530" spans="1:12" hidden="1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5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</row>
    <row r="531" spans="1:12" hidden="1">
      <c r="B531" s="45" t="s">
        <v>2514</v>
      </c>
    </row>
    <row r="532" spans="1:12" hidden="1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5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</row>
    <row r="533" spans="1:12" hidden="1">
      <c r="B533" s="45" t="s">
        <v>2514</v>
      </c>
    </row>
    <row r="534" spans="1:12" hidden="1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5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</row>
    <row r="535" spans="1:12" hidden="1">
      <c r="B535" s="45" t="s">
        <v>2514</v>
      </c>
    </row>
    <row r="536" spans="1:12" hidden="1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5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</row>
    <row r="537" spans="1:12" hidden="1">
      <c r="B537" s="45" t="s">
        <v>2514</v>
      </c>
    </row>
    <row r="538" spans="1:12" hidden="1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5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</row>
    <row r="539" spans="1:12" hidden="1">
      <c r="B539" s="45" t="s">
        <v>2514</v>
      </c>
    </row>
    <row r="540" spans="1:12" hidden="1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5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</row>
    <row r="541" spans="1:12" hidden="1">
      <c r="B541" s="45" t="s">
        <v>2514</v>
      </c>
    </row>
    <row r="542" spans="1:12" hidden="1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5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</row>
    <row r="543" spans="1:12" hidden="1">
      <c r="B543" s="45" t="s">
        <v>2514</v>
      </c>
    </row>
    <row r="544" spans="1:12" hidden="1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5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</row>
    <row r="545" spans="1:12" hidden="1">
      <c r="B545" s="45" t="s">
        <v>2514</v>
      </c>
    </row>
    <row r="546" spans="1:12" hidden="1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5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</row>
    <row r="547" spans="1:12" hidden="1">
      <c r="B547" s="45" t="s">
        <v>2514</v>
      </c>
    </row>
    <row r="548" spans="1:12" hidden="1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5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</row>
    <row r="549" spans="1:12" hidden="1">
      <c r="B549" s="45" t="s">
        <v>2514</v>
      </c>
    </row>
    <row r="550" spans="1:12" hidden="1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5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</row>
    <row r="551" spans="1:12" hidden="1">
      <c r="B551" s="45" t="s">
        <v>2514</v>
      </c>
    </row>
    <row r="552" spans="1:12" hidden="1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5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</row>
    <row r="553" spans="1:12" hidden="1">
      <c r="B553" s="45" t="s">
        <v>2514</v>
      </c>
    </row>
    <row r="554" spans="1:12" hidden="1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5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</row>
    <row r="555" spans="1:12" hidden="1">
      <c r="B555" s="45" t="s">
        <v>2514</v>
      </c>
    </row>
    <row r="556" spans="1:12" hidden="1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5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</row>
    <row r="557" spans="1:12" hidden="1">
      <c r="B557" s="45" t="s">
        <v>2514</v>
      </c>
    </row>
    <row r="558" spans="1:12" hidden="1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5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</row>
    <row r="559" spans="1:12" hidden="1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2" hidden="1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2" hidden="1">
      <c r="B561" s="45" t="s">
        <v>2514</v>
      </c>
    </row>
    <row r="562" spans="1:12" hidden="1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5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</row>
    <row r="563" spans="1:12" hidden="1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2" hidden="1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2" hidden="1">
      <c r="B565" s="45" t="s">
        <v>2514</v>
      </c>
    </row>
    <row r="566" spans="1:12" hidden="1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5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</row>
    <row r="567" spans="1:12" hidden="1">
      <c r="B567" s="45" t="s">
        <v>2514</v>
      </c>
    </row>
    <row r="568" spans="1:12" hidden="1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5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</row>
    <row r="569" spans="1:12" hidden="1">
      <c r="B569" s="45" t="s">
        <v>2514</v>
      </c>
    </row>
    <row r="570" spans="1:12" hidden="1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5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</row>
    <row r="571" spans="1:12" hidden="1">
      <c r="B571" s="45" t="s">
        <v>2514</v>
      </c>
    </row>
    <row r="572" spans="1:12" hidden="1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5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</row>
    <row r="573" spans="1:12" hidden="1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2" hidden="1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2" hidden="1">
      <c r="B575" s="45" t="s">
        <v>2514</v>
      </c>
    </row>
    <row r="576" spans="1:12" hidden="1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5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</row>
    <row r="577" spans="1:12" hidden="1">
      <c r="B577" s="45" t="s">
        <v>2514</v>
      </c>
    </row>
    <row r="578" spans="1:12" hidden="1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5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</row>
    <row r="579" spans="1:12" hidden="1">
      <c r="B579" s="45" t="s">
        <v>2514</v>
      </c>
    </row>
    <row r="580" spans="1:12" hidden="1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5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</row>
    <row r="581" spans="1:12" hidden="1">
      <c r="B581" s="45" t="s">
        <v>2514</v>
      </c>
    </row>
    <row r="582" spans="1:12" hidden="1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5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</row>
    <row r="583" spans="1:12" hidden="1">
      <c r="B583" s="45" t="s">
        <v>2514</v>
      </c>
    </row>
    <row r="584" spans="1:12" hidden="1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5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</row>
    <row r="585" spans="1:12" hidden="1">
      <c r="B585" s="45" t="s">
        <v>2514</v>
      </c>
    </row>
    <row r="586" spans="1:12" hidden="1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5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</row>
    <row r="587" spans="1:12" hidden="1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2" hidden="1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2" hidden="1">
      <c r="B589" s="45" t="s">
        <v>2514</v>
      </c>
    </row>
    <row r="590" spans="1:12" hidden="1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5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</row>
    <row r="591" spans="1:12" hidden="1">
      <c r="B591" s="45" t="s">
        <v>2514</v>
      </c>
    </row>
    <row r="592" spans="1:12" hidden="1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5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</row>
    <row r="593" spans="1:12" hidden="1">
      <c r="B593" s="45" t="s">
        <v>2514</v>
      </c>
    </row>
    <row r="594" spans="1:12" hidden="1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5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</row>
    <row r="595" spans="1:12" hidden="1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2" hidden="1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2" hidden="1">
      <c r="B597" s="45" t="s">
        <v>2514</v>
      </c>
    </row>
    <row r="598" spans="1:12" hidden="1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5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</row>
    <row r="599" spans="1:12" hidden="1">
      <c r="B599" s="45" t="s">
        <v>2514</v>
      </c>
    </row>
    <row r="600" spans="1:12" hidden="1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5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</row>
    <row r="601" spans="1:12" hidden="1">
      <c r="B601" s="45" t="s">
        <v>2514</v>
      </c>
    </row>
    <row r="602" spans="1:12" hidden="1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5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</row>
    <row r="603" spans="1:12" hidden="1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2" hidden="1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2" hidden="1">
      <c r="B605" s="45" t="s">
        <v>2514</v>
      </c>
    </row>
    <row r="606" spans="1:12" hidden="1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5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</row>
    <row r="607" spans="1:12" hidden="1">
      <c r="B607" s="45" t="s">
        <v>2514</v>
      </c>
    </row>
    <row r="608" spans="1:12" hidden="1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5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</row>
    <row r="609" spans="1:12" hidden="1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2" hidden="1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2" hidden="1">
      <c r="B611" s="45" t="s">
        <v>2514</v>
      </c>
    </row>
    <row r="612" spans="1:12" hidden="1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5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</row>
    <row r="613" spans="1:12" hidden="1">
      <c r="B613" s="45" t="s">
        <v>2514</v>
      </c>
    </row>
    <row r="614" spans="1:12" hidden="1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5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</row>
    <row r="615" spans="1:12" hidden="1">
      <c r="B615" s="45" t="s">
        <v>2514</v>
      </c>
    </row>
    <row r="616" spans="1:12" hidden="1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5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</row>
    <row r="617" spans="1:12" hidden="1">
      <c r="B617" s="45" t="s">
        <v>2514</v>
      </c>
    </row>
    <row r="618" spans="1:12" hidden="1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5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</row>
    <row r="619" spans="1:12" hidden="1">
      <c r="B619" s="45" t="s">
        <v>2514</v>
      </c>
    </row>
    <row r="620" spans="1:12" hidden="1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5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</row>
    <row r="621" spans="1:12" hidden="1">
      <c r="B621" s="45" t="s">
        <v>2514</v>
      </c>
    </row>
    <row r="622" spans="1:12" hidden="1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5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</row>
    <row r="623" spans="1:12" hidden="1">
      <c r="B623" s="45" t="s">
        <v>2514</v>
      </c>
    </row>
    <row r="624" spans="1:12" hidden="1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5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</row>
    <row r="625" spans="1:12" hidden="1">
      <c r="B625" s="45" t="s">
        <v>2514</v>
      </c>
    </row>
    <row r="626" spans="1:12" hidden="1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5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</row>
    <row r="627" spans="1:12" hidden="1">
      <c r="B627" s="45" t="s">
        <v>2514</v>
      </c>
    </row>
    <row r="628" spans="1:12" hidden="1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5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</row>
    <row r="629" spans="1:12" hidden="1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2" hidden="1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2" hidden="1">
      <c r="B631" s="45" t="s">
        <v>2514</v>
      </c>
    </row>
    <row r="632" spans="1:12" hidden="1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5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</row>
    <row r="633" spans="1:12" hidden="1">
      <c r="B633" s="45" t="s">
        <v>2514</v>
      </c>
    </row>
    <row r="634" spans="1:12" hidden="1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5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</row>
    <row r="635" spans="1:12" hidden="1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2" hidden="1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2" hidden="1">
      <c r="B637" s="45" t="s">
        <v>2514</v>
      </c>
    </row>
    <row r="638" spans="1:12" hidden="1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5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</row>
    <row r="639" spans="1:12" hidden="1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2" hidden="1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2" hidden="1">
      <c r="B641" s="45" t="s">
        <v>2514</v>
      </c>
    </row>
    <row r="642" spans="1:12" hidden="1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5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</row>
    <row r="643" spans="1:12" hidden="1">
      <c r="B643" s="45" t="s">
        <v>2514</v>
      </c>
    </row>
    <row r="644" spans="1:12" hidden="1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5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</row>
    <row r="645" spans="1:12" hidden="1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2" hidden="1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2" hidden="1">
      <c r="B647" s="45" t="s">
        <v>2514</v>
      </c>
    </row>
    <row r="648" spans="1:12" hidden="1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5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</row>
    <row r="649" spans="1:12" hidden="1">
      <c r="B649" s="45" t="s">
        <v>2514</v>
      </c>
    </row>
    <row r="650" spans="1:12" hidden="1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5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</row>
    <row r="651" spans="1:12" hidden="1">
      <c r="B651" s="45" t="s">
        <v>2514</v>
      </c>
    </row>
    <row r="652" spans="1:12" hidden="1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5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</row>
    <row r="653" spans="1:12" hidden="1">
      <c r="B653" s="45" t="s">
        <v>2514</v>
      </c>
    </row>
    <row r="654" spans="1:12" hidden="1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5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</row>
    <row r="655" spans="1:12">
      <c r="B655" s="45" t="s">
        <v>2514</v>
      </c>
    </row>
    <row r="656" spans="1:12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5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</row>
    <row r="657" spans="1:20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0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T658" s="27" t="s">
        <v>2564</v>
      </c>
    </row>
    <row r="659" spans="1:20">
      <c r="B659" s="45" t="s">
        <v>2514</v>
      </c>
    </row>
    <row r="660" spans="1:20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5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T660" s="27" t="s">
        <v>2565</v>
      </c>
    </row>
    <row r="661" spans="1:20">
      <c r="B661" s="45" t="s">
        <v>2514</v>
      </c>
    </row>
    <row r="662" spans="1:20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5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</row>
    <row r="663" spans="1:20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0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0">
      <c r="B665" s="45" t="s">
        <v>2514</v>
      </c>
    </row>
    <row r="666" spans="1:20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5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</row>
    <row r="667" spans="1:20">
      <c r="B667" s="45" t="s">
        <v>2514</v>
      </c>
    </row>
    <row r="668" spans="1:20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5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</row>
    <row r="669" spans="1:20">
      <c r="B669" s="45" t="s">
        <v>2514</v>
      </c>
    </row>
    <row r="670" spans="1:20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5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</row>
    <row r="671" spans="1:20">
      <c r="B671" s="45" t="s">
        <v>2514</v>
      </c>
    </row>
    <row r="672" spans="1:20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5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</row>
    <row r="673" spans="1:12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2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2">
      <c r="B675" s="45" t="s">
        <v>2514</v>
      </c>
    </row>
    <row r="676" spans="1:12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5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</row>
    <row r="677" spans="1:12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2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2">
      <c r="B679" s="45" t="s">
        <v>2514</v>
      </c>
    </row>
    <row r="680" spans="1:12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5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</row>
    <row r="681" spans="1:12">
      <c r="B681" s="45" t="s">
        <v>2514</v>
      </c>
    </row>
    <row r="682" spans="1:12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5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</row>
    <row r="683" spans="1:12">
      <c r="B683" s="45" t="s">
        <v>2514</v>
      </c>
    </row>
    <row r="684" spans="1:12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5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</row>
    <row r="685" spans="1:12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2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2">
      <c r="B687" s="45" t="s">
        <v>2514</v>
      </c>
    </row>
    <row r="688" spans="1:12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5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</row>
    <row r="689" spans="1:12">
      <c r="B689" s="45" t="s">
        <v>2514</v>
      </c>
    </row>
    <row r="690" spans="1:12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5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</row>
    <row r="691" spans="1:12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2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2">
      <c r="B693" s="45" t="s">
        <v>2514</v>
      </c>
    </row>
    <row r="694" spans="1:12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5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</row>
    <row r="695" spans="1:12">
      <c r="B695" s="45" t="s">
        <v>2514</v>
      </c>
    </row>
    <row r="696" spans="1:12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5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</row>
    <row r="697" spans="1:12">
      <c r="B697" s="45" t="s">
        <v>2514</v>
      </c>
    </row>
    <row r="698" spans="1:12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5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</row>
    <row r="699" spans="1:12">
      <c r="B699" s="45" t="s">
        <v>2514</v>
      </c>
    </row>
    <row r="700" spans="1:12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5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</row>
    <row r="701" spans="1:12">
      <c r="B701" s="45" t="s">
        <v>2514</v>
      </c>
    </row>
    <row r="702" spans="1:12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5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</row>
    <row r="703" spans="1:12">
      <c r="B703" s="45" t="s">
        <v>2514</v>
      </c>
    </row>
    <row r="704" spans="1:12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5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</row>
    <row r="705" spans="1:12">
      <c r="B705" s="45" t="s">
        <v>2514</v>
      </c>
    </row>
    <row r="706" spans="1:12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5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</row>
    <row r="707" spans="1:12">
      <c r="B707" s="45" t="s">
        <v>2514</v>
      </c>
    </row>
    <row r="708" spans="1:12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5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</row>
    <row r="709" spans="1:12">
      <c r="B709" s="45" t="s">
        <v>2514</v>
      </c>
    </row>
    <row r="710" spans="1:12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5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</row>
    <row r="711" spans="1:12">
      <c r="B711" s="45" t="s">
        <v>2514</v>
      </c>
    </row>
    <row r="712" spans="1:12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5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</row>
    <row r="713" spans="1:12">
      <c r="B713" s="45" t="s">
        <v>2514</v>
      </c>
    </row>
    <row r="714" spans="1:12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5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</row>
    <row r="715" spans="1:12">
      <c r="B715" s="45" t="s">
        <v>2514</v>
      </c>
    </row>
    <row r="716" spans="1:12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5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</row>
    <row r="717" spans="1:12">
      <c r="B717" s="45" t="s">
        <v>2514</v>
      </c>
    </row>
    <row r="718" spans="1:12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5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</row>
    <row r="719" spans="1:12">
      <c r="B719" s="45" t="s">
        <v>2514</v>
      </c>
    </row>
    <row r="720" spans="1:12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5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</row>
    <row r="721" spans="1:12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2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2">
      <c r="B723" s="45" t="s">
        <v>2514</v>
      </c>
    </row>
    <row r="724" spans="1:12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5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</row>
    <row r="725" spans="1:12">
      <c r="B725" s="45" t="s">
        <v>2514</v>
      </c>
    </row>
    <row r="726" spans="1:12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5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</row>
    <row r="727" spans="1:12">
      <c r="B727" s="45" t="s">
        <v>2514</v>
      </c>
    </row>
    <row r="728" spans="1:12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5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</row>
    <row r="729" spans="1:12">
      <c r="B729" s="45" t="s">
        <v>2514</v>
      </c>
    </row>
    <row r="730" spans="1:12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5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</row>
    <row r="731" spans="1:12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2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2">
      <c r="B733" s="45" t="s">
        <v>2514</v>
      </c>
    </row>
    <row r="734" spans="1:12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5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</row>
    <row r="735" spans="1:12">
      <c r="B735" s="45" t="s">
        <v>2514</v>
      </c>
    </row>
    <row r="736" spans="1:12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5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</row>
    <row r="737" spans="1:12">
      <c r="B737" s="45" t="s">
        <v>2514</v>
      </c>
    </row>
    <row r="738" spans="1:12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5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</row>
    <row r="739" spans="1:12">
      <c r="B739" s="45" t="s">
        <v>2514</v>
      </c>
    </row>
    <row r="740" spans="1:12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5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</row>
    <row r="741" spans="1:12">
      <c r="B741" s="45" t="s">
        <v>2514</v>
      </c>
    </row>
    <row r="742" spans="1:12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5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</row>
    <row r="743" spans="1:12">
      <c r="B743" s="45" t="s">
        <v>2514</v>
      </c>
    </row>
    <row r="744" spans="1:12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5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</row>
    <row r="745" spans="1:12">
      <c r="B745" s="45" t="s">
        <v>2514</v>
      </c>
    </row>
    <row r="746" spans="1:12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5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</row>
    <row r="747" spans="1:12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2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2">
      <c r="B749" s="45" t="s">
        <v>2514</v>
      </c>
    </row>
    <row r="750" spans="1:12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5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</row>
    <row r="751" spans="1:12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2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2">
      <c r="B753" s="45" t="s">
        <v>2514</v>
      </c>
    </row>
    <row r="754" spans="1:12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5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</row>
    <row r="755" spans="1:12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2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2">
      <c r="B757" s="45" t="s">
        <v>2514</v>
      </c>
    </row>
    <row r="758" spans="1:12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5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</row>
    <row r="759" spans="1:12">
      <c r="B759" s="45" t="s">
        <v>2514</v>
      </c>
    </row>
    <row r="760" spans="1:12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5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</row>
    <row r="761" spans="1:12">
      <c r="B761" s="45" t="s">
        <v>2514</v>
      </c>
    </row>
    <row r="762" spans="1:12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5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</row>
    <row r="763" spans="1:12">
      <c r="B763" s="45" t="s">
        <v>2514</v>
      </c>
    </row>
    <row r="764" spans="1:12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5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</row>
    <row r="765" spans="1:12">
      <c r="B765" s="45" t="s">
        <v>2514</v>
      </c>
    </row>
    <row r="766" spans="1:12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5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</row>
    <row r="767" spans="1:12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2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0">
      <c r="B769" s="45" t="s">
        <v>2514</v>
      </c>
    </row>
    <row r="770" spans="1:20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5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</row>
    <row r="771" spans="1:20">
      <c r="B771" s="45" t="s">
        <v>2514</v>
      </c>
    </row>
    <row r="772" spans="1:20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5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</row>
    <row r="773" spans="1:20">
      <c r="B773" s="45" t="s">
        <v>2514</v>
      </c>
    </row>
    <row r="774" spans="1:20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5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</row>
    <row r="775" spans="1:20">
      <c r="B775" s="45" t="s">
        <v>2514</v>
      </c>
    </row>
    <row r="776" spans="1:20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5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T776" s="29" t="s">
        <v>2519</v>
      </c>
    </row>
    <row r="777" spans="1:20">
      <c r="B777" s="45" t="s">
        <v>2514</v>
      </c>
    </row>
    <row r="778" spans="1:20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5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</row>
    <row r="779" spans="1:20">
      <c r="B779" s="45" t="s">
        <v>2514</v>
      </c>
    </row>
    <row r="780" spans="1:20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5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</row>
    <row r="781" spans="1:20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0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0">
      <c r="B783" s="45" t="s">
        <v>2514</v>
      </c>
    </row>
    <row r="784" spans="1:20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5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</row>
    <row r="785" spans="1:12">
      <c r="B785" s="45" t="s">
        <v>2514</v>
      </c>
    </row>
    <row r="786" spans="1:12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5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</row>
    <row r="787" spans="1:12">
      <c r="B787" s="45" t="s">
        <v>2514</v>
      </c>
    </row>
    <row r="788" spans="1:12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5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</row>
    <row r="789" spans="1:12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2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2">
      <c r="B791" s="45" t="s">
        <v>2514</v>
      </c>
    </row>
    <row r="792" spans="1:12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5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</row>
    <row r="793" spans="1:12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2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2">
      <c r="B795" s="45" t="s">
        <v>2514</v>
      </c>
    </row>
    <row r="796" spans="1:12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5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</row>
    <row r="797" spans="1:12">
      <c r="B797" s="45" t="s">
        <v>2514</v>
      </c>
    </row>
    <row r="798" spans="1:12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5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</row>
    <row r="799" spans="1:12">
      <c r="B799" s="45" t="s">
        <v>2514</v>
      </c>
    </row>
    <row r="800" spans="1:12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5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</row>
    <row r="801" spans="1:12">
      <c r="B801" s="45" t="s">
        <v>2514</v>
      </c>
    </row>
    <row r="802" spans="1:12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5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</row>
    <row r="803" spans="1:12">
      <c r="B803" s="45" t="s">
        <v>2514</v>
      </c>
    </row>
    <row r="804" spans="1:12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5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</row>
    <row r="805" spans="1:12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2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2">
      <c r="B807" s="45" t="s">
        <v>2514</v>
      </c>
    </row>
    <row r="808" spans="1:12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5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</row>
    <row r="809" spans="1:12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2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2">
      <c r="B811" s="45" t="s">
        <v>2514</v>
      </c>
    </row>
    <row r="812" spans="1:12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5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</row>
    <row r="813" spans="1:12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2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2">
      <c r="B815" s="45" t="s">
        <v>2514</v>
      </c>
    </row>
    <row r="816" spans="1:12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5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</row>
    <row r="817" spans="1:12">
      <c r="B817" s="45" t="s">
        <v>2514</v>
      </c>
    </row>
    <row r="818" spans="1:12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5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</row>
    <row r="819" spans="1:12">
      <c r="B819" s="45" t="s">
        <v>2514</v>
      </c>
    </row>
    <row r="820" spans="1:12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5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</row>
    <row r="821" spans="1:12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2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2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2">
      <c r="B824" s="45" t="s">
        <v>2514</v>
      </c>
    </row>
    <row r="825" spans="1:12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5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</row>
    <row r="826" spans="1:12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2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2">
      <c r="B828" s="45" t="s">
        <v>2514</v>
      </c>
    </row>
    <row r="829" spans="1:12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5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</row>
    <row r="830" spans="1:12">
      <c r="B830" s="45" t="s">
        <v>2514</v>
      </c>
    </row>
    <row r="831" spans="1:12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5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</row>
    <row r="832" spans="1:12">
      <c r="B832" s="45" t="s">
        <v>2514</v>
      </c>
    </row>
    <row r="833" spans="1:12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5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</row>
    <row r="834" spans="1:12">
      <c r="B834" s="45" t="s">
        <v>2514</v>
      </c>
    </row>
    <row r="835" spans="1:12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5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</row>
    <row r="836" spans="1:12">
      <c r="B836" s="45" t="s">
        <v>2514</v>
      </c>
    </row>
    <row r="837" spans="1:12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5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</row>
    <row r="838" spans="1:12">
      <c r="B838" s="45" t="s">
        <v>2514</v>
      </c>
    </row>
    <row r="839" spans="1:12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5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</row>
    <row r="840" spans="1:12">
      <c r="B840" s="45" t="s">
        <v>2514</v>
      </c>
    </row>
    <row r="841" spans="1:12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5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</row>
    <row r="842" spans="1:12">
      <c r="B842" s="45" t="s">
        <v>2514</v>
      </c>
    </row>
    <row r="843" spans="1:12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5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</row>
    <row r="844" spans="1:12">
      <c r="B844" s="45" t="s">
        <v>2514</v>
      </c>
    </row>
    <row r="845" spans="1:12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5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</row>
    <row r="846" spans="1:12">
      <c r="B846" s="45" t="s">
        <v>2514</v>
      </c>
    </row>
    <row r="847" spans="1:12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5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</row>
    <row r="848" spans="1:12">
      <c r="B848" s="45" t="s">
        <v>2514</v>
      </c>
    </row>
    <row r="849" spans="1:12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5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</row>
    <row r="850" spans="1:12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2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2">
      <c r="B852" s="45" t="s">
        <v>2514</v>
      </c>
    </row>
    <row r="853" spans="1:12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5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</row>
    <row r="854" spans="1:12">
      <c r="B854" s="45" t="s">
        <v>2514</v>
      </c>
    </row>
    <row r="855" spans="1:12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5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</row>
    <row r="856" spans="1:12">
      <c r="B856" s="45" t="s">
        <v>2514</v>
      </c>
    </row>
    <row r="857" spans="1:12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5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</row>
    <row r="858" spans="1:12">
      <c r="B858" s="45" t="s">
        <v>2514</v>
      </c>
    </row>
    <row r="859" spans="1:12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5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</row>
    <row r="860" spans="1:12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2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2">
      <c r="B862" s="45" t="s">
        <v>2514</v>
      </c>
    </row>
    <row r="863" spans="1:12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5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</row>
    <row r="864" spans="1:12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1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1">
      <c r="B866" s="45" t="s">
        <v>2514</v>
      </c>
    </row>
    <row r="867" spans="1:21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5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</row>
    <row r="868" spans="1:21">
      <c r="B868" s="45" t="s">
        <v>2514</v>
      </c>
    </row>
    <row r="869" spans="1:21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5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</row>
    <row r="870" spans="1:21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1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1">
      <c r="B872" s="45" t="s">
        <v>2514</v>
      </c>
    </row>
    <row r="873" spans="1:21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5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T873" s="29">
        <v>1.0640000000000001</v>
      </c>
    </row>
    <row r="874" spans="1:21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1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1">
      <c r="B876" s="45" t="s">
        <v>2514</v>
      </c>
    </row>
    <row r="877" spans="1:21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5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</row>
    <row r="878" spans="1:21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1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U879" s="34" t="s">
        <v>2584</v>
      </c>
    </row>
    <row r="880" spans="1:21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1">
      <c r="B881" s="45" t="s">
        <v>2514</v>
      </c>
    </row>
    <row r="882" spans="1:21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5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</row>
    <row r="883" spans="1:21">
      <c r="B883" s="45" t="s">
        <v>2514</v>
      </c>
    </row>
    <row r="884" spans="1:21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5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</row>
    <row r="885" spans="1:21">
      <c r="B885" s="45" t="s">
        <v>2514</v>
      </c>
    </row>
    <row r="886" spans="1:21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5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</row>
    <row r="887" spans="1:21">
      <c r="B887" s="45" t="s">
        <v>2514</v>
      </c>
    </row>
    <row r="888" spans="1:21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5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</row>
    <row r="889" spans="1:21">
      <c r="B889" s="45" t="s">
        <v>2514</v>
      </c>
    </row>
    <row r="890" spans="1:21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5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</row>
    <row r="891" spans="1:21">
      <c r="B891" s="45" t="s">
        <v>2</v>
      </c>
      <c r="C891" s="45" t="s">
        <v>1</v>
      </c>
      <c r="D891" s="45" t="s">
        <v>3</v>
      </c>
      <c r="E891" s="45" t="s">
        <v>0</v>
      </c>
      <c r="U891" s="29" t="s">
        <v>2520</v>
      </c>
    </row>
    <row r="892" spans="1:21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U892" s="29" t="s">
        <v>2521</v>
      </c>
    </row>
    <row r="893" spans="1:21">
      <c r="B893" s="45" t="s">
        <v>2514</v>
      </c>
    </row>
    <row r="894" spans="1:21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5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</row>
    <row r="895" spans="1:21">
      <c r="B895" s="45" t="s">
        <v>2514</v>
      </c>
    </row>
    <row r="896" spans="1:21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5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T896" s="29" t="s">
        <v>2523</v>
      </c>
    </row>
    <row r="897" spans="1:21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1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1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1">
      <c r="B900" s="45" t="s">
        <v>2514</v>
      </c>
    </row>
    <row r="901" spans="1:21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5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</row>
    <row r="902" spans="1:21">
      <c r="B902" s="45" t="s">
        <v>2514</v>
      </c>
    </row>
    <row r="903" spans="1:21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5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T903" s="29" t="s">
        <v>2524</v>
      </c>
    </row>
    <row r="904" spans="1:21">
      <c r="B904" s="45" t="s">
        <v>2514</v>
      </c>
    </row>
    <row r="905" spans="1:21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5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</row>
    <row r="906" spans="1:21">
      <c r="B906" s="45" t="s">
        <v>2514</v>
      </c>
      <c r="U906" s="29">
        <v>1.083</v>
      </c>
    </row>
    <row r="907" spans="1:21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5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</row>
    <row r="908" spans="1:21">
      <c r="B908" s="45" t="s">
        <v>2514</v>
      </c>
    </row>
    <row r="909" spans="1:21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5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</row>
    <row r="910" spans="1:21">
      <c r="B910" s="45" t="s">
        <v>2514</v>
      </c>
    </row>
    <row r="911" spans="1:21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5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</row>
    <row r="912" spans="1:21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2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2">
      <c r="B914" s="45" t="s">
        <v>2514</v>
      </c>
    </row>
    <row r="915" spans="1:12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5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</row>
    <row r="916" spans="1:12">
      <c r="B916" s="45" t="s">
        <v>2514</v>
      </c>
    </row>
    <row r="917" spans="1:12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5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</row>
    <row r="918" spans="1:12">
      <c r="B918" s="45" t="s">
        <v>2514</v>
      </c>
    </row>
    <row r="919" spans="1:12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5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</row>
    <row r="920" spans="1:12">
      <c r="B920" s="45" t="s">
        <v>2514</v>
      </c>
    </row>
    <row r="921" spans="1:12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5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</row>
    <row r="922" spans="1:12">
      <c r="B922" s="45" t="s">
        <v>2514</v>
      </c>
    </row>
    <row r="923" spans="1:12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5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</row>
    <row r="924" spans="1:12">
      <c r="B924" s="45" t="s">
        <v>2514</v>
      </c>
    </row>
    <row r="925" spans="1:12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5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</row>
    <row r="926" spans="1:12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2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2">
      <c r="B928" s="45" t="s">
        <v>2514</v>
      </c>
    </row>
    <row r="929" spans="1:12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5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</row>
    <row r="930" spans="1:12">
      <c r="B930" s="45" t="s">
        <v>2514</v>
      </c>
    </row>
    <row r="931" spans="1:12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5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</row>
    <row r="932" spans="1:12">
      <c r="B932" s="45" t="s">
        <v>2514</v>
      </c>
    </row>
    <row r="933" spans="1:12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5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</row>
    <row r="934" spans="1:12">
      <c r="B934" s="45" t="s">
        <v>2514</v>
      </c>
    </row>
    <row r="935" spans="1:12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5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</row>
    <row r="936" spans="1:12">
      <c r="B936" s="45" t="s">
        <v>2514</v>
      </c>
    </row>
    <row r="937" spans="1:12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5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</row>
    <row r="938" spans="1:12">
      <c r="B938" s="45" t="s">
        <v>2514</v>
      </c>
    </row>
    <row r="939" spans="1:12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5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</row>
    <row r="940" spans="1:12">
      <c r="B940" s="45" t="s">
        <v>2514</v>
      </c>
    </row>
    <row r="941" spans="1:12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5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</row>
    <row r="942" spans="1:12">
      <c r="B942" s="45" t="s">
        <v>2514</v>
      </c>
    </row>
    <row r="943" spans="1:12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5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</row>
    <row r="944" spans="1:12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2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2">
      <c r="B946" s="45" t="s">
        <v>2514</v>
      </c>
    </row>
    <row r="947" spans="1:12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5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</row>
    <row r="948" spans="1:12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2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2">
      <c r="B950" s="45" t="s">
        <v>2514</v>
      </c>
    </row>
    <row r="951" spans="1:12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5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</row>
    <row r="952" spans="1:12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2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2">
      <c r="B954" s="45" t="s">
        <v>2514</v>
      </c>
    </row>
    <row r="955" spans="1:12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5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</row>
    <row r="956" spans="1:12">
      <c r="B956" s="45" t="s">
        <v>2514</v>
      </c>
    </row>
    <row r="957" spans="1:12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5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</row>
    <row r="958" spans="1:12">
      <c r="B958" s="45" t="s">
        <v>2514</v>
      </c>
    </row>
    <row r="959" spans="1:12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5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</row>
    <row r="960" spans="1:12">
      <c r="B960" s="45" t="s">
        <v>2514</v>
      </c>
    </row>
    <row r="961" spans="1:20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5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</row>
    <row r="962" spans="1:20">
      <c r="B962" s="45" t="s">
        <v>2514</v>
      </c>
    </row>
    <row r="963" spans="1:20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5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</row>
    <row r="964" spans="1:20">
      <c r="B964" s="45" t="s">
        <v>2514</v>
      </c>
    </row>
    <row r="965" spans="1:20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5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</row>
    <row r="966" spans="1:20">
      <c r="B966" s="45" t="s">
        <v>2514</v>
      </c>
    </row>
    <row r="967" spans="1:20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5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</row>
    <row r="968" spans="1:20">
      <c r="B968" s="45" t="s">
        <v>2514</v>
      </c>
    </row>
    <row r="969" spans="1:20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5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</row>
    <row r="970" spans="1:20">
      <c r="B970" s="45" t="s">
        <v>2514</v>
      </c>
    </row>
    <row r="971" spans="1:20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5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</row>
    <row r="972" spans="1:20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0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T973" s="29" t="s">
        <v>2522</v>
      </c>
    </row>
    <row r="974" spans="1:20">
      <c r="B974" s="45" t="s">
        <v>2514</v>
      </c>
    </row>
    <row r="975" spans="1:20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5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</row>
    <row r="976" spans="1:20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0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0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0">
      <c r="B979" s="45" t="s">
        <v>2514</v>
      </c>
    </row>
    <row r="980" spans="1:20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5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</row>
    <row r="981" spans="1:20">
      <c r="B981" s="45" t="s">
        <v>2514</v>
      </c>
    </row>
    <row r="982" spans="1:20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5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</row>
    <row r="983" spans="1:20">
      <c r="B983" s="45" t="s">
        <v>2514</v>
      </c>
    </row>
    <row r="984" spans="1:20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5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</row>
    <row r="985" spans="1:20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0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0">
      <c r="B987" s="45" t="s">
        <v>2514</v>
      </c>
    </row>
    <row r="988" spans="1:20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5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T988" s="29" t="s">
        <v>2525</v>
      </c>
    </row>
    <row r="989" spans="1:20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0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0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T991" s="29" t="s">
        <v>2526</v>
      </c>
    </row>
    <row r="992" spans="1:20">
      <c r="B992" s="45" t="s">
        <v>2514</v>
      </c>
    </row>
    <row r="993" spans="1:23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5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</row>
    <row r="994" spans="1:23">
      <c r="B994" s="45" t="s">
        <v>2514</v>
      </c>
    </row>
    <row r="995" spans="1:23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5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</row>
    <row r="996" spans="1:23">
      <c r="B996" s="45" t="s">
        <v>2514</v>
      </c>
    </row>
    <row r="997" spans="1:23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5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</row>
    <row r="998" spans="1:23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3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3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3">
      <c r="B1001" s="45" t="s">
        <v>2514</v>
      </c>
    </row>
    <row r="1002" spans="1:23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5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T1002" s="39" t="s">
        <v>2630</v>
      </c>
      <c r="U1002" s="34" t="s">
        <v>2550</v>
      </c>
      <c r="W1002" s="37" t="s">
        <v>2626</v>
      </c>
    </row>
    <row r="1003" spans="1:23">
      <c r="B1003" s="45" t="s">
        <v>2514</v>
      </c>
      <c r="W1003" s="37" t="s">
        <v>2627</v>
      </c>
    </row>
    <row r="1004" spans="1:23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5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</row>
    <row r="1005" spans="1:23">
      <c r="B1005" s="45" t="s">
        <v>2</v>
      </c>
      <c r="C1005" s="45" t="s">
        <v>1</v>
      </c>
      <c r="D1005" s="45" t="s">
        <v>3</v>
      </c>
      <c r="E1005" s="45" t="s">
        <v>0</v>
      </c>
      <c r="W1005" s="37" t="s">
        <v>2628</v>
      </c>
    </row>
    <row r="1006" spans="1:23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W1006" s="37" t="s">
        <v>2629</v>
      </c>
    </row>
    <row r="1007" spans="1:23">
      <c r="B1007" s="45" t="s">
        <v>2514</v>
      </c>
    </row>
    <row r="1008" spans="1:23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5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</row>
    <row r="1009" spans="1:21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1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1">
      <c r="B1011" s="45" t="s">
        <v>2514</v>
      </c>
    </row>
    <row r="1012" spans="1:21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5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</row>
    <row r="1013" spans="1:21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1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1">
      <c r="B1015" s="45" t="s">
        <v>2514</v>
      </c>
    </row>
    <row r="1016" spans="1:21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5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</row>
    <row r="1017" spans="1:21">
      <c r="B1017" s="45" t="s">
        <v>2514</v>
      </c>
    </row>
    <row r="1018" spans="1:21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5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</row>
    <row r="1019" spans="1:21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1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1">
      <c r="B1021" s="45" t="s">
        <v>2514</v>
      </c>
    </row>
    <row r="1022" spans="1:21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5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</row>
    <row r="1023" spans="1:21">
      <c r="B1023" s="45" t="s">
        <v>2514</v>
      </c>
    </row>
    <row r="1024" spans="1:21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5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T1024" s="29">
        <v>1.093</v>
      </c>
      <c r="U1024" s="30" t="s">
        <v>2527</v>
      </c>
    </row>
    <row r="1025" spans="1:20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0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0">
      <c r="B1027" s="45" t="s">
        <v>2514</v>
      </c>
    </row>
    <row r="1028" spans="1:20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5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T1028" s="38" t="s">
        <v>2632</v>
      </c>
    </row>
    <row r="1029" spans="1:20">
      <c r="B1029" s="45" t="s">
        <v>2514</v>
      </c>
      <c r="T1029" s="38" t="s">
        <v>2633</v>
      </c>
    </row>
    <row r="1030" spans="1:20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5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</row>
    <row r="1031" spans="1:20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0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0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0">
      <c r="B1034" s="45" t="s">
        <v>2514</v>
      </c>
    </row>
    <row r="1035" spans="1:20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5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</row>
    <row r="1036" spans="1:20">
      <c r="B1036" s="45" t="s">
        <v>2514</v>
      </c>
    </row>
    <row r="1037" spans="1:20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5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</row>
    <row r="1038" spans="1:20">
      <c r="B1038" s="45" t="s">
        <v>2514</v>
      </c>
    </row>
    <row r="1039" spans="1:20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5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</row>
    <row r="1040" spans="1:20">
      <c r="B1040" s="45" t="s">
        <v>2514</v>
      </c>
    </row>
    <row r="1041" spans="1:21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5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</row>
    <row r="1042" spans="1:21">
      <c r="B1042" s="45" t="s">
        <v>2514</v>
      </c>
    </row>
    <row r="1043" spans="1:21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5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T1043" s="38" t="s">
        <v>2634</v>
      </c>
      <c r="U1043" s="34" t="s">
        <v>2635</v>
      </c>
    </row>
    <row r="1044" spans="1:21">
      <c r="B1044" s="45" t="s">
        <v>2514</v>
      </c>
    </row>
    <row r="1045" spans="1:21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5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</row>
    <row r="1046" spans="1:21">
      <c r="B1046" s="45" t="s">
        <v>2514</v>
      </c>
    </row>
    <row r="1047" spans="1:21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5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</row>
    <row r="1048" spans="1:21">
      <c r="B1048" s="45" t="s">
        <v>2514</v>
      </c>
    </row>
    <row r="1049" spans="1:21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5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</row>
    <row r="1050" spans="1:21">
      <c r="B1050" s="45" t="s">
        <v>2514</v>
      </c>
    </row>
    <row r="1051" spans="1:21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5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</row>
    <row r="1052" spans="1:21">
      <c r="B1052" s="45" t="s">
        <v>2514</v>
      </c>
    </row>
    <row r="1053" spans="1:21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5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</row>
    <row r="1054" spans="1:21">
      <c r="B1054" s="45" t="s">
        <v>2514</v>
      </c>
    </row>
    <row r="1055" spans="1:21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5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</row>
    <row r="1056" spans="1:21">
      <c r="B1056" s="45" t="s">
        <v>2514</v>
      </c>
    </row>
    <row r="1057" spans="1:12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5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</row>
    <row r="1058" spans="1:12">
      <c r="B1058" s="45" t="s">
        <v>2514</v>
      </c>
    </row>
    <row r="1059" spans="1:12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5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</row>
    <row r="1060" spans="1:12">
      <c r="B1060" s="45" t="s">
        <v>2514</v>
      </c>
    </row>
    <row r="1061" spans="1:12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5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</row>
    <row r="1062" spans="1:12">
      <c r="B1062" s="45" t="s">
        <v>2514</v>
      </c>
    </row>
    <row r="1063" spans="1:12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5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</row>
    <row r="1064" spans="1:12">
      <c r="B1064" s="45" t="s">
        <v>2514</v>
      </c>
    </row>
    <row r="1065" spans="1:12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5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</row>
    <row r="1066" spans="1:12">
      <c r="B1066" s="45" t="s">
        <v>2514</v>
      </c>
    </row>
    <row r="1067" spans="1:12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5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</row>
    <row r="1068" spans="1:12">
      <c r="B1068" s="45" t="s">
        <v>2514</v>
      </c>
    </row>
    <row r="1069" spans="1:12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5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</row>
    <row r="1070" spans="1:12">
      <c r="B1070" s="45" t="s">
        <v>2514</v>
      </c>
    </row>
    <row r="1071" spans="1:12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5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</row>
    <row r="1072" spans="1:12">
      <c r="B1072" s="45" t="s">
        <v>2514</v>
      </c>
    </row>
    <row r="1073" spans="1:20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5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T1073" s="29" t="s">
        <v>2528</v>
      </c>
    </row>
    <row r="1074" spans="1:20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0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0">
      <c r="B1076" s="45" t="s">
        <v>2514</v>
      </c>
    </row>
    <row r="1077" spans="1:20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5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T1077" s="29" t="s">
        <v>2529</v>
      </c>
    </row>
    <row r="1078" spans="1:20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0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0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0">
      <c r="B1081" s="45" t="s">
        <v>2514</v>
      </c>
    </row>
    <row r="1082" spans="1:20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5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</row>
    <row r="1083" spans="1:20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0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0">
      <c r="B1085" s="45" t="s">
        <v>2514</v>
      </c>
    </row>
    <row r="1086" spans="1:20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5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</row>
    <row r="1087" spans="1:20">
      <c r="B1087" s="45" t="s">
        <v>2514</v>
      </c>
    </row>
    <row r="1088" spans="1:20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5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</row>
    <row r="1089" spans="1:12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2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2">
      <c r="B1091" s="45" t="s">
        <v>2514</v>
      </c>
    </row>
    <row r="1092" spans="1:12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5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</row>
    <row r="1093" spans="1:12">
      <c r="B1093" s="45" t="s">
        <v>2514</v>
      </c>
    </row>
    <row r="1094" spans="1:12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5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</row>
    <row r="1095" spans="1:12">
      <c r="B1095" s="45" t="s">
        <v>2514</v>
      </c>
    </row>
    <row r="1096" spans="1:12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5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</row>
    <row r="1097" spans="1:12">
      <c r="B1097" s="45" t="s">
        <v>2514</v>
      </c>
    </row>
    <row r="1098" spans="1:12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5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</row>
    <row r="1099" spans="1:12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2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2">
      <c r="B1101" s="45" t="s">
        <v>2514</v>
      </c>
    </row>
    <row r="1102" spans="1:12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5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</row>
    <row r="1103" spans="1:12">
      <c r="B1103" s="45" t="s">
        <v>2514</v>
      </c>
    </row>
    <row r="1104" spans="1:12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5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</row>
    <row r="1105" spans="1:20">
      <c r="B1105" s="45" t="s">
        <v>2514</v>
      </c>
    </row>
    <row r="1106" spans="1:20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5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</row>
    <row r="1107" spans="1:20">
      <c r="B1107" s="45" t="s">
        <v>2514</v>
      </c>
    </row>
    <row r="1108" spans="1:20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5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</row>
    <row r="1109" spans="1:20">
      <c r="B1109" s="45" t="s">
        <v>2514</v>
      </c>
    </row>
    <row r="1110" spans="1:20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5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</row>
    <row r="1111" spans="1:20">
      <c r="B1111" s="45" t="s">
        <v>2514</v>
      </c>
    </row>
    <row r="1112" spans="1:20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5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</row>
    <row r="1113" spans="1:20">
      <c r="B1113" s="45" t="s">
        <v>2</v>
      </c>
      <c r="C1113" s="45" t="s">
        <v>1</v>
      </c>
      <c r="D1113" s="45" t="s">
        <v>3</v>
      </c>
      <c r="E1113" s="45" t="s">
        <v>0</v>
      </c>
      <c r="T1113" s="29" t="s">
        <v>2530</v>
      </c>
    </row>
    <row r="1114" spans="1:20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0">
      <c r="B1115" s="45" t="s">
        <v>2514</v>
      </c>
    </row>
    <row r="1116" spans="1:20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5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T1116" s="29" t="s">
        <v>2531</v>
      </c>
    </row>
    <row r="1117" spans="1:20">
      <c r="B1117" s="45" t="s">
        <v>2514</v>
      </c>
    </row>
    <row r="1118" spans="1:20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5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</row>
    <row r="1119" spans="1:20">
      <c r="B1119" s="45" t="s">
        <v>2514</v>
      </c>
    </row>
    <row r="1120" spans="1:20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5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</row>
    <row r="1121" spans="1:12">
      <c r="B1121" s="45" t="s">
        <v>2514</v>
      </c>
    </row>
    <row r="1122" spans="1:12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5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</row>
    <row r="1123" spans="1:12">
      <c r="B1123" s="45" t="s">
        <v>2514</v>
      </c>
    </row>
    <row r="1124" spans="1:12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5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</row>
    <row r="1125" spans="1:12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2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2">
      <c r="B1127" s="45" t="s">
        <v>2514</v>
      </c>
    </row>
    <row r="1128" spans="1:12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5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</row>
    <row r="1129" spans="1:12">
      <c r="B1129" s="45" t="s">
        <v>2514</v>
      </c>
    </row>
    <row r="1130" spans="1:12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5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</row>
    <row r="1131" spans="1:12">
      <c r="B1131" s="45" t="s">
        <v>2514</v>
      </c>
    </row>
    <row r="1132" spans="1:12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5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</row>
    <row r="1133" spans="1:12">
      <c r="B1133" s="45" t="s">
        <v>2514</v>
      </c>
    </row>
    <row r="1134" spans="1:12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5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</row>
    <row r="1135" spans="1:12">
      <c r="B1135" s="45" t="s">
        <v>2514</v>
      </c>
    </row>
    <row r="1136" spans="1:12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5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</row>
    <row r="1137" spans="1:12">
      <c r="B1137" s="45" t="s">
        <v>2514</v>
      </c>
    </row>
    <row r="1138" spans="1:12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5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</row>
    <row r="1139" spans="1:12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2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2">
      <c r="B1141" s="45" t="s">
        <v>2514</v>
      </c>
    </row>
    <row r="1142" spans="1:12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5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</row>
    <row r="1143" spans="1:12">
      <c r="B1143" s="45" t="s">
        <v>2514</v>
      </c>
    </row>
    <row r="1144" spans="1:12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5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</row>
    <row r="1145" spans="1:12">
      <c r="B1145" s="45" t="s">
        <v>2514</v>
      </c>
    </row>
    <row r="1146" spans="1:12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5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</row>
    <row r="1147" spans="1:12">
      <c r="B1147" s="45" t="s">
        <v>2514</v>
      </c>
    </row>
    <row r="1148" spans="1:12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5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</row>
    <row r="1149" spans="1:12">
      <c r="B1149" s="45" t="s">
        <v>2514</v>
      </c>
    </row>
    <row r="1150" spans="1:12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5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</row>
    <row r="1151" spans="1:12">
      <c r="B1151" s="45" t="s">
        <v>2514</v>
      </c>
    </row>
    <row r="1152" spans="1:12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5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</row>
    <row r="1153" spans="1:12">
      <c r="B1153" s="45" t="s">
        <v>2514</v>
      </c>
    </row>
    <row r="1154" spans="1:12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5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</row>
    <row r="1155" spans="1:12">
      <c r="B1155" s="45" t="s">
        <v>2514</v>
      </c>
    </row>
    <row r="1156" spans="1:12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5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</row>
    <row r="1157" spans="1:12">
      <c r="B1157" s="45" t="s">
        <v>2514</v>
      </c>
    </row>
    <row r="1158" spans="1:12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5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</row>
    <row r="1159" spans="1:12">
      <c r="B1159" s="45" t="s">
        <v>2514</v>
      </c>
    </row>
    <row r="1160" spans="1:12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5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</row>
    <row r="1161" spans="1:12">
      <c r="B1161" s="45" t="s">
        <v>2514</v>
      </c>
    </row>
    <row r="1162" spans="1:12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5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</row>
    <row r="1163" spans="1:12">
      <c r="B1163" s="45" t="s">
        <v>2514</v>
      </c>
    </row>
    <row r="1164" spans="1:12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5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</row>
    <row r="1165" spans="1:12">
      <c r="B1165" s="45" t="s">
        <v>2514</v>
      </c>
    </row>
    <row r="1166" spans="1:12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5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</row>
    <row r="1167" spans="1:12">
      <c r="B1167" s="45" t="s">
        <v>2514</v>
      </c>
    </row>
    <row r="1168" spans="1:12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5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</row>
    <row r="1169" spans="1:20">
      <c r="B1169" s="45" t="s">
        <v>2</v>
      </c>
      <c r="C1169" s="45" t="s">
        <v>1</v>
      </c>
      <c r="D1169" s="45" t="s">
        <v>3</v>
      </c>
      <c r="E1169" s="45" t="s">
        <v>0</v>
      </c>
      <c r="S1169" s="25" t="s">
        <v>2323</v>
      </c>
      <c r="T1169" s="29" t="s">
        <v>2532</v>
      </c>
    </row>
    <row r="1170" spans="1:20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0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0">
      <c r="B1172" s="45" t="s">
        <v>2514</v>
      </c>
    </row>
    <row r="1173" spans="1:20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5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</row>
    <row r="1174" spans="1:20">
      <c r="B1174" s="45" t="s">
        <v>2514</v>
      </c>
    </row>
    <row r="1175" spans="1:20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5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</row>
    <row r="1176" spans="1:20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0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0">
      <c r="B1178" s="45" t="s">
        <v>2514</v>
      </c>
    </row>
    <row r="1179" spans="1:20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5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</row>
    <row r="1180" spans="1:20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0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0">
      <c r="B1182" s="45" t="s">
        <v>2514</v>
      </c>
    </row>
    <row r="1183" spans="1:20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5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</row>
    <row r="1184" spans="1:20">
      <c r="B1184" s="45" t="s">
        <v>2514</v>
      </c>
    </row>
    <row r="1185" spans="1:12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5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</row>
    <row r="1186" spans="1:12">
      <c r="B1186" s="45" t="s">
        <v>2514</v>
      </c>
    </row>
    <row r="1187" spans="1:12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5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</row>
    <row r="1188" spans="1:12">
      <c r="B1188" s="45" t="s">
        <v>2514</v>
      </c>
    </row>
    <row r="1189" spans="1:12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5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</row>
    <row r="1190" spans="1:12">
      <c r="B1190" s="45" t="s">
        <v>2514</v>
      </c>
    </row>
    <row r="1191" spans="1:12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5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</row>
    <row r="1192" spans="1:12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2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2">
      <c r="B1194" s="45" t="s">
        <v>2514</v>
      </c>
    </row>
    <row r="1195" spans="1:12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5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</row>
    <row r="1196" spans="1:12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2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2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2">
      <c r="B1199" s="45" t="s">
        <v>2514</v>
      </c>
    </row>
    <row r="1200" spans="1:12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5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</row>
    <row r="1201" spans="1:12">
      <c r="B1201" s="45" t="s">
        <v>2514</v>
      </c>
    </row>
    <row r="1202" spans="1:12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5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</row>
    <row r="1203" spans="1:12">
      <c r="B1203" s="45" t="s">
        <v>2514</v>
      </c>
    </row>
    <row r="1204" spans="1:12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5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</row>
    <row r="1205" spans="1:12">
      <c r="B1205" s="45" t="s">
        <v>2514</v>
      </c>
    </row>
    <row r="1206" spans="1:12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5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</row>
    <row r="1207" spans="1:12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2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2">
      <c r="B1209" s="45" t="s">
        <v>2514</v>
      </c>
    </row>
    <row r="1210" spans="1:12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5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</row>
    <row r="1211" spans="1:12">
      <c r="B1211" s="45" t="s">
        <v>2514</v>
      </c>
    </row>
    <row r="1212" spans="1:12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5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</row>
    <row r="1213" spans="1:12">
      <c r="B1213" s="45" t="s">
        <v>2514</v>
      </c>
    </row>
    <row r="1214" spans="1:12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5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</row>
    <row r="1215" spans="1:12">
      <c r="B1215" s="45" t="s">
        <v>2514</v>
      </c>
    </row>
    <row r="1216" spans="1:12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5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</row>
    <row r="1217" spans="1:12">
      <c r="B1217" s="45" t="s">
        <v>2514</v>
      </c>
    </row>
    <row r="1218" spans="1:12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5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</row>
    <row r="1219" spans="1:12">
      <c r="B1219" s="45" t="s">
        <v>2514</v>
      </c>
    </row>
    <row r="1220" spans="1:12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5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</row>
    <row r="1221" spans="1:12">
      <c r="B1221" s="45" t="s">
        <v>2514</v>
      </c>
    </row>
    <row r="1222" spans="1:12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5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</row>
    <row r="1223" spans="1:12">
      <c r="B1223" s="45" t="s">
        <v>2514</v>
      </c>
    </row>
    <row r="1224" spans="1:12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5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</row>
    <row r="1225" spans="1:12">
      <c r="B1225" s="45" t="s">
        <v>2514</v>
      </c>
    </row>
    <row r="1226" spans="1:12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5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</row>
    <row r="1227" spans="1:12">
      <c r="B1227" s="45" t="s">
        <v>2514</v>
      </c>
    </row>
    <row r="1228" spans="1:12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5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</row>
    <row r="1229" spans="1:12">
      <c r="B1229" s="45" t="s">
        <v>2514</v>
      </c>
    </row>
    <row r="1230" spans="1:12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5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</row>
    <row r="1231" spans="1:12">
      <c r="B1231" s="45" t="s">
        <v>2514</v>
      </c>
    </row>
    <row r="1232" spans="1:12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5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</row>
    <row r="1233" spans="1:12">
      <c r="B1233" s="45" t="s">
        <v>2514</v>
      </c>
    </row>
    <row r="1234" spans="1:12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5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</row>
    <row r="1235" spans="1:12">
      <c r="B1235" s="45" t="s">
        <v>2514</v>
      </c>
    </row>
    <row r="1236" spans="1:12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5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</row>
    <row r="1237" spans="1:12">
      <c r="B1237" s="45" t="s">
        <v>2514</v>
      </c>
    </row>
    <row r="1238" spans="1:12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5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</row>
    <row r="1239" spans="1:12">
      <c r="B1239" s="45" t="s">
        <v>2514</v>
      </c>
    </row>
    <row r="1240" spans="1:12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5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</row>
    <row r="1241" spans="1:12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2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2">
      <c r="B1243" s="45" t="s">
        <v>2514</v>
      </c>
    </row>
    <row r="1244" spans="1:12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5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</row>
    <row r="1245" spans="1:12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2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2">
      <c r="B1247" s="45" t="s">
        <v>2514</v>
      </c>
    </row>
    <row r="1248" spans="1:12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5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</row>
    <row r="1249" spans="1:12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2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2">
      <c r="B1251" s="45" t="s">
        <v>2514</v>
      </c>
    </row>
    <row r="1252" spans="1:12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5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</row>
    <row r="1253" spans="1:12">
      <c r="B1253" s="45" t="s">
        <v>2514</v>
      </c>
    </row>
    <row r="1254" spans="1:12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5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</row>
    <row r="1255" spans="1:12">
      <c r="B1255" s="45" t="s">
        <v>2514</v>
      </c>
    </row>
    <row r="1256" spans="1:12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5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</row>
    <row r="1257" spans="1:12">
      <c r="B1257" s="45" t="s">
        <v>2514</v>
      </c>
    </row>
    <row r="1258" spans="1:12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5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</row>
    <row r="1259" spans="1:12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2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2">
      <c r="B1261" s="45" t="s">
        <v>2514</v>
      </c>
    </row>
    <row r="1262" spans="1:12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5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</row>
    <row r="1263" spans="1:12">
      <c r="B1263" s="45" t="s">
        <v>2514</v>
      </c>
    </row>
    <row r="1264" spans="1:12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5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</row>
    <row r="1265" spans="1:12">
      <c r="B1265" s="45" t="s">
        <v>2514</v>
      </c>
    </row>
    <row r="1266" spans="1:12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5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</row>
    <row r="1267" spans="1:12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2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2">
      <c r="B1269" s="45" t="s">
        <v>2514</v>
      </c>
    </row>
    <row r="1270" spans="1:12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5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</row>
    <row r="1271" spans="1:12">
      <c r="B1271" s="45" t="s">
        <v>2514</v>
      </c>
    </row>
    <row r="1272" spans="1:12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5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</row>
    <row r="1273" spans="1:12">
      <c r="B1273" s="45" t="s">
        <v>2514</v>
      </c>
    </row>
    <row r="1274" spans="1:12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5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</row>
    <row r="1275" spans="1:12">
      <c r="B1275" s="45" t="s">
        <v>2514</v>
      </c>
    </row>
    <row r="1276" spans="1:12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5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</row>
    <row r="1277" spans="1:12">
      <c r="B1277" s="45" t="s">
        <v>2514</v>
      </c>
    </row>
    <row r="1278" spans="1:12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5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</row>
    <row r="1279" spans="1:12">
      <c r="B1279" s="45" t="s">
        <v>2514</v>
      </c>
    </row>
    <row r="1280" spans="1:12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5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</row>
    <row r="1281" spans="1:12">
      <c r="B1281" s="45" t="s">
        <v>2514</v>
      </c>
    </row>
    <row r="1282" spans="1:12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5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</row>
    <row r="1283" spans="1:12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2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2">
      <c r="B1285" s="45" t="s">
        <v>2514</v>
      </c>
    </row>
    <row r="1286" spans="1:12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5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</row>
    <row r="1287" spans="1:12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2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2">
      <c r="B1289" s="45" t="s">
        <v>2514</v>
      </c>
    </row>
    <row r="1290" spans="1:12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5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</row>
    <row r="1291" spans="1:12">
      <c r="B1291" s="45" t="s">
        <v>2514</v>
      </c>
    </row>
    <row r="1292" spans="1:12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5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</row>
    <row r="1293" spans="1:12">
      <c r="B1293" s="45" t="s">
        <v>2514</v>
      </c>
    </row>
    <row r="1294" spans="1:12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5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</row>
    <row r="1295" spans="1:12">
      <c r="B1295" s="45" t="s">
        <v>2514</v>
      </c>
    </row>
    <row r="1296" spans="1:12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5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</row>
    <row r="1297" spans="1:12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2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2">
      <c r="B1299" s="45" t="s">
        <v>2514</v>
      </c>
    </row>
    <row r="1300" spans="1:12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5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</row>
    <row r="1301" spans="1:12">
      <c r="B1301" s="45" t="s">
        <v>2514</v>
      </c>
    </row>
    <row r="1302" spans="1:12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5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</row>
    <row r="1303" spans="1:12">
      <c r="B1303" s="45" t="s">
        <v>2514</v>
      </c>
    </row>
    <row r="1304" spans="1:12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5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</row>
    <row r="1305" spans="1:12">
      <c r="B1305" s="45" t="s">
        <v>2514</v>
      </c>
    </row>
    <row r="1306" spans="1:12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5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</row>
    <row r="1307" spans="1:12">
      <c r="B1307" s="45" t="s">
        <v>2514</v>
      </c>
    </row>
    <row r="1308" spans="1:12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5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</row>
    <row r="1309" spans="1:12">
      <c r="B1309" s="45" t="s">
        <v>2514</v>
      </c>
    </row>
    <row r="1310" spans="1:12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5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</row>
    <row r="1311" spans="1:12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2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2">
      <c r="B1313" s="45" t="s">
        <v>2514</v>
      </c>
    </row>
    <row r="1314" spans="1:12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5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</row>
    <row r="1315" spans="1:12">
      <c r="B1315" s="45" t="s">
        <v>2514</v>
      </c>
    </row>
    <row r="1316" spans="1:12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5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</row>
    <row r="1317" spans="1:12">
      <c r="B1317" s="45" t="s">
        <v>2514</v>
      </c>
    </row>
    <row r="1318" spans="1:12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5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</row>
    <row r="1319" spans="1:12">
      <c r="B1319" s="45" t="s">
        <v>2514</v>
      </c>
    </row>
    <row r="1320" spans="1:12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5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</row>
    <row r="1321" spans="1:12">
      <c r="B1321" s="45" t="s">
        <v>2514</v>
      </c>
    </row>
    <row r="1322" spans="1:12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5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</row>
    <row r="1323" spans="1:12">
      <c r="B1323" s="45" t="s">
        <v>2514</v>
      </c>
    </row>
    <row r="1324" spans="1:12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5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</row>
    <row r="1325" spans="1:12">
      <c r="B1325" s="45" t="s">
        <v>2514</v>
      </c>
    </row>
    <row r="1326" spans="1:12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5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</row>
    <row r="1327" spans="1:12">
      <c r="B1327" s="45" t="s">
        <v>2514</v>
      </c>
    </row>
    <row r="1328" spans="1:12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5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</row>
    <row r="1329" spans="1:20">
      <c r="B1329" s="45" t="s">
        <v>2514</v>
      </c>
    </row>
    <row r="1330" spans="1:20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5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T1330" s="29" t="s">
        <v>2534</v>
      </c>
    </row>
    <row r="1331" spans="1:20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0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0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0">
      <c r="B1334" s="45" t="s">
        <v>2514</v>
      </c>
    </row>
    <row r="1335" spans="1:20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5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</row>
    <row r="1336" spans="1:20">
      <c r="B1336" s="45" t="s">
        <v>2514</v>
      </c>
      <c r="T1336" s="38" t="s">
        <v>2636</v>
      </c>
    </row>
    <row r="1337" spans="1:20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5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</row>
    <row r="1338" spans="1:20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0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0">
      <c r="B1340" s="45" t="s">
        <v>2514</v>
      </c>
    </row>
    <row r="1341" spans="1:20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5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</row>
    <row r="1342" spans="1:20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0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0">
      <c r="B1344" s="45" t="s">
        <v>2514</v>
      </c>
    </row>
    <row r="1345" spans="1:22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5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T1345" s="38" t="s">
        <v>2638</v>
      </c>
    </row>
    <row r="1346" spans="1:22">
      <c r="B1346" s="45" t="s">
        <v>2514</v>
      </c>
    </row>
    <row r="1347" spans="1:22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5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</row>
    <row r="1348" spans="1:22">
      <c r="B1348" s="45" t="s">
        <v>2514</v>
      </c>
      <c r="T1348" s="29" t="s">
        <v>2535</v>
      </c>
      <c r="U1348" s="30" t="s">
        <v>2538</v>
      </c>
    </row>
    <row r="1349" spans="1:22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5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</row>
    <row r="1350" spans="1:22">
      <c r="B1350" s="45" t="s">
        <v>2</v>
      </c>
      <c r="C1350" s="45" t="s">
        <v>1</v>
      </c>
      <c r="D1350" s="45" t="s">
        <v>3</v>
      </c>
      <c r="E1350" s="45" t="s">
        <v>0</v>
      </c>
      <c r="T1350" s="29" t="s">
        <v>2536</v>
      </c>
    </row>
    <row r="1351" spans="1:22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2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2">
      <c r="B1353" s="45" t="s">
        <v>2514</v>
      </c>
    </row>
    <row r="1354" spans="1:22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5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T1354" s="29" t="s">
        <v>2537</v>
      </c>
      <c r="V1354" s="16" t="s">
        <v>2637</v>
      </c>
    </row>
    <row r="1355" spans="1:22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2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T1356" s="29" t="s">
        <v>2539</v>
      </c>
    </row>
    <row r="1357" spans="1:22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2">
      <c r="B1358" s="45" t="s">
        <v>2514</v>
      </c>
    </row>
    <row r="1359" spans="1:22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5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T1359" s="29" t="s">
        <v>2540</v>
      </c>
      <c r="V1359" s="30" t="s">
        <v>2541</v>
      </c>
    </row>
    <row r="1360" spans="1:22">
      <c r="B1360" s="45" t="s">
        <v>2514</v>
      </c>
    </row>
    <row r="1361" spans="1:20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5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T1361" s="29" t="s">
        <v>2542</v>
      </c>
    </row>
    <row r="1362" spans="1:20">
      <c r="B1362" s="45" t="s">
        <v>2514</v>
      </c>
    </row>
    <row r="1363" spans="1:20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5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</row>
    <row r="1364" spans="1:20">
      <c r="B1364" s="45" t="s">
        <v>2514</v>
      </c>
    </row>
    <row r="1365" spans="1:20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5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</row>
    <row r="1366" spans="1:20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0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0">
      <c r="B1368" s="45" t="s">
        <v>2514</v>
      </c>
    </row>
    <row r="1369" spans="1:20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5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</row>
    <row r="1370" spans="1:20">
      <c r="B1370" s="45" t="s">
        <v>2514</v>
      </c>
    </row>
    <row r="1371" spans="1:20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5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</row>
    <row r="1372" spans="1:20">
      <c r="B1372" s="45" t="s">
        <v>2514</v>
      </c>
    </row>
    <row r="1373" spans="1:20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5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</row>
    <row r="1374" spans="1:20">
      <c r="B1374" s="45" t="s">
        <v>2514</v>
      </c>
    </row>
    <row r="1375" spans="1:20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5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</row>
    <row r="1376" spans="1:20">
      <c r="B1376" s="45" t="s">
        <v>2514</v>
      </c>
    </row>
    <row r="1377" spans="1:20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5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</row>
    <row r="1378" spans="1:20">
      <c r="B1378" s="45" t="s">
        <v>2514</v>
      </c>
    </row>
    <row r="1379" spans="1:20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5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</row>
    <row r="1380" spans="1:20">
      <c r="B1380" s="45" t="s">
        <v>2514</v>
      </c>
    </row>
    <row r="1381" spans="1:20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5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</row>
    <row r="1382" spans="1:20">
      <c r="B1382" s="45" t="s">
        <v>2514</v>
      </c>
    </row>
    <row r="1383" spans="1:20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5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</row>
    <row r="1384" spans="1:20">
      <c r="B1384" s="45" t="s">
        <v>2</v>
      </c>
      <c r="C1384" s="45" t="s">
        <v>1</v>
      </c>
      <c r="D1384" s="45" t="s">
        <v>3</v>
      </c>
      <c r="E1384" s="45" t="s">
        <v>0</v>
      </c>
      <c r="T1384" s="40" t="s">
        <v>2639</v>
      </c>
    </row>
    <row r="1385" spans="1:20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0">
      <c r="B1386" s="45" t="s">
        <v>2514</v>
      </c>
    </row>
    <row r="1387" spans="1:20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5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</row>
    <row r="1388" spans="1:20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0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T1389" s="29" t="s">
        <v>2543</v>
      </c>
    </row>
    <row r="1390" spans="1:20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0">
      <c r="B1391" s="45" t="s">
        <v>2514</v>
      </c>
    </row>
    <row r="1392" spans="1:20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5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</row>
    <row r="1393" spans="1:20">
      <c r="B1393" s="45" t="s">
        <v>2</v>
      </c>
      <c r="C1393" s="45" t="s">
        <v>1</v>
      </c>
      <c r="D1393" s="45" t="s">
        <v>3</v>
      </c>
      <c r="E1393" s="45" t="s">
        <v>0</v>
      </c>
      <c r="T1393" s="29" t="s">
        <v>2544</v>
      </c>
    </row>
    <row r="1394" spans="1:20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0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0">
      <c r="B1396" s="45" t="s">
        <v>2514</v>
      </c>
    </row>
    <row r="1397" spans="1:20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5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</row>
    <row r="1398" spans="1:20">
      <c r="B1398" s="45" t="s">
        <v>2514</v>
      </c>
    </row>
    <row r="1399" spans="1:20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5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</row>
    <row r="1400" spans="1:20">
      <c r="B1400" s="45" t="s">
        <v>2514</v>
      </c>
    </row>
    <row r="1401" spans="1:20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5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</row>
    <row r="1402" spans="1:20">
      <c r="B1402" s="45" t="s">
        <v>2514</v>
      </c>
    </row>
    <row r="1403" spans="1:20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5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</row>
    <row r="1404" spans="1:20">
      <c r="B1404" s="45" t="s">
        <v>2514</v>
      </c>
    </row>
    <row r="1405" spans="1:20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5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</row>
    <row r="1406" spans="1:20">
      <c r="B1406" s="45" t="s">
        <v>2514</v>
      </c>
    </row>
    <row r="1407" spans="1:20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5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</row>
    <row r="1408" spans="1:20">
      <c r="B1408" s="45" t="s">
        <v>2514</v>
      </c>
    </row>
    <row r="1409" spans="1:23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5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</row>
    <row r="1410" spans="1:23">
      <c r="B1410" s="45" t="s">
        <v>2514</v>
      </c>
    </row>
    <row r="1411" spans="1:23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5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</row>
    <row r="1412" spans="1:23">
      <c r="B1412" s="45" t="s">
        <v>2514</v>
      </c>
      <c r="T1412" s="40" t="s">
        <v>2640</v>
      </c>
    </row>
    <row r="1413" spans="1:23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5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</row>
    <row r="1414" spans="1:23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3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T1415" s="40" t="s">
        <v>2595</v>
      </c>
    </row>
    <row r="1416" spans="1:23">
      <c r="B1416" s="45" t="s">
        <v>2514</v>
      </c>
    </row>
    <row r="1417" spans="1:23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5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T1417" s="40" t="s">
        <v>2642</v>
      </c>
    </row>
    <row r="1418" spans="1:23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3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3">
      <c r="B1420" s="45" t="s">
        <v>2514</v>
      </c>
      <c r="V1420" s="41" t="s">
        <v>2645</v>
      </c>
      <c r="W1420" s="43" t="s">
        <v>2646</v>
      </c>
    </row>
    <row r="1421" spans="1:23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5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T1421" s="40" t="s">
        <v>2643</v>
      </c>
      <c r="V1421" s="42" t="s">
        <v>2644</v>
      </c>
    </row>
    <row r="1422" spans="1:23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3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3">
      <c r="B1424" s="45" t="s">
        <v>2514</v>
      </c>
    </row>
    <row r="1425" spans="1:20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5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T1425" s="29" t="s">
        <v>2545</v>
      </c>
    </row>
    <row r="1426" spans="1:20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0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0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0">
      <c r="B1429" s="45" t="s">
        <v>2514</v>
      </c>
    </row>
    <row r="1430" spans="1:20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5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</row>
    <row r="1431" spans="1:20">
      <c r="B1431" s="45" t="s">
        <v>2514</v>
      </c>
    </row>
    <row r="1432" spans="1:20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5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T1432" s="40" t="s">
        <v>2647</v>
      </c>
    </row>
    <row r="1433" spans="1:20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0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0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0">
      <c r="B1436" s="45" t="s">
        <v>2514</v>
      </c>
    </row>
    <row r="1437" spans="1:20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5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T1437" s="40" t="s">
        <v>2648</v>
      </c>
    </row>
    <row r="1438" spans="1:20">
      <c r="B1438" s="45" t="s">
        <v>2514</v>
      </c>
    </row>
    <row r="1439" spans="1:20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5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</row>
    <row r="1440" spans="1:20">
      <c r="B1440" s="45" t="s">
        <v>2514</v>
      </c>
    </row>
    <row r="1441" spans="1:20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5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</row>
    <row r="1442" spans="1:20">
      <c r="B1442" s="45" t="s">
        <v>2514</v>
      </c>
    </row>
    <row r="1443" spans="1:20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5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</row>
    <row r="1444" spans="1:20">
      <c r="B1444" s="45" t="s">
        <v>2514</v>
      </c>
      <c r="T1444" s="40" t="s">
        <v>2649</v>
      </c>
    </row>
    <row r="1445" spans="1:20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5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</row>
    <row r="1446" spans="1:20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0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0">
      <c r="B1448" s="45" t="s">
        <v>2514</v>
      </c>
    </row>
    <row r="1449" spans="1:20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5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T1449" s="40" t="s">
        <v>2650</v>
      </c>
    </row>
    <row r="1450" spans="1:20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0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0">
      <c r="B1452" s="45" t="s">
        <v>2514</v>
      </c>
    </row>
    <row r="1453" spans="1:20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5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</row>
    <row r="1454" spans="1:20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0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0">
      <c r="B1456" s="45" t="s">
        <v>2514</v>
      </c>
    </row>
    <row r="1457" spans="1:22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5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</row>
    <row r="1458" spans="1:22">
      <c r="B1458" s="45" t="s">
        <v>2514</v>
      </c>
      <c r="V1458" s="41" t="s">
        <v>2651</v>
      </c>
    </row>
    <row r="1459" spans="1:22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5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T1459" s="29" t="s">
        <v>2546</v>
      </c>
    </row>
    <row r="1460" spans="1:22">
      <c r="B1460" s="45" t="s">
        <v>2514</v>
      </c>
    </row>
    <row r="1461" spans="1:22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5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</row>
    <row r="1462" spans="1:22">
      <c r="B1462" s="45" t="s">
        <v>2514</v>
      </c>
    </row>
    <row r="1463" spans="1:22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5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</row>
    <row r="1464" spans="1:22">
      <c r="B1464" s="45" t="s">
        <v>2</v>
      </c>
      <c r="C1464" s="45" t="s">
        <v>1</v>
      </c>
      <c r="D1464" s="45" t="s">
        <v>3</v>
      </c>
      <c r="E1464" s="45" t="s">
        <v>0</v>
      </c>
      <c r="T1464" s="40" t="s">
        <v>2652</v>
      </c>
    </row>
    <row r="1465" spans="1:22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2">
      <c r="B1466" s="45" t="s">
        <v>2514</v>
      </c>
    </row>
    <row r="1467" spans="1:22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5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</row>
    <row r="1468" spans="1:22">
      <c r="B1468" s="45" t="s">
        <v>2514</v>
      </c>
    </row>
    <row r="1469" spans="1:22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5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</row>
    <row r="1470" spans="1:22">
      <c r="B1470" s="45" t="s">
        <v>2514</v>
      </c>
    </row>
    <row r="1471" spans="1:22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5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</row>
    <row r="1472" spans="1:22">
      <c r="B1472" s="45" t="s">
        <v>2514</v>
      </c>
    </row>
    <row r="1473" spans="1:12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5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</row>
    <row r="1474" spans="1:12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2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2">
      <c r="B1476" s="45" t="s">
        <v>2514</v>
      </c>
    </row>
    <row r="1477" spans="1:12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5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</row>
    <row r="1478" spans="1:12">
      <c r="B1478" s="45" t="s">
        <v>2514</v>
      </c>
    </row>
    <row r="1479" spans="1:12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5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</row>
    <row r="1480" spans="1:12">
      <c r="B1480" s="45" t="s">
        <v>2514</v>
      </c>
    </row>
    <row r="1481" spans="1:12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5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</row>
    <row r="1482" spans="1:12">
      <c r="B1482" s="45" t="s">
        <v>2514</v>
      </c>
    </row>
    <row r="1483" spans="1:12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5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</row>
    <row r="1484" spans="1:12">
      <c r="B1484" s="45" t="s">
        <v>2514</v>
      </c>
    </row>
    <row r="1485" spans="1:12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5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</row>
    <row r="1486" spans="1:12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2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2">
      <c r="B1488" s="45" t="s">
        <v>2514</v>
      </c>
    </row>
    <row r="1489" spans="1:20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5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</row>
    <row r="1490" spans="1:20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0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0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0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0">
      <c r="B1494" s="45" t="s">
        <v>2514</v>
      </c>
    </row>
    <row r="1495" spans="1:20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5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T1495" s="29" t="s">
        <v>2547</v>
      </c>
    </row>
    <row r="1496" spans="1:20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0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0">
      <c r="B1498" s="45" t="s">
        <v>2514</v>
      </c>
    </row>
    <row r="1499" spans="1:20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5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</row>
    <row r="1500" spans="1:20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0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0">
      <c r="B1502" s="45" t="s">
        <v>2514</v>
      </c>
    </row>
    <row r="1503" spans="1:20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5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</row>
    <row r="1504" spans="1:20">
      <c r="B1504" s="45" t="s">
        <v>2514</v>
      </c>
    </row>
    <row r="1505" spans="1:12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5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</row>
    <row r="1506" spans="1:12">
      <c r="B1506" s="45" t="s">
        <v>2514</v>
      </c>
    </row>
    <row r="1507" spans="1:12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5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</row>
    <row r="1508" spans="1:12">
      <c r="B1508" s="45" t="s">
        <v>2514</v>
      </c>
    </row>
    <row r="1509" spans="1:12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5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</row>
    <row r="1510" spans="1:12">
      <c r="B1510" s="45" t="s">
        <v>2514</v>
      </c>
    </row>
    <row r="1511" spans="1:12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5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</row>
    <row r="1512" spans="1:12">
      <c r="B1512" s="45" t="s">
        <v>2514</v>
      </c>
    </row>
    <row r="1513" spans="1:12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5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</row>
    <row r="1514" spans="1:12">
      <c r="B1514" s="45" t="s">
        <v>2514</v>
      </c>
    </row>
    <row r="1515" spans="1:12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5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</row>
    <row r="1516" spans="1:12">
      <c r="B1516" s="45" t="s">
        <v>2514</v>
      </c>
    </row>
    <row r="1517" spans="1:12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5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</row>
    <row r="1518" spans="1:12">
      <c r="B1518" s="45" t="s">
        <v>2514</v>
      </c>
    </row>
    <row r="1519" spans="1:12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5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</row>
    <row r="1520" spans="1:12">
      <c r="B1520" s="45" t="s">
        <v>2514</v>
      </c>
    </row>
    <row r="1521" spans="1:12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5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</row>
    <row r="1522" spans="1:12">
      <c r="B1522" s="45" t="s">
        <v>2514</v>
      </c>
    </row>
    <row r="1523" spans="1:12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5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</row>
    <row r="1524" spans="1:12">
      <c r="B1524" s="45" t="s">
        <v>2514</v>
      </c>
    </row>
    <row r="1525" spans="1:12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5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</row>
    <row r="1526" spans="1:12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2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2">
      <c r="B1528" s="45" t="s">
        <v>2514</v>
      </c>
    </row>
    <row r="1529" spans="1:12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5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</row>
    <row r="1530" spans="1:12">
      <c r="B1530" s="45" t="s">
        <v>2514</v>
      </c>
    </row>
    <row r="1531" spans="1:12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5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</row>
    <row r="1532" spans="1:12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2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2">
      <c r="B1534" s="45" t="s">
        <v>2514</v>
      </c>
    </row>
    <row r="1535" spans="1:12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5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</row>
    <row r="1536" spans="1:12">
      <c r="B1536" s="45" t="s">
        <v>2514</v>
      </c>
    </row>
    <row r="1537" spans="1:20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5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</row>
    <row r="1538" spans="1:20">
      <c r="B1538" s="45" t="s">
        <v>2514</v>
      </c>
    </row>
    <row r="1539" spans="1:20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5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</row>
    <row r="1540" spans="1:20">
      <c r="B1540" s="45" t="s">
        <v>2514</v>
      </c>
    </row>
    <row r="1541" spans="1:20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5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</row>
    <row r="1542" spans="1:20">
      <c r="B1542" s="45" t="s">
        <v>2514</v>
      </c>
    </row>
    <row r="1543" spans="1:20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5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</row>
    <row r="1544" spans="1:20">
      <c r="B1544" s="45" t="s">
        <v>2514</v>
      </c>
    </row>
    <row r="1545" spans="1:20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5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</row>
    <row r="1546" spans="1:20">
      <c r="B1546" s="45" t="s">
        <v>2514</v>
      </c>
    </row>
    <row r="1547" spans="1:20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5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</row>
    <row r="1548" spans="1:20">
      <c r="B1548" s="45" t="s">
        <v>2514</v>
      </c>
    </row>
    <row r="1549" spans="1:20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5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T1549" s="40" t="s">
        <v>2653</v>
      </c>
    </row>
    <row r="1550" spans="1:20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0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0">
      <c r="B1552" s="45" t="s">
        <v>2514</v>
      </c>
    </row>
    <row r="1553" spans="1:21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5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</row>
    <row r="1554" spans="1:21">
      <c r="B1554" s="45" t="s">
        <v>2514</v>
      </c>
    </row>
    <row r="1555" spans="1:21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5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</row>
    <row r="1556" spans="1:21">
      <c r="B1556" s="45" t="s">
        <v>2514</v>
      </c>
    </row>
    <row r="1557" spans="1:21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5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</row>
    <row r="1558" spans="1:21">
      <c r="B1558" s="45" t="s">
        <v>2514</v>
      </c>
    </row>
    <row r="1559" spans="1:21">
      <c r="A1559" s="25">
        <v>0</v>
      </c>
      <c r="B1559" s="45" t="s">
        <v>3055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5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T1559" s="40" t="s">
        <v>2654</v>
      </c>
    </row>
    <row r="1560" spans="1:21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1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1">
      <c r="B1562" s="45" t="s">
        <v>2514</v>
      </c>
    </row>
    <row r="1563" spans="1:21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5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T1563" s="40" t="s">
        <v>2655</v>
      </c>
    </row>
    <row r="1564" spans="1:21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1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1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1">
      <c r="B1567" s="45" t="s">
        <v>2514</v>
      </c>
    </row>
    <row r="1568" spans="1:21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5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U1568" s="41" t="s">
        <v>2656</v>
      </c>
    </row>
    <row r="1569" spans="1:20">
      <c r="B1569" s="45" t="s">
        <v>2514</v>
      </c>
    </row>
    <row r="1570" spans="1:20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5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T1570" s="40" t="s">
        <v>2595</v>
      </c>
    </row>
    <row r="1571" spans="1:20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0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0">
      <c r="B1573" s="45" t="s">
        <v>2514</v>
      </c>
    </row>
    <row r="1574" spans="1:20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5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</row>
    <row r="1575" spans="1:20">
      <c r="B1575" s="45" t="s">
        <v>2514</v>
      </c>
    </row>
    <row r="1576" spans="1:20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5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</row>
    <row r="1577" spans="1:20">
      <c r="B1577" s="45" t="s">
        <v>2514</v>
      </c>
      <c r="T1577" s="40" t="s">
        <v>2657</v>
      </c>
    </row>
    <row r="1578" spans="1:20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5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</row>
    <row r="1579" spans="1:20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0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0">
      <c r="B1581" s="45" t="s">
        <v>2514</v>
      </c>
    </row>
    <row r="1582" spans="1:20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5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</row>
    <row r="1583" spans="1:20">
      <c r="B1583" s="45" t="s">
        <v>2514</v>
      </c>
    </row>
    <row r="1584" spans="1:20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5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</row>
    <row r="1585" spans="1:12">
      <c r="B1585" s="45" t="s">
        <v>2514</v>
      </c>
    </row>
    <row r="1586" spans="1:12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5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</row>
    <row r="1587" spans="1:12">
      <c r="B1587" s="45" t="s">
        <v>2514</v>
      </c>
    </row>
    <row r="1588" spans="1:12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5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</row>
    <row r="1589" spans="1:12">
      <c r="B1589" s="45" t="s">
        <v>2514</v>
      </c>
    </row>
    <row r="1590" spans="1:12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5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</row>
    <row r="1591" spans="1:12">
      <c r="B1591" s="45" t="s">
        <v>2514</v>
      </c>
    </row>
    <row r="1592" spans="1:12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5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</row>
    <row r="1593" spans="1:12">
      <c r="B1593" s="45" t="s">
        <v>2514</v>
      </c>
    </row>
    <row r="1594" spans="1:12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5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</row>
    <row r="1595" spans="1:12">
      <c r="B1595" s="45" t="s">
        <v>2514</v>
      </c>
    </row>
    <row r="1596" spans="1:12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5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</row>
    <row r="1597" spans="1:12">
      <c r="B1597" s="45" t="s">
        <v>2514</v>
      </c>
    </row>
    <row r="1598" spans="1:12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5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</row>
    <row r="1599" spans="1:12">
      <c r="B1599" s="45" t="s">
        <v>2514</v>
      </c>
    </row>
    <row r="1600" spans="1:12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5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</row>
    <row r="1601" spans="1:12">
      <c r="B1601" s="45" t="s">
        <v>2514</v>
      </c>
    </row>
    <row r="1602" spans="1:12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5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</row>
    <row r="1603" spans="1:12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2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2">
      <c r="B1605" s="45" t="s">
        <v>2514</v>
      </c>
    </row>
    <row r="1606" spans="1:12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5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</row>
    <row r="1607" spans="1:12">
      <c r="B1607" s="45" t="s">
        <v>2514</v>
      </c>
    </row>
    <row r="1608" spans="1:12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5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</row>
    <row r="1609" spans="1:12">
      <c r="B1609" s="45" t="s">
        <v>2514</v>
      </c>
    </row>
    <row r="1610" spans="1:12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5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</row>
    <row r="1611" spans="1:12">
      <c r="B1611" s="45" t="s">
        <v>2514</v>
      </c>
    </row>
    <row r="1612" spans="1:12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5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</row>
    <row r="1613" spans="1:12">
      <c r="B1613" s="45" t="s">
        <v>2514</v>
      </c>
    </row>
    <row r="1614" spans="1:12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5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</row>
    <row r="1615" spans="1:12">
      <c r="B1615" s="45" t="s">
        <v>2514</v>
      </c>
    </row>
    <row r="1616" spans="1:12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5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</row>
    <row r="1617" spans="1:12">
      <c r="B1617" s="45" t="s">
        <v>2514</v>
      </c>
    </row>
    <row r="1618" spans="1:12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5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</row>
    <row r="1619" spans="1:12">
      <c r="B1619" s="45" t="s">
        <v>2514</v>
      </c>
    </row>
    <row r="1620" spans="1:12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5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</row>
    <row r="1621" spans="1:12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2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2">
      <c r="B1623" s="45" t="s">
        <v>2514</v>
      </c>
    </row>
    <row r="1624" spans="1:12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5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</row>
    <row r="1625" spans="1:12">
      <c r="B1625" s="45" t="s">
        <v>2514</v>
      </c>
    </row>
    <row r="1626" spans="1:12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5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</row>
    <row r="1627" spans="1:12">
      <c r="B1627" s="45" t="s">
        <v>2514</v>
      </c>
    </row>
    <row r="1628" spans="1:12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5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</row>
    <row r="1629" spans="1:12">
      <c r="B1629" s="45" t="s">
        <v>2514</v>
      </c>
    </row>
    <row r="1630" spans="1:12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5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</row>
    <row r="1631" spans="1:12">
      <c r="B1631" s="45" t="s">
        <v>2514</v>
      </c>
    </row>
    <row r="1632" spans="1:12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5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</row>
    <row r="1633" spans="1:12">
      <c r="B1633" s="45" t="s">
        <v>2514</v>
      </c>
    </row>
    <row r="1634" spans="1:12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5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</row>
    <row r="1635" spans="1:12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2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2">
      <c r="B1637" s="45" t="s">
        <v>2514</v>
      </c>
    </row>
    <row r="1638" spans="1:12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5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</row>
    <row r="1639" spans="1:12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2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2">
      <c r="B1641" s="45" t="s">
        <v>2514</v>
      </c>
    </row>
    <row r="1642" spans="1:12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5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</row>
    <row r="1643" spans="1:12">
      <c r="B1643" s="45" t="s">
        <v>2514</v>
      </c>
    </row>
    <row r="1644" spans="1:12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5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</row>
    <row r="1645" spans="1:12">
      <c r="B1645" s="45" t="s">
        <v>2514</v>
      </c>
    </row>
    <row r="1646" spans="1:12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5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</row>
    <row r="1647" spans="1:12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2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0">
      <c r="B1649" s="45" t="s">
        <v>2514</v>
      </c>
    </row>
    <row r="1650" spans="1:20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5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</row>
    <row r="1651" spans="1:20">
      <c r="B1651" s="45" t="s">
        <v>2514</v>
      </c>
    </row>
    <row r="1652" spans="1:20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5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</row>
    <row r="1653" spans="1:20">
      <c r="B1653" s="45" t="s">
        <v>2514</v>
      </c>
    </row>
    <row r="1654" spans="1:20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5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</row>
    <row r="1655" spans="1:20">
      <c r="B1655" s="45" t="s">
        <v>2514</v>
      </c>
      <c r="T1655" s="40" t="s">
        <v>2658</v>
      </c>
    </row>
    <row r="1656" spans="1:20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5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</row>
    <row r="1657" spans="1:20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0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0">
      <c r="B1659" s="45" t="s">
        <v>2514</v>
      </c>
    </row>
    <row r="1660" spans="1:20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5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T1660" s="40" t="s">
        <v>2595</v>
      </c>
    </row>
    <row r="1661" spans="1:20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0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0">
      <c r="B1663" s="45" t="s">
        <v>2514</v>
      </c>
    </row>
    <row r="1664" spans="1:20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5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T1664" s="40" t="s">
        <v>2659</v>
      </c>
    </row>
    <row r="1665" spans="1:21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1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1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1">
      <c r="B1668" s="45" t="s">
        <v>2514</v>
      </c>
    </row>
    <row r="1669" spans="1:21">
      <c r="A1669" s="25">
        <v>0</v>
      </c>
      <c r="B1669" s="45" t="s">
        <v>3122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5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</row>
    <row r="1670" spans="1:21">
      <c r="B1670" s="45" t="s">
        <v>2514</v>
      </c>
    </row>
    <row r="1671" spans="1:21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5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T1671" s="40" t="s">
        <v>2583</v>
      </c>
      <c r="U1671" s="41" t="s">
        <v>2661</v>
      </c>
    </row>
    <row r="1672" spans="1:21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1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1">
      <c r="B1674" s="45" t="s">
        <v>2514</v>
      </c>
    </row>
    <row r="1675" spans="1:21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5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</row>
    <row r="1676" spans="1:21">
      <c r="B1676" s="45" t="s">
        <v>2514</v>
      </c>
    </row>
    <row r="1677" spans="1:21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5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</row>
    <row r="1678" spans="1:21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1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1">
      <c r="B1680" s="45" t="s">
        <v>2514</v>
      </c>
    </row>
    <row r="1681" spans="1:20">
      <c r="A1681" s="25">
        <v>0</v>
      </c>
      <c r="B1681" s="45" t="s">
        <v>3129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5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</row>
    <row r="1682" spans="1:20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0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0">
      <c r="B1684" s="45" t="s">
        <v>2514</v>
      </c>
    </row>
    <row r="1685" spans="1:20">
      <c r="A1685" s="25">
        <v>0</v>
      </c>
      <c r="B1685" s="45" t="s">
        <v>3129</v>
      </c>
      <c r="C1685" s="45" t="s">
        <v>3045</v>
      </c>
      <c r="D1685" s="45" t="s">
        <v>3126</v>
      </c>
      <c r="E1685" s="45" t="s">
        <v>3128</v>
      </c>
      <c r="F1685" s="45" t="s">
        <v>3139</v>
      </c>
      <c r="G1685" s="45">
        <v>1.1418600000000001</v>
      </c>
      <c r="H1685" s="45" t="s">
        <v>3116</v>
      </c>
      <c r="I1685" s="45" t="s">
        <v>3092</v>
      </c>
      <c r="J1685" s="45" t="s">
        <v>3059</v>
      </c>
      <c r="K1685" s="45" t="s">
        <v>3109</v>
      </c>
      <c r="L1685" s="45" t="s">
        <v>3131</v>
      </c>
    </row>
    <row r="1686" spans="1:20">
      <c r="B1686" s="45" t="s">
        <v>2514</v>
      </c>
    </row>
    <row r="1687" spans="1:20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5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</row>
    <row r="1688" spans="1:20">
      <c r="B1688" s="45" t="s">
        <v>2514</v>
      </c>
    </row>
    <row r="1689" spans="1:20">
      <c r="A1689" s="25">
        <v>0</v>
      </c>
      <c r="B1689" s="45" t="s">
        <v>3129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5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</row>
    <row r="1690" spans="1:20">
      <c r="B1690" s="45" t="s">
        <v>2514</v>
      </c>
    </row>
    <row r="1691" spans="1:20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5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T1691" s="40" t="s">
        <v>2662</v>
      </c>
    </row>
    <row r="1692" spans="1:20">
      <c r="B1692" s="45" t="s">
        <v>2514</v>
      </c>
    </row>
    <row r="1693" spans="1:20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5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</row>
    <row r="1694" spans="1:20">
      <c r="B1694" s="45" t="s">
        <v>2514</v>
      </c>
    </row>
    <row r="1695" spans="1:20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5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</row>
    <row r="1696" spans="1:20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2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2">
      <c r="B1698" s="45" t="s">
        <v>2514</v>
      </c>
    </row>
    <row r="1699" spans="1:12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5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</row>
    <row r="1700" spans="1:12">
      <c r="B1700" s="45" t="s">
        <v>2514</v>
      </c>
    </row>
    <row r="1701" spans="1:12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5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</row>
    <row r="1702" spans="1:12">
      <c r="B1702" s="45" t="s">
        <v>2514</v>
      </c>
    </row>
    <row r="1703" spans="1:12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5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</row>
    <row r="1704" spans="1:12">
      <c r="B1704" s="45" t="s">
        <v>2514</v>
      </c>
    </row>
    <row r="1705" spans="1:12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5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</row>
    <row r="1706" spans="1:12">
      <c r="B1706" s="45" t="s">
        <v>2514</v>
      </c>
    </row>
    <row r="1707" spans="1:12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5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</row>
    <row r="1708" spans="1:12">
      <c r="B1708" s="45" t="s">
        <v>2514</v>
      </c>
    </row>
    <row r="1709" spans="1:12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5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</row>
    <row r="1710" spans="1:12">
      <c r="B1710" s="45" t="s">
        <v>2514</v>
      </c>
    </row>
    <row r="1711" spans="1:12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5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</row>
    <row r="1712" spans="1:12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2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2">
      <c r="B1714" s="45" t="s">
        <v>2514</v>
      </c>
    </row>
    <row r="1715" spans="1:12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5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</row>
    <row r="1716" spans="1:12">
      <c r="B1716" s="45" t="s">
        <v>2514</v>
      </c>
    </row>
    <row r="1717" spans="1:12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5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</row>
    <row r="1718" spans="1:12">
      <c r="B1718" s="45" t="s">
        <v>2514</v>
      </c>
    </row>
    <row r="1719" spans="1:12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5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</row>
    <row r="1720" spans="1:12">
      <c r="B1720" s="45" t="s">
        <v>2514</v>
      </c>
    </row>
    <row r="1721" spans="1:12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5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</row>
    <row r="1722" spans="1:12">
      <c r="B1722" s="45" t="s">
        <v>2514</v>
      </c>
    </row>
    <row r="1723" spans="1:12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5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</row>
    <row r="1724" spans="1:12">
      <c r="B1724" s="45" t="s">
        <v>2514</v>
      </c>
    </row>
    <row r="1725" spans="1:12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5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</row>
    <row r="1726" spans="1:12">
      <c r="B1726" s="45" t="s">
        <v>2514</v>
      </c>
    </row>
    <row r="1727" spans="1:12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5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</row>
    <row r="1728" spans="1:12">
      <c r="B1728" s="45" t="s">
        <v>2514</v>
      </c>
    </row>
    <row r="1729" spans="1:12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5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</row>
    <row r="1730" spans="1:12">
      <c r="B1730" s="45" t="s">
        <v>2514</v>
      </c>
    </row>
    <row r="1731" spans="1:12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5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</row>
    <row r="1732" spans="1:12">
      <c r="B1732" s="45" t="s">
        <v>2514</v>
      </c>
    </row>
    <row r="1733" spans="1:12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5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</row>
    <row r="1734" spans="1:12">
      <c r="B1734" s="45" t="s">
        <v>2514</v>
      </c>
    </row>
    <row r="1735" spans="1:12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5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</row>
    <row r="1736" spans="1:12">
      <c r="B1736" s="45" t="s">
        <v>2514</v>
      </c>
    </row>
    <row r="1737" spans="1:12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5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</row>
    <row r="1738" spans="1:12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2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2">
      <c r="B1740" s="45" t="s">
        <v>2514</v>
      </c>
    </row>
    <row r="1741" spans="1:12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5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</row>
    <row r="1742" spans="1:12">
      <c r="B1742" s="45" t="s">
        <v>2514</v>
      </c>
    </row>
    <row r="1743" spans="1:12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5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</row>
    <row r="1744" spans="1:12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2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2">
      <c r="B1746" s="45" t="s">
        <v>2514</v>
      </c>
    </row>
    <row r="1747" spans="1:12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5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</row>
    <row r="1748" spans="1:12">
      <c r="B1748" s="45" t="s">
        <v>2514</v>
      </c>
    </row>
    <row r="1749" spans="1:12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5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</row>
    <row r="1750" spans="1:12">
      <c r="B1750" s="45" t="s">
        <v>2514</v>
      </c>
    </row>
    <row r="1751" spans="1:12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5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</row>
    <row r="1752" spans="1:12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2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2">
      <c r="B1754" s="45" t="s">
        <v>2514</v>
      </c>
    </row>
    <row r="1755" spans="1:12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5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</row>
    <row r="1756" spans="1:12">
      <c r="B1756" s="45" t="s">
        <v>2514</v>
      </c>
    </row>
    <row r="1757" spans="1:12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5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</row>
    <row r="1758" spans="1:12">
      <c r="B1758" s="45" t="s">
        <v>2514</v>
      </c>
    </row>
    <row r="1759" spans="1:12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5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</row>
    <row r="1760" spans="1:12">
      <c r="B1760" s="45" t="s">
        <v>2514</v>
      </c>
    </row>
    <row r="1761" spans="1:12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5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</row>
    <row r="1762" spans="1:12">
      <c r="B1762" s="45" t="s">
        <v>2514</v>
      </c>
    </row>
    <row r="1763" spans="1:12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5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</row>
    <row r="1764" spans="1:12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2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2">
      <c r="B1766" s="45" t="s">
        <v>2514</v>
      </c>
    </row>
    <row r="1767" spans="1:12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5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</row>
    <row r="1768" spans="1:12">
      <c r="B1768" s="45" t="s">
        <v>2514</v>
      </c>
    </row>
    <row r="1769" spans="1:12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5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</row>
    <row r="1770" spans="1:12">
      <c r="B1770" s="45" t="s">
        <v>2514</v>
      </c>
    </row>
    <row r="1771" spans="1:12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5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</row>
    <row r="1772" spans="1:12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2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2">
      <c r="B1774" s="45" t="s">
        <v>2514</v>
      </c>
    </row>
    <row r="1775" spans="1:12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5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</row>
    <row r="1776" spans="1:12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0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0">
      <c r="B1778" s="45" t="s">
        <v>2514</v>
      </c>
    </row>
    <row r="1779" spans="1:20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5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T1779" s="40" t="s">
        <v>2663</v>
      </c>
    </row>
    <row r="1780" spans="1:20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0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0">
      <c r="B1782" s="45" t="s">
        <v>2514</v>
      </c>
    </row>
    <row r="1783" spans="1:20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5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</row>
    <row r="1784" spans="1:20">
      <c r="B1784" s="45" t="s">
        <v>2514</v>
      </c>
    </row>
    <row r="1785" spans="1:20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5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</row>
    <row r="1786" spans="1:20">
      <c r="B1786" s="45" t="s">
        <v>2514</v>
      </c>
    </row>
    <row r="1787" spans="1:20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5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</row>
    <row r="1788" spans="1:20">
      <c r="B1788" s="45" t="s">
        <v>2514</v>
      </c>
    </row>
    <row r="1789" spans="1:20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5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</row>
    <row r="1790" spans="1:20">
      <c r="B1790" s="45" t="s">
        <v>2514</v>
      </c>
    </row>
    <row r="1791" spans="1:20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5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</row>
    <row r="1792" spans="1:20">
      <c r="B1792" s="45" t="s">
        <v>2514</v>
      </c>
    </row>
    <row r="1793" spans="1:12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5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</row>
    <row r="1794" spans="1:12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12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12">
      <c r="B1796" s="45" t="s">
        <v>2514</v>
      </c>
    </row>
    <row r="1797" spans="1:12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5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</row>
    <row r="1798" spans="1:12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12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12">
      <c r="B1800" s="45" t="s">
        <v>2514</v>
      </c>
    </row>
    <row r="1801" spans="1:12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5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</row>
    <row r="1802" spans="1:12">
      <c r="B1802" s="45" t="s">
        <v>2514</v>
      </c>
    </row>
    <row r="1803" spans="1:12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5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</row>
    <row r="1804" spans="1:12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12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12">
      <c r="B1806" s="45" t="s">
        <v>2514</v>
      </c>
    </row>
    <row r="1807" spans="1:12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5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</row>
    <row r="1808" spans="1:12">
      <c r="B1808" s="45" t="s">
        <v>2514</v>
      </c>
    </row>
    <row r="1809" spans="1:12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5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</row>
    <row r="1810" spans="1:12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12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12">
      <c r="B1812" s="45" t="s">
        <v>2514</v>
      </c>
    </row>
    <row r="1813" spans="1:12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5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</row>
    <row r="1814" spans="1:12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12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12">
      <c r="B1816" s="45" t="s">
        <v>2514</v>
      </c>
    </row>
    <row r="1817" spans="1:12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5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</row>
    <row r="1818" spans="1:12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12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12">
      <c r="B1820" s="45" t="s">
        <v>2514</v>
      </c>
    </row>
    <row r="1821" spans="1:12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5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</row>
    <row r="1822" spans="1:12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12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12">
      <c r="B1824" s="45" t="s">
        <v>2514</v>
      </c>
    </row>
    <row r="1825" spans="1:12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5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</row>
    <row r="1826" spans="1:12">
      <c r="B1826" s="45" t="s">
        <v>2514</v>
      </c>
    </row>
    <row r="1827" spans="1:12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5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</row>
    <row r="1828" spans="1:12">
      <c r="B1828" s="45" t="s">
        <v>2514</v>
      </c>
    </row>
    <row r="1829" spans="1:12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5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</row>
    <row r="1830" spans="1:12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12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12">
      <c r="B1832" s="45" t="s">
        <v>2514</v>
      </c>
    </row>
    <row r="1833" spans="1:12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5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</row>
    <row r="1834" spans="1:12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12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12">
      <c r="B1836" s="45" t="s">
        <v>2514</v>
      </c>
    </row>
    <row r="1837" spans="1:12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45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</row>
    <row r="1838" spans="1:12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12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12">
      <c r="B1840" s="45" t="s">
        <v>2514</v>
      </c>
    </row>
    <row r="1841" spans="1:12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5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</row>
    <row r="1842" spans="1:12">
      <c r="B1842" s="45" t="s">
        <v>2514</v>
      </c>
    </row>
    <row r="1843" spans="1:12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5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</row>
    <row r="1844" spans="1:12">
      <c r="B1844" s="45" t="s">
        <v>2514</v>
      </c>
    </row>
    <row r="1845" spans="1:12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5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</row>
    <row r="1846" spans="1:12">
      <c r="B1846" s="45" t="s">
        <v>2514</v>
      </c>
    </row>
    <row r="1847" spans="1:12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5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</row>
    <row r="1848" spans="1:12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12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12">
      <c r="B1850" s="45" t="s">
        <v>2514</v>
      </c>
    </row>
    <row r="1851" spans="1:12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5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</row>
    <row r="1852" spans="1:12">
      <c r="B1852" s="45" t="s">
        <v>2514</v>
      </c>
    </row>
    <row r="1853" spans="1:12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5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</row>
    <row r="1854" spans="1:12">
      <c r="B1854" s="45" t="s">
        <v>2514</v>
      </c>
    </row>
    <row r="1855" spans="1:12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5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</row>
    <row r="1856" spans="1:12">
      <c r="B1856" s="45" t="s">
        <v>2514</v>
      </c>
    </row>
    <row r="1857" spans="1:22">
      <c r="A1857" s="25">
        <v>0</v>
      </c>
      <c r="B1857" s="45" t="s">
        <v>3186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5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</row>
    <row r="1858" spans="1:22">
      <c r="B1858" s="45" t="s">
        <v>2514</v>
      </c>
    </row>
    <row r="1859" spans="1:22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5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</row>
    <row r="1860" spans="1:22">
      <c r="B1860" s="45" t="s">
        <v>2514</v>
      </c>
    </row>
    <row r="1861" spans="1:22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5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</row>
    <row r="1862" spans="1:22">
      <c r="B1862" s="45" t="s">
        <v>2514</v>
      </c>
    </row>
    <row r="1863" spans="1:22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5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</row>
    <row r="1864" spans="1:22">
      <c r="B1864" s="45" t="s">
        <v>2514</v>
      </c>
    </row>
    <row r="1865" spans="1:22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5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</row>
    <row r="1866" spans="1:22">
      <c r="B1866" s="45" t="s">
        <v>2514</v>
      </c>
    </row>
    <row r="1867" spans="1:22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5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</row>
    <row r="1868" spans="1:22">
      <c r="B1868" s="45" t="s">
        <v>2514</v>
      </c>
    </row>
    <row r="1869" spans="1:22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5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V1869" s="41" t="s">
        <v>2664</v>
      </c>
    </row>
    <row r="1870" spans="1:22">
      <c r="B1870" s="45" t="s">
        <v>2514</v>
      </c>
    </row>
    <row r="1871" spans="1:22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5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</row>
    <row r="1872" spans="1:22">
      <c r="B1872" s="45" t="s">
        <v>2514</v>
      </c>
    </row>
    <row r="1873" spans="1:22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5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</row>
    <row r="1874" spans="1:22">
      <c r="B1874" s="45" t="s">
        <v>2514</v>
      </c>
    </row>
    <row r="1875" spans="1:22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5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</row>
    <row r="1876" spans="1:22">
      <c r="B1876" s="45" t="s">
        <v>2514</v>
      </c>
    </row>
    <row r="1877" spans="1:22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5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</row>
    <row r="1878" spans="1:22">
      <c r="B1878" s="45" t="s">
        <v>2514</v>
      </c>
    </row>
    <row r="1879" spans="1:22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5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</row>
    <row r="1880" spans="1:22">
      <c r="B1880" s="45" t="s">
        <v>2514</v>
      </c>
    </row>
    <row r="1881" spans="1:22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5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V1881" s="41" t="s">
        <v>2665</v>
      </c>
    </row>
    <row r="1882" spans="1:22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2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2">
      <c r="B1884" s="45" t="s">
        <v>2514</v>
      </c>
    </row>
    <row r="1885" spans="1:22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5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V1885" s="41" t="s">
        <v>2666</v>
      </c>
    </row>
    <row r="1886" spans="1:22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2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2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2">
      <c r="B1889" s="45" t="s">
        <v>2514</v>
      </c>
    </row>
    <row r="1890" spans="1:22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5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V1890" s="41" t="s">
        <v>2667</v>
      </c>
    </row>
    <row r="1891" spans="1:22">
      <c r="B1891" s="45" t="s">
        <v>2514</v>
      </c>
    </row>
    <row r="1892" spans="1:22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5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</row>
    <row r="1893" spans="1:22">
      <c r="B1893" s="45" t="s">
        <v>2514</v>
      </c>
    </row>
    <row r="1894" spans="1:22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5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</row>
    <row r="1895" spans="1:22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2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2">
      <c r="B1897" s="45" t="s">
        <v>2514</v>
      </c>
    </row>
    <row r="1898" spans="1:22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5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</row>
    <row r="1899" spans="1:22">
      <c r="B1899" s="45" t="s">
        <v>2514</v>
      </c>
    </row>
    <row r="1900" spans="1:22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5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</row>
    <row r="1901" spans="1:22">
      <c r="B1901" s="45" t="s">
        <v>2514</v>
      </c>
    </row>
    <row r="1902" spans="1:22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5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</row>
    <row r="1903" spans="1:22">
      <c r="B1903" s="45" t="s">
        <v>2514</v>
      </c>
    </row>
    <row r="1904" spans="1:22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5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</row>
    <row r="1905" spans="1:12">
      <c r="B1905" s="45" t="s">
        <v>2514</v>
      </c>
    </row>
    <row r="1906" spans="1:1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5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</row>
    <row r="1907" spans="1:12">
      <c r="B1907" s="45" t="s">
        <v>2514</v>
      </c>
    </row>
    <row r="1908" spans="1:1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5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</row>
    <row r="1909" spans="1:12">
      <c r="B1909" s="45" t="s">
        <v>2514</v>
      </c>
    </row>
    <row r="1910" spans="1:1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5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</row>
    <row r="1911" spans="1:12">
      <c r="B1911" s="45" t="s">
        <v>2514</v>
      </c>
    </row>
    <row r="1912" spans="1:1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5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</row>
    <row r="1913" spans="1:12">
      <c r="B1913" s="45" t="s">
        <v>2514</v>
      </c>
    </row>
    <row r="1914" spans="1:1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5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</row>
    <row r="1915" spans="1:1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1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12">
      <c r="B1917" s="45" t="s">
        <v>2514</v>
      </c>
    </row>
    <row r="1918" spans="1:1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5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</row>
    <row r="1919" spans="1:12">
      <c r="B1919" s="45" t="s">
        <v>2514</v>
      </c>
    </row>
    <row r="1920" spans="1:1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5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</row>
    <row r="1921" spans="1:12">
      <c r="B1921" s="45" t="s">
        <v>2514</v>
      </c>
    </row>
    <row r="1922" spans="1:1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5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</row>
    <row r="1923" spans="1:12">
      <c r="B1923" s="45" t="s">
        <v>2514</v>
      </c>
    </row>
    <row r="1924" spans="1:1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5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</row>
    <row r="1925" spans="1:12">
      <c r="B1925" s="45" t="s">
        <v>2514</v>
      </c>
    </row>
    <row r="1926" spans="1:1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5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</row>
    <row r="1927" spans="1:1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1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12">
      <c r="B1929" s="45" t="s">
        <v>2514</v>
      </c>
    </row>
    <row r="1930" spans="1:1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5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</row>
    <row r="1931" spans="1:12">
      <c r="B1931" s="45" t="s">
        <v>2514</v>
      </c>
    </row>
    <row r="1932" spans="1:1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5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</row>
    <row r="1933" spans="1:12">
      <c r="B1933" s="45" t="s">
        <v>2514</v>
      </c>
    </row>
    <row r="1934" spans="1:1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5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</row>
    <row r="1935" spans="1:12">
      <c r="B1935" s="45" t="s">
        <v>2514</v>
      </c>
    </row>
    <row r="1936" spans="1:1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5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</row>
    <row r="1937" spans="1:20">
      <c r="B1937" s="45" t="s">
        <v>2514</v>
      </c>
    </row>
    <row r="1938" spans="1:20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5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</row>
    <row r="1939" spans="1:20">
      <c r="B1939" s="45" t="s">
        <v>2514</v>
      </c>
      <c r="T1939" s="40" t="s">
        <v>2596</v>
      </c>
    </row>
    <row r="1940" spans="1:20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5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T1940" s="29">
        <v>1.1200000000000001</v>
      </c>
    </row>
    <row r="1941" spans="1:20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0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0">
      <c r="B1943" s="45" t="s">
        <v>2514</v>
      </c>
    </row>
    <row r="1944" spans="1:20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5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</row>
    <row r="1945" spans="1:20">
      <c r="B1945" s="45" t="s">
        <v>2514</v>
      </c>
    </row>
    <row r="1946" spans="1:20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5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</row>
    <row r="1947" spans="1:20">
      <c r="B1947" s="45" t="s">
        <v>2514</v>
      </c>
    </row>
    <row r="1948" spans="1:20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5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</row>
    <row r="1949" spans="1:20">
      <c r="B1949" s="45" t="s">
        <v>2514</v>
      </c>
    </row>
    <row r="1950" spans="1:20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5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</row>
    <row r="1951" spans="1:20">
      <c r="B1951" s="45" t="s">
        <v>2514</v>
      </c>
    </row>
    <row r="1952" spans="1:20">
      <c r="A1952" s="25">
        <v>0</v>
      </c>
      <c r="B1952" s="45" t="s">
        <v>3218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5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</row>
    <row r="1953" spans="1:20">
      <c r="B1953" s="45" t="s">
        <v>2514</v>
      </c>
    </row>
    <row r="1954" spans="1:20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5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</row>
    <row r="1955" spans="1:20">
      <c r="B1955" s="45" t="s">
        <v>2514</v>
      </c>
    </row>
    <row r="1956" spans="1:20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5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</row>
    <row r="1957" spans="1:20">
      <c r="B1957" s="45" t="s">
        <v>2514</v>
      </c>
    </row>
    <row r="1958" spans="1:20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5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</row>
    <row r="1959" spans="1:20">
      <c r="B1959" s="45" t="s">
        <v>2514</v>
      </c>
    </row>
    <row r="1960" spans="1:20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5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</row>
    <row r="1961" spans="1:20">
      <c r="B1961" s="45" t="s">
        <v>2514</v>
      </c>
    </row>
    <row r="1962" spans="1:20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5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</row>
    <row r="1963" spans="1:20">
      <c r="B1963" s="45" t="s">
        <v>2514</v>
      </c>
    </row>
    <row r="1964" spans="1:20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5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T1964" s="40" t="s">
        <v>2648</v>
      </c>
    </row>
    <row r="1965" spans="1:20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0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0">
      <c r="B1967" s="45" t="s">
        <v>2514</v>
      </c>
    </row>
    <row r="1968" spans="1:20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5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</row>
    <row r="1969" spans="1:20">
      <c r="B1969" s="45" t="s">
        <v>2514</v>
      </c>
    </row>
    <row r="1970" spans="1:20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5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T1970" s="40" t="s">
        <v>2670</v>
      </c>
    </row>
    <row r="1971" spans="1:20">
      <c r="B1971" s="45" t="s">
        <v>2</v>
      </c>
      <c r="C1971" s="45" t="s">
        <v>1</v>
      </c>
      <c r="D1971" s="45" t="s">
        <v>3</v>
      </c>
      <c r="E1971" s="45" t="s">
        <v>0</v>
      </c>
      <c r="T1971" s="40" t="s">
        <v>2584</v>
      </c>
    </row>
    <row r="1972" spans="1:20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0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0">
      <c r="B1974" s="45" t="s">
        <v>2514</v>
      </c>
    </row>
    <row r="1975" spans="1:20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5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</row>
    <row r="1976" spans="1:20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0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0">
      <c r="B1978" s="45" t="s">
        <v>2514</v>
      </c>
    </row>
    <row r="1979" spans="1:20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5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</row>
    <row r="1980" spans="1:20">
      <c r="B1980" s="45" t="s">
        <v>2514</v>
      </c>
    </row>
    <row r="1981" spans="1:20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5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</row>
    <row r="1982" spans="1:20">
      <c r="B1982" s="45" t="s">
        <v>2514</v>
      </c>
    </row>
    <row r="1983" spans="1:20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5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</row>
    <row r="1984" spans="1:20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0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0">
      <c r="B1986" s="45" t="s">
        <v>2514</v>
      </c>
      <c r="T1986" s="40" t="s">
        <v>2671</v>
      </c>
    </row>
    <row r="1987" spans="1:20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5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T1987" s="40"/>
    </row>
    <row r="1988" spans="1:20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0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0">
      <c r="B1990" s="45" t="s">
        <v>2514</v>
      </c>
    </row>
    <row r="1991" spans="1:20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5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</row>
    <row r="1992" spans="1:20">
      <c r="B1992" s="45" t="s">
        <v>2514</v>
      </c>
    </row>
    <row r="1993" spans="1:20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5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</row>
    <row r="1994" spans="1:20">
      <c r="B1994" s="45" t="s">
        <v>2514</v>
      </c>
    </row>
    <row r="1995" spans="1:20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5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</row>
    <row r="1996" spans="1:20">
      <c r="B1996" s="45" t="s">
        <v>2514</v>
      </c>
    </row>
    <row r="1997" spans="1:20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5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</row>
    <row r="1998" spans="1:20">
      <c r="B1998" s="45" t="s">
        <v>2514</v>
      </c>
    </row>
    <row r="1999" spans="1:20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5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</row>
    <row r="2000" spans="1:20">
      <c r="B2000" s="45" t="s">
        <v>2514</v>
      </c>
    </row>
    <row r="2001" spans="1:21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5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</row>
    <row r="2002" spans="1:21">
      <c r="B2002" s="45" t="s">
        <v>2514</v>
      </c>
    </row>
    <row r="2003" spans="1:21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5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</row>
    <row r="2004" spans="1:21">
      <c r="B2004" s="45" t="s">
        <v>2514</v>
      </c>
    </row>
    <row r="2005" spans="1:21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5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</row>
    <row r="2006" spans="1:21">
      <c r="B2006" s="45" t="s">
        <v>2514</v>
      </c>
    </row>
    <row r="2007" spans="1:21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5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</row>
    <row r="2008" spans="1:21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1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T2009" s="40" t="s">
        <v>2673</v>
      </c>
    </row>
    <row r="2010" spans="1:21">
      <c r="B2010" s="45" t="s">
        <v>2514</v>
      </c>
    </row>
    <row r="2011" spans="1:21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45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T2011" s="40" t="s">
        <v>2672</v>
      </c>
      <c r="U2011" s="41" t="s">
        <v>2674</v>
      </c>
    </row>
    <row r="2012" spans="1:21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1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1">
      <c r="B2014" s="45" t="s">
        <v>2514</v>
      </c>
    </row>
    <row r="2015" spans="1:21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5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</row>
    <row r="2016" spans="1:21">
      <c r="B2016" s="45" t="s">
        <v>2514</v>
      </c>
    </row>
    <row r="2017" spans="1:22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5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</row>
    <row r="2018" spans="1:22">
      <c r="B2018" s="45" t="s">
        <v>2514</v>
      </c>
    </row>
    <row r="2019" spans="1:22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5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</row>
    <row r="2020" spans="1:22">
      <c r="B2020" s="45" t="s">
        <v>2514</v>
      </c>
    </row>
    <row r="2021" spans="1:22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5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</row>
    <row r="2022" spans="1:22">
      <c r="B2022" s="45" t="s">
        <v>2514</v>
      </c>
      <c r="V2022" s="41" t="s">
        <v>2675</v>
      </c>
    </row>
    <row r="2023" spans="1:22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5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V2023" s="41" t="s">
        <v>2676</v>
      </c>
    </row>
    <row r="2024" spans="1:22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2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2">
      <c r="B2026" s="45" t="s">
        <v>2514</v>
      </c>
    </row>
    <row r="2027" spans="1:22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5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</row>
    <row r="2028" spans="1:22">
      <c r="B2028" s="45" t="s">
        <v>2514</v>
      </c>
    </row>
    <row r="2029" spans="1:22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5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</row>
    <row r="2030" spans="1:22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2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2">
      <c r="B2032" s="45" t="s">
        <v>2514</v>
      </c>
    </row>
    <row r="2033" spans="1:21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5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</row>
    <row r="2034" spans="1:21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1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1">
      <c r="B2036" s="45" t="s">
        <v>2514</v>
      </c>
    </row>
    <row r="2037" spans="1:21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5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U2037" s="30">
        <v>14</v>
      </c>
    </row>
    <row r="2038" spans="1:21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1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1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1">
      <c r="B2041" s="45" t="s">
        <v>2514</v>
      </c>
    </row>
    <row r="2042" spans="1:21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5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U2042" s="30">
        <v>13</v>
      </c>
    </row>
    <row r="2043" spans="1:21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1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1">
      <c r="B2045" s="45" t="s">
        <v>2514</v>
      </c>
    </row>
    <row r="2046" spans="1:21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5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</row>
    <row r="2047" spans="1:21">
      <c r="B2047" s="45" t="s">
        <v>2514</v>
      </c>
    </row>
    <row r="2048" spans="1:21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5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</row>
    <row r="2049" spans="1:12">
      <c r="B2049" s="45" t="s">
        <v>2514</v>
      </c>
    </row>
    <row r="2050" spans="1:12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5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</row>
    <row r="2051" spans="1:12">
      <c r="B2051" s="45" t="s">
        <v>2514</v>
      </c>
    </row>
    <row r="2052" spans="1:12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5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</row>
    <row r="2053" spans="1:12">
      <c r="B2053" s="45" t="s">
        <v>2514</v>
      </c>
    </row>
    <row r="2054" spans="1:12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5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</row>
    <row r="2055" spans="1:12">
      <c r="B2055" s="45" t="s">
        <v>2514</v>
      </c>
    </row>
    <row r="2056" spans="1:12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5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</row>
    <row r="2057" spans="1:12">
      <c r="B2057" s="45" t="s">
        <v>2514</v>
      </c>
    </row>
    <row r="2058" spans="1:12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5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</row>
    <row r="2059" spans="1:12">
      <c r="B2059" s="45" t="s">
        <v>2514</v>
      </c>
    </row>
    <row r="2060" spans="1:12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5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</row>
    <row r="2061" spans="1:12">
      <c r="B2061" s="45" t="s">
        <v>2514</v>
      </c>
    </row>
    <row r="2062" spans="1:12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5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</row>
    <row r="2063" spans="1:12">
      <c r="B2063" s="45" t="s">
        <v>2514</v>
      </c>
    </row>
    <row r="2064" spans="1:12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5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</row>
    <row r="2065" spans="1:21">
      <c r="B2065" s="45" t="s">
        <v>2514</v>
      </c>
    </row>
    <row r="2066" spans="1:21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5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</row>
    <row r="2067" spans="1:21">
      <c r="B2067" s="45" t="s">
        <v>2514</v>
      </c>
    </row>
    <row r="2068" spans="1:21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5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</row>
    <row r="2069" spans="1:21">
      <c r="B2069" s="45" t="s">
        <v>2514</v>
      </c>
    </row>
    <row r="2070" spans="1:21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5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U2070" s="30">
        <v>12</v>
      </c>
    </row>
    <row r="2071" spans="1:21">
      <c r="B2071" s="45" t="s">
        <v>2514</v>
      </c>
    </row>
    <row r="2072" spans="1:21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5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</row>
    <row r="2073" spans="1:21">
      <c r="B2073" s="45" t="s">
        <v>2514</v>
      </c>
    </row>
    <row r="2074" spans="1:21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5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</row>
    <row r="2075" spans="1:21">
      <c r="B2075" s="45" t="s">
        <v>2514</v>
      </c>
    </row>
    <row r="2076" spans="1:21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5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</row>
    <row r="2077" spans="1:21">
      <c r="B2077" s="45" t="s">
        <v>2514</v>
      </c>
    </row>
    <row r="2078" spans="1:21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5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</row>
    <row r="2079" spans="1:21">
      <c r="B2079" s="45" t="s">
        <v>2514</v>
      </c>
    </row>
    <row r="2080" spans="1:21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5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</row>
    <row r="2081" spans="1:12">
      <c r="B2081" s="45" t="s">
        <v>2514</v>
      </c>
    </row>
    <row r="2082" spans="1:12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5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</row>
    <row r="2083" spans="1:12">
      <c r="B2083" s="45" t="s">
        <v>2514</v>
      </c>
    </row>
    <row r="2084" spans="1:12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5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</row>
    <row r="2085" spans="1:12">
      <c r="B2085" s="45" t="s">
        <v>2514</v>
      </c>
    </row>
    <row r="2086" spans="1:12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5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</row>
    <row r="2087" spans="1:12">
      <c r="B2087" s="45" t="s">
        <v>2514</v>
      </c>
    </row>
    <row r="2088" spans="1:12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5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</row>
    <row r="2089" spans="1:12">
      <c r="B2089" s="45" t="s">
        <v>2514</v>
      </c>
    </row>
    <row r="2090" spans="1:12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5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</row>
    <row r="2091" spans="1:12">
      <c r="B2091" s="45" t="s">
        <v>2514</v>
      </c>
    </row>
    <row r="2092" spans="1:12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5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</row>
    <row r="2093" spans="1:12">
      <c r="B2093" s="45" t="s">
        <v>2514</v>
      </c>
    </row>
    <row r="2094" spans="1:12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5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</row>
    <row r="2095" spans="1:12">
      <c r="B2095" s="45" t="s">
        <v>2514</v>
      </c>
    </row>
    <row r="2096" spans="1:12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5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</row>
    <row r="2097" spans="1:12">
      <c r="B2097" s="45" t="s">
        <v>2514</v>
      </c>
    </row>
    <row r="2098" spans="1:12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5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</row>
    <row r="2099" spans="1:12">
      <c r="B2099" s="45" t="s">
        <v>2514</v>
      </c>
    </row>
    <row r="2100" spans="1:12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5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</row>
    <row r="2101" spans="1:12">
      <c r="B2101" s="45" t="s">
        <v>2514</v>
      </c>
    </row>
    <row r="2102" spans="1:12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5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</row>
    <row r="2103" spans="1:12">
      <c r="B2103" s="45" t="s">
        <v>2514</v>
      </c>
    </row>
    <row r="2104" spans="1:12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5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</row>
    <row r="2105" spans="1:12">
      <c r="B2105" s="45" t="s">
        <v>2514</v>
      </c>
    </row>
    <row r="2106" spans="1:12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5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</row>
    <row r="2107" spans="1:12">
      <c r="B2107" s="45" t="s">
        <v>2514</v>
      </c>
    </row>
    <row r="2108" spans="1:12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5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</row>
    <row r="2109" spans="1:12">
      <c r="B2109" s="45" t="s">
        <v>2514</v>
      </c>
    </row>
    <row r="2110" spans="1:12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5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</row>
    <row r="2111" spans="1:12">
      <c r="B2111" s="45" t="s">
        <v>2514</v>
      </c>
    </row>
    <row r="2112" spans="1:12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5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</row>
    <row r="2113" spans="1:12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2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2">
      <c r="B2115" s="45" t="s">
        <v>2514</v>
      </c>
    </row>
    <row r="2116" spans="1:12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5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</row>
    <row r="2117" spans="1:12">
      <c r="B2117" s="45" t="s">
        <v>2514</v>
      </c>
    </row>
    <row r="2118" spans="1:12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5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</row>
    <row r="2119" spans="1:12">
      <c r="B2119" s="45" t="s">
        <v>2514</v>
      </c>
    </row>
    <row r="2120" spans="1:12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5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</row>
    <row r="2121" spans="1:12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2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2">
      <c r="B2123" s="45" t="s">
        <v>2514</v>
      </c>
    </row>
    <row r="2124" spans="1:12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5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</row>
    <row r="2125" spans="1:12">
      <c r="B2125" s="45" t="s">
        <v>2514</v>
      </c>
    </row>
    <row r="2126" spans="1:12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5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</row>
    <row r="2127" spans="1:12">
      <c r="B2127" s="45" t="s">
        <v>2514</v>
      </c>
    </row>
    <row r="2128" spans="1:12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5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</row>
    <row r="2129" spans="1:12">
      <c r="B2129" s="45" t="s">
        <v>2514</v>
      </c>
    </row>
    <row r="2130" spans="1:12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5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</row>
    <row r="2131" spans="1:12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2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2">
      <c r="B2133" s="45" t="s">
        <v>2514</v>
      </c>
    </row>
    <row r="2134" spans="1:12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5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</row>
    <row r="2135" spans="1:12">
      <c r="B2135" s="45" t="s">
        <v>2514</v>
      </c>
    </row>
    <row r="2136" spans="1:12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5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</row>
    <row r="2137" spans="1:12">
      <c r="B2137" s="45" t="s">
        <v>2514</v>
      </c>
    </row>
    <row r="2138" spans="1:12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5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</row>
    <row r="2139" spans="1:12">
      <c r="B2139" s="45" t="s">
        <v>2514</v>
      </c>
    </row>
    <row r="2140" spans="1:12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5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</row>
    <row r="2141" spans="1:12">
      <c r="B2141" s="45" t="s">
        <v>2514</v>
      </c>
    </row>
    <row r="2142" spans="1:12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5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</row>
    <row r="2143" spans="1:12">
      <c r="B2143" s="45" t="s">
        <v>2514</v>
      </c>
    </row>
    <row r="2144" spans="1:12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5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</row>
    <row r="2145" spans="1:12">
      <c r="B2145" s="45" t="s">
        <v>2514</v>
      </c>
    </row>
    <row r="2146" spans="1:12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5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</row>
    <row r="2147" spans="1:12">
      <c r="B2147" s="45" t="s">
        <v>2514</v>
      </c>
    </row>
    <row r="2148" spans="1:12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5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</row>
    <row r="2149" spans="1:12">
      <c r="B2149" s="45" t="s">
        <v>2514</v>
      </c>
    </row>
    <row r="2150" spans="1:12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5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</row>
    <row r="2151" spans="1:12">
      <c r="B2151" s="45" t="s">
        <v>2514</v>
      </c>
    </row>
    <row r="2152" spans="1:12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5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</row>
    <row r="2153" spans="1:12">
      <c r="B2153" s="45" t="s">
        <v>2514</v>
      </c>
    </row>
    <row r="2154" spans="1:12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5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</row>
    <row r="2155" spans="1:12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2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2">
      <c r="B2157" s="45" t="s">
        <v>2514</v>
      </c>
    </row>
    <row r="2158" spans="1:12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5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</row>
    <row r="2159" spans="1:12">
      <c r="B2159" s="45" t="s">
        <v>2514</v>
      </c>
    </row>
    <row r="2160" spans="1:12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5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</row>
    <row r="2161" spans="1:12">
      <c r="B2161" s="45" t="s">
        <v>2514</v>
      </c>
    </row>
    <row r="2162" spans="1:12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5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</row>
    <row r="2163" spans="1:12">
      <c r="B2163" s="45" t="s">
        <v>2514</v>
      </c>
    </row>
    <row r="2164" spans="1:12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5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</row>
    <row r="2165" spans="1:12">
      <c r="B2165" s="45" t="s">
        <v>2514</v>
      </c>
    </row>
    <row r="2166" spans="1:12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5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</row>
    <row r="2167" spans="1:12">
      <c r="B2167" s="45" t="s">
        <v>2514</v>
      </c>
    </row>
    <row r="2168" spans="1:12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5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</row>
    <row r="2169" spans="1:12">
      <c r="B2169" s="45" t="s">
        <v>2514</v>
      </c>
    </row>
    <row r="2170" spans="1:12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5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</row>
    <row r="2171" spans="1:12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2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2">
      <c r="B2173" s="45" t="s">
        <v>2514</v>
      </c>
    </row>
    <row r="2174" spans="1:12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5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</row>
    <row r="2175" spans="1:12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2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2">
      <c r="B2177" s="45" t="s">
        <v>2514</v>
      </c>
    </row>
    <row r="2178" spans="1:12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5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</row>
    <row r="2179" spans="1:12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2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2">
      <c r="B2181" s="45" t="s">
        <v>2514</v>
      </c>
    </row>
    <row r="2182" spans="1:12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5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</row>
    <row r="2183" spans="1:12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2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2">
      <c r="B2185" s="45" t="s">
        <v>2514</v>
      </c>
    </row>
    <row r="2186" spans="1:12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5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</row>
    <row r="2187" spans="1:12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2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2">
      <c r="B2189" s="45" t="s">
        <v>2514</v>
      </c>
    </row>
    <row r="2190" spans="1:12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5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</row>
    <row r="2191" spans="1:12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2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2">
      <c r="B2193" s="45" t="s">
        <v>2514</v>
      </c>
    </row>
    <row r="2194" spans="1:12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5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</row>
    <row r="2195" spans="1:12">
      <c r="B2195" s="45" t="s">
        <v>2514</v>
      </c>
    </row>
    <row r="2196" spans="1:12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5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</row>
    <row r="2197" spans="1:12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2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2">
      <c r="B2199" s="45" t="s">
        <v>2514</v>
      </c>
    </row>
    <row r="2200" spans="1:12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5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</row>
    <row r="2201" spans="1:12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2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2">
      <c r="B2203" s="45" t="s">
        <v>2514</v>
      </c>
    </row>
    <row r="2204" spans="1:12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5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</row>
    <row r="2205" spans="1:12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2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2">
      <c r="B2207" s="45" t="s">
        <v>2514</v>
      </c>
    </row>
    <row r="2208" spans="1:12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5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</row>
    <row r="2209" spans="1:12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2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2">
      <c r="B2211" s="45" t="s">
        <v>2514</v>
      </c>
    </row>
    <row r="2212" spans="1:12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5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</row>
    <row r="2213" spans="1:12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2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2">
      <c r="B2215" s="45" t="s">
        <v>2514</v>
      </c>
    </row>
    <row r="2216" spans="1:12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5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</row>
    <row r="2217" spans="1:12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2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2">
      <c r="B2219" s="45" t="s">
        <v>2514</v>
      </c>
    </row>
    <row r="2220" spans="1:12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5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</row>
    <row r="2221" spans="1:12">
      <c r="B2221" s="45" t="s">
        <v>2514</v>
      </c>
    </row>
    <row r="2222" spans="1:12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5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</row>
    <row r="2223" spans="1:12">
      <c r="B2223" s="45" t="s">
        <v>2514</v>
      </c>
    </row>
    <row r="2224" spans="1:12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5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</row>
    <row r="2225" spans="1:12">
      <c r="B2225" s="45" t="s">
        <v>2514</v>
      </c>
    </row>
    <row r="2226" spans="1:12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5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</row>
    <row r="2227" spans="1:12">
      <c r="B2227" s="45" t="s">
        <v>2514</v>
      </c>
    </row>
    <row r="2228" spans="1:12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5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</row>
    <row r="2229" spans="1:12">
      <c r="B2229" s="45" t="s">
        <v>2514</v>
      </c>
    </row>
    <row r="2230" spans="1:12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5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</row>
    <row r="2231" spans="1:12">
      <c r="B2231" s="45" t="s">
        <v>2514</v>
      </c>
    </row>
    <row r="2232" spans="1:12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5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</row>
    <row r="2233" spans="1:12">
      <c r="B2233" s="45" t="s">
        <v>2514</v>
      </c>
    </row>
    <row r="2234" spans="1:12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5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</row>
    <row r="2235" spans="1:12">
      <c r="B2235" s="45" t="s">
        <v>2514</v>
      </c>
    </row>
    <row r="2236" spans="1:12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5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</row>
    <row r="2237" spans="1:12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2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2">
      <c r="B2239" s="45" t="s">
        <v>2514</v>
      </c>
    </row>
    <row r="2240" spans="1:12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5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</row>
    <row r="2241" spans="1:22">
      <c r="B2241" s="45" t="s">
        <v>2514</v>
      </c>
    </row>
    <row r="2242" spans="1:22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5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</row>
    <row r="2243" spans="1:22">
      <c r="B2243" s="45" t="s">
        <v>2514</v>
      </c>
    </row>
    <row r="2244" spans="1:22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5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</row>
    <row r="2245" spans="1:22">
      <c r="B2245" s="45" t="s">
        <v>2514</v>
      </c>
    </row>
    <row r="2246" spans="1:22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5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</row>
    <row r="2247" spans="1:22">
      <c r="B2247" s="45" t="s">
        <v>2514</v>
      </c>
    </row>
    <row r="2248" spans="1:22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5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</row>
    <row r="2249" spans="1:22">
      <c r="B2249" s="45" t="s">
        <v>2514</v>
      </c>
    </row>
    <row r="2250" spans="1:22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5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</row>
    <row r="2251" spans="1:22">
      <c r="B2251" s="45" t="s">
        <v>2514</v>
      </c>
    </row>
    <row r="2252" spans="1:22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5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</row>
    <row r="2253" spans="1:22">
      <c r="B2253" s="45" t="s">
        <v>2514</v>
      </c>
      <c r="T2253" s="40" t="s">
        <v>2614</v>
      </c>
      <c r="V2253" s="41" t="s">
        <v>2679</v>
      </c>
    </row>
    <row r="2254" spans="1:22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5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</row>
    <row r="2255" spans="1:22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2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2">
      <c r="B2257" s="45" t="s">
        <v>2514</v>
      </c>
    </row>
    <row r="2258" spans="1:12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5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</row>
    <row r="2259" spans="1:12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2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2">
      <c r="B2261" s="45" t="s">
        <v>2514</v>
      </c>
    </row>
    <row r="2262" spans="1:12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5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</row>
    <row r="2263" spans="1:12">
      <c r="B2263" s="45" t="s">
        <v>2514</v>
      </c>
    </row>
    <row r="2264" spans="1:12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5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</row>
    <row r="2265" spans="1:12">
      <c r="B2265" s="45" t="s">
        <v>2514</v>
      </c>
    </row>
    <row r="2266" spans="1:12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5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</row>
    <row r="2267" spans="1:12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2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2">
      <c r="B2269" s="45" t="s">
        <v>2514</v>
      </c>
    </row>
    <row r="2270" spans="1:12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5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</row>
    <row r="2271" spans="1:12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2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1">
      <c r="B2273" s="45" t="s">
        <v>2514</v>
      </c>
    </row>
    <row r="2274" spans="1:21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5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</row>
    <row r="2275" spans="1:21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1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T2276" s="40" t="s">
        <v>2683</v>
      </c>
    </row>
    <row r="2277" spans="1:21">
      <c r="B2277" s="45" t="s">
        <v>2514</v>
      </c>
    </row>
    <row r="2278" spans="1:21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5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</row>
    <row r="2279" spans="1:21">
      <c r="B2279" s="45" t="s">
        <v>2514</v>
      </c>
    </row>
    <row r="2280" spans="1:21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5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</row>
    <row r="2281" spans="1:21">
      <c r="B2281" s="45" t="s">
        <v>2</v>
      </c>
      <c r="C2281" s="45" t="s">
        <v>1</v>
      </c>
      <c r="D2281" s="45" t="s">
        <v>3</v>
      </c>
      <c r="E2281" s="45" t="s">
        <v>0</v>
      </c>
      <c r="T2281" s="40" t="s">
        <v>2583</v>
      </c>
      <c r="U2281" s="41" t="s">
        <v>2684</v>
      </c>
    </row>
    <row r="2282" spans="1:21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1">
      <c r="B2283" s="45" t="s">
        <v>2514</v>
      </c>
    </row>
    <row r="2284" spans="1:21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5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T2284" s="40" t="s">
        <v>2649</v>
      </c>
    </row>
    <row r="2285" spans="1:21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1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1">
      <c r="B2287" s="45" t="s">
        <v>2514</v>
      </c>
    </row>
    <row r="2288" spans="1:21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5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</row>
    <row r="2289" spans="1:20">
      <c r="B2289" s="45" t="s">
        <v>2514</v>
      </c>
    </row>
    <row r="2290" spans="1:20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5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T2290" s="40" t="s">
        <v>2614</v>
      </c>
    </row>
    <row r="2291" spans="1:20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0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0">
      <c r="B2293" s="45" t="s">
        <v>2514</v>
      </c>
    </row>
    <row r="2294" spans="1:20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5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</row>
    <row r="2295" spans="1:20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0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0">
      <c r="B2297" s="45" t="s">
        <v>2514</v>
      </c>
    </row>
    <row r="2298" spans="1:20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5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</row>
    <row r="2299" spans="1:20">
      <c r="B2299" s="45" t="s">
        <v>2514</v>
      </c>
    </row>
    <row r="2300" spans="1:20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5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T2300" s="40" t="s">
        <v>2648</v>
      </c>
    </row>
    <row r="2301" spans="1:20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0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0">
      <c r="B2303" s="45" t="s">
        <v>2514</v>
      </c>
    </row>
    <row r="2304" spans="1:20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5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</row>
    <row r="2305" spans="1:22">
      <c r="B2305" s="45" t="s">
        <v>2514</v>
      </c>
      <c r="T2305" s="40" t="s">
        <v>2583</v>
      </c>
    </row>
    <row r="2306" spans="1:22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5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</row>
    <row r="2307" spans="1:22">
      <c r="B2307" s="45" t="s">
        <v>2514</v>
      </c>
    </row>
    <row r="2308" spans="1:22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5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T2308" s="40" t="s">
        <v>2614</v>
      </c>
      <c r="V2308" s="41" t="s">
        <v>2681</v>
      </c>
    </row>
    <row r="2309" spans="1:22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2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2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2">
      <c r="B2312" s="45" t="s">
        <v>2514</v>
      </c>
    </row>
    <row r="2313" spans="1:22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5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T2313" s="40" t="s">
        <v>2596</v>
      </c>
      <c r="U2313" s="41" t="s">
        <v>2685</v>
      </c>
    </row>
    <row r="2314" spans="1:22">
      <c r="B2314" s="45" t="s">
        <v>2</v>
      </c>
      <c r="C2314" s="45" t="s">
        <v>1</v>
      </c>
      <c r="D2314" s="45" t="s">
        <v>3</v>
      </c>
      <c r="E2314" s="45" t="s">
        <v>0</v>
      </c>
      <c r="V2314" s="41" t="s">
        <v>2682</v>
      </c>
    </row>
    <row r="2315" spans="1:22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2">
      <c r="B2316" s="45" t="s">
        <v>2514</v>
      </c>
    </row>
    <row r="2317" spans="1:22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5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T2317" s="40" t="s">
        <v>2649</v>
      </c>
    </row>
    <row r="2318" spans="1:22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2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2">
      <c r="B2320" s="45" t="s">
        <v>2514</v>
      </c>
    </row>
    <row r="2321" spans="1:12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5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</row>
    <row r="2322" spans="1:12">
      <c r="B2322" s="45" t="s">
        <v>2514</v>
      </c>
    </row>
    <row r="2323" spans="1:12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5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</row>
    <row r="2324" spans="1:12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2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2">
      <c r="B2326" s="45" t="s">
        <v>2514</v>
      </c>
    </row>
    <row r="2327" spans="1:12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5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</row>
    <row r="2328" spans="1:12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2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2">
      <c r="B2330" s="45" t="s">
        <v>2514</v>
      </c>
    </row>
    <row r="2331" spans="1:12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5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</row>
    <row r="2332" spans="1:12">
      <c r="B2332" s="45" t="s">
        <v>2514</v>
      </c>
    </row>
    <row r="2333" spans="1:12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5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</row>
    <row r="2334" spans="1:12">
      <c r="B2334" s="45" t="s">
        <v>2514</v>
      </c>
    </row>
    <row r="2335" spans="1:12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5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</row>
    <row r="2336" spans="1:12">
      <c r="B2336" s="45" t="s">
        <v>2514</v>
      </c>
    </row>
    <row r="2337" spans="1:12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5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</row>
    <row r="2338" spans="1:12">
      <c r="B2338" s="45" t="s">
        <v>2514</v>
      </c>
    </row>
    <row r="2339" spans="1:12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5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</row>
    <row r="2340" spans="1:12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2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2">
      <c r="B2342" s="45" t="s">
        <v>2514</v>
      </c>
    </row>
    <row r="2343" spans="1:12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5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</row>
    <row r="2344" spans="1:12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2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2">
      <c r="B2346" s="45" t="s">
        <v>2514</v>
      </c>
    </row>
    <row r="2347" spans="1:12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5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</row>
    <row r="2348" spans="1:12">
      <c r="B2348" s="45" t="s">
        <v>2514</v>
      </c>
    </row>
    <row r="2349" spans="1:12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5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</row>
    <row r="2350" spans="1:12">
      <c r="B2350" s="45" t="s">
        <v>2514</v>
      </c>
    </row>
    <row r="2351" spans="1:12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5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</row>
    <row r="2352" spans="1:12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2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2">
      <c r="B2354" s="45" t="s">
        <v>2514</v>
      </c>
    </row>
    <row r="2355" spans="1:12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5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</row>
    <row r="2356" spans="1:12">
      <c r="B2356" s="45" t="s">
        <v>2514</v>
      </c>
    </row>
    <row r="2357" spans="1:12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5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</row>
    <row r="2358" spans="1:12">
      <c r="B2358" s="45" t="s">
        <v>2514</v>
      </c>
    </row>
    <row r="2359" spans="1:12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5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</row>
    <row r="2360" spans="1:12">
      <c r="B2360" s="45" t="s">
        <v>2514</v>
      </c>
    </row>
    <row r="2361" spans="1:12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5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</row>
    <row r="2362" spans="1:12">
      <c r="B2362" s="45" t="s">
        <v>2514</v>
      </c>
    </row>
    <row r="2363" spans="1:12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5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</row>
    <row r="2364" spans="1:12">
      <c r="B2364" s="45" t="s">
        <v>2514</v>
      </c>
    </row>
    <row r="2365" spans="1:12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5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</row>
    <row r="2366" spans="1:12">
      <c r="B2366" s="45" t="s">
        <v>2514</v>
      </c>
    </row>
    <row r="2367" spans="1:12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5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</row>
    <row r="2368" spans="1:12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2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2">
      <c r="B2370" s="45" t="s">
        <v>2514</v>
      </c>
    </row>
    <row r="2371" spans="1:12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5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</row>
    <row r="2372" spans="1:12">
      <c r="B2372" s="45" t="s">
        <v>2514</v>
      </c>
    </row>
    <row r="2373" spans="1:12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5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</row>
    <row r="2374" spans="1:12">
      <c r="B2374" s="45" t="s">
        <v>2514</v>
      </c>
    </row>
    <row r="2375" spans="1:12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5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</row>
    <row r="2376" spans="1:12">
      <c r="B2376" s="45" t="s">
        <v>2514</v>
      </c>
    </row>
    <row r="2377" spans="1:12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5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</row>
    <row r="2378" spans="1:12">
      <c r="B2378" s="45" t="s">
        <v>2514</v>
      </c>
    </row>
    <row r="2379" spans="1:12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5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</row>
    <row r="2380" spans="1:12">
      <c r="B2380" s="45" t="s">
        <v>2514</v>
      </c>
    </row>
    <row r="2381" spans="1:12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5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</row>
    <row r="2382" spans="1:12">
      <c r="B2382" s="45" t="s">
        <v>2514</v>
      </c>
    </row>
    <row r="2383" spans="1:12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5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</row>
    <row r="2384" spans="1:12">
      <c r="B2384" s="45" t="s">
        <v>2514</v>
      </c>
    </row>
    <row r="2385" spans="1:12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5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</row>
    <row r="2386" spans="1:12">
      <c r="B2386" s="45" t="s">
        <v>2514</v>
      </c>
    </row>
    <row r="2387" spans="1:12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5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</row>
    <row r="2388" spans="1:12">
      <c r="B2388" s="45" t="s">
        <v>2514</v>
      </c>
    </row>
    <row r="2389" spans="1:12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5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</row>
    <row r="2390" spans="1:12">
      <c r="B2390" s="45" t="s">
        <v>2514</v>
      </c>
    </row>
    <row r="2391" spans="1:12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5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</row>
    <row r="2392" spans="1:12">
      <c r="B2392" s="45" t="s">
        <v>2514</v>
      </c>
    </row>
    <row r="2393" spans="1:12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5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</row>
    <row r="2394" spans="1:12">
      <c r="B2394" s="45" t="s">
        <v>2514</v>
      </c>
    </row>
    <row r="2395" spans="1:12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5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</row>
    <row r="2396" spans="1:12">
      <c r="B2396" s="45" t="s">
        <v>2514</v>
      </c>
    </row>
    <row r="2397" spans="1:12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5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</row>
    <row r="2398" spans="1:12">
      <c r="B2398" s="45" t="s">
        <v>2514</v>
      </c>
    </row>
    <row r="2399" spans="1:12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5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</row>
    <row r="2400" spans="1:12">
      <c r="B2400" s="45" t="s">
        <v>2514</v>
      </c>
    </row>
    <row r="2401" spans="1:12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5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</row>
    <row r="2402" spans="1:12">
      <c r="B2402" s="45" t="s">
        <v>2514</v>
      </c>
    </row>
    <row r="2403" spans="1:12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5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</row>
    <row r="2404" spans="1:12">
      <c r="B2404" s="45" t="s">
        <v>2514</v>
      </c>
    </row>
    <row r="2405" spans="1:12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5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</row>
    <row r="2406" spans="1:12">
      <c r="B2406" s="45" t="s">
        <v>2514</v>
      </c>
    </row>
    <row r="2407" spans="1:12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5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</row>
    <row r="2408" spans="1:12">
      <c r="B2408" s="45" t="s">
        <v>2514</v>
      </c>
    </row>
    <row r="2409" spans="1:12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5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</row>
    <row r="2410" spans="1:12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2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2">
      <c r="B2412" s="45" t="s">
        <v>2514</v>
      </c>
    </row>
    <row r="2413" spans="1:12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5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</row>
    <row r="2414" spans="1:12">
      <c r="B2414" s="45" t="s">
        <v>2514</v>
      </c>
    </row>
    <row r="2415" spans="1:12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5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</row>
    <row r="2416" spans="1:12">
      <c r="B2416" s="45" t="s">
        <v>2514</v>
      </c>
    </row>
    <row r="2417" spans="1:12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5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</row>
    <row r="2418" spans="1:12">
      <c r="B2418" s="45" t="s">
        <v>2514</v>
      </c>
    </row>
    <row r="2419" spans="1:12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5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</row>
    <row r="2420" spans="1:12">
      <c r="B2420" s="45" t="s">
        <v>2514</v>
      </c>
    </row>
    <row r="2421" spans="1:12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5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</row>
    <row r="2422" spans="1:12">
      <c r="B2422" s="45" t="s">
        <v>2514</v>
      </c>
    </row>
    <row r="2423" spans="1:12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5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</row>
    <row r="2424" spans="1:12">
      <c r="B2424" s="45" t="s">
        <v>2514</v>
      </c>
    </row>
    <row r="2425" spans="1:12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5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</row>
    <row r="2426" spans="1:12">
      <c r="B2426" s="45" t="s">
        <v>2514</v>
      </c>
    </row>
    <row r="2427" spans="1:12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5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</row>
    <row r="2428" spans="1:12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2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2">
      <c r="B2430" s="45" t="s">
        <v>2514</v>
      </c>
    </row>
    <row r="2431" spans="1:12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5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="1:12">
      <c r="B2432" s="45" t="s">
        <v>2514</v>
      </c>
    </row>
    <row r="2433" spans="1:20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5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</row>
    <row r="2434" spans="1:20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0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0">
      <c r="B2436" s="45" t="s">
        <v>2514</v>
      </c>
    </row>
    <row r="2437" spans="1:20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5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</row>
    <row r="2438" spans="1:20">
      <c r="B2438" s="45" t="s">
        <v>2514</v>
      </c>
    </row>
    <row r="2439" spans="1:20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5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</row>
    <row r="2440" spans="1:20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0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0">
      <c r="B2442" s="45" t="s">
        <v>2514</v>
      </c>
    </row>
    <row r="2443" spans="1:20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5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</row>
    <row r="2444" spans="1:20">
      <c r="B2444" s="45" t="s">
        <v>2514</v>
      </c>
    </row>
    <row r="2445" spans="1:20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5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</row>
    <row r="2446" spans="1:20">
      <c r="B2446" s="45" t="s">
        <v>2514</v>
      </c>
      <c r="T2446" s="40" t="s">
        <v>2686</v>
      </c>
    </row>
    <row r="2447" spans="1:20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5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</row>
    <row r="2448" spans="1:20">
      <c r="B2448" s="45" t="s">
        <v>2514</v>
      </c>
    </row>
    <row r="2449" spans="1:12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5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</row>
    <row r="2450" spans="1:12">
      <c r="B2450" s="45" t="s">
        <v>2514</v>
      </c>
    </row>
    <row r="2451" spans="1:12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5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</row>
    <row r="2452" spans="1:12">
      <c r="B2452" s="45" t="s">
        <v>2514</v>
      </c>
    </row>
    <row r="2453" spans="1:12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5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</row>
    <row r="2454" spans="1:12">
      <c r="B2454" s="45" t="s">
        <v>2514</v>
      </c>
    </row>
    <row r="2455" spans="1:12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5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</row>
    <row r="2456" spans="1:12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2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2">
      <c r="B2458" s="45" t="s">
        <v>2514</v>
      </c>
    </row>
    <row r="2459" spans="1:12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5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</row>
    <row r="2460" spans="1:12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2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2">
      <c r="B2462" s="45" t="s">
        <v>2514</v>
      </c>
    </row>
    <row r="2463" spans="1:12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5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</row>
    <row r="2464" spans="1:12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2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2">
      <c r="B2466" s="45" t="s">
        <v>2514</v>
      </c>
    </row>
    <row r="2467" spans="1:12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5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</row>
    <row r="2468" spans="1:12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2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2">
      <c r="B2470" s="45" t="s">
        <v>2514</v>
      </c>
    </row>
    <row r="2471" spans="1:12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5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</row>
    <row r="2472" spans="1:12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2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2">
      <c r="B2474" s="45" t="s">
        <v>2514</v>
      </c>
    </row>
    <row r="2475" spans="1:12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5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</row>
    <row r="2476" spans="1:12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2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2">
      <c r="B2478" s="45" t="s">
        <v>2514</v>
      </c>
    </row>
    <row r="2479" spans="1:12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5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</row>
    <row r="2480" spans="1:12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2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2">
      <c r="B2482" s="45" t="s">
        <v>2514</v>
      </c>
    </row>
    <row r="2483" spans="1:12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5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</row>
    <row r="2484" spans="1:12">
      <c r="B2484" s="45" t="s">
        <v>2514</v>
      </c>
    </row>
    <row r="2485" spans="1:12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5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</row>
    <row r="2486" spans="1:12">
      <c r="B2486" s="45" t="s">
        <v>2514</v>
      </c>
    </row>
    <row r="2487" spans="1:12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5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</row>
    <row r="2488" spans="1:12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2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2">
      <c r="B2490" s="45" t="s">
        <v>2514</v>
      </c>
    </row>
    <row r="2491" spans="1:12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5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</row>
    <row r="2492" spans="1:12">
      <c r="B2492" s="45" t="s">
        <v>2514</v>
      </c>
    </row>
    <row r="2493" spans="1:12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5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</row>
    <row r="2494" spans="1:12">
      <c r="B2494" s="45" t="s">
        <v>2514</v>
      </c>
    </row>
    <row r="2495" spans="1:12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5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</row>
    <row r="2496" spans="1:12">
      <c r="B2496" s="45" t="s">
        <v>2514</v>
      </c>
    </row>
    <row r="2497" spans="1:12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5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</row>
    <row r="2498" spans="1:12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2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2">
      <c r="B2500" s="45" t="s">
        <v>2514</v>
      </c>
    </row>
    <row r="2501" spans="1:12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5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</row>
    <row r="2502" spans="1:12">
      <c r="B2502" s="45" t="s">
        <v>2514</v>
      </c>
    </row>
    <row r="2503" spans="1:12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5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</row>
    <row r="2504" spans="1:12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2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2">
      <c r="B2506" s="45" t="s">
        <v>2514</v>
      </c>
    </row>
    <row r="2507" spans="1:12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5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</row>
    <row r="2508" spans="1:12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2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2">
      <c r="B2510" s="45" t="s">
        <v>2514</v>
      </c>
    </row>
    <row r="2511" spans="1:12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5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</row>
    <row r="2512" spans="1:12">
      <c r="B2512" s="45" t="s">
        <v>2514</v>
      </c>
    </row>
    <row r="2513" spans="1:12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5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</row>
    <row r="2514" spans="1:12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2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2">
      <c r="B2516" s="45" t="s">
        <v>2514</v>
      </c>
    </row>
    <row r="2517" spans="1:12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5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</row>
    <row r="2518" spans="1:12">
      <c r="B2518" s="45" t="s">
        <v>2514</v>
      </c>
    </row>
    <row r="2519" spans="1:12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5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</row>
    <row r="2520" spans="1:12">
      <c r="B2520" s="45" t="s">
        <v>2514</v>
      </c>
    </row>
    <row r="2521" spans="1:12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5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</row>
    <row r="2522" spans="1:12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2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2">
      <c r="B2524" s="45" t="s">
        <v>2514</v>
      </c>
    </row>
    <row r="2525" spans="1:12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5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</row>
    <row r="2526" spans="1:12">
      <c r="B2526" s="45" t="s">
        <v>2514</v>
      </c>
    </row>
    <row r="2527" spans="1:12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5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</row>
    <row r="2528" spans="1:12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2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2">
      <c r="B2530" s="45" t="s">
        <v>2514</v>
      </c>
    </row>
    <row r="2531" spans="1:12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5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</row>
    <row r="2532" spans="1:12">
      <c r="B2532" s="45" t="s">
        <v>2514</v>
      </c>
    </row>
    <row r="2533" spans="1:12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5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</row>
    <row r="2534" spans="1:12">
      <c r="B2534" s="45" t="s">
        <v>2514</v>
      </c>
    </row>
    <row r="2535" spans="1:12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5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</row>
    <row r="2536" spans="1:12">
      <c r="B2536" s="45" t="s">
        <v>2514</v>
      </c>
    </row>
    <row r="2537" spans="1:12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5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</row>
    <row r="2538" spans="1:12">
      <c r="B2538" s="45" t="s">
        <v>2514</v>
      </c>
    </row>
    <row r="2539" spans="1:12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5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</row>
    <row r="2540" spans="1:12">
      <c r="B2540" s="45" t="s">
        <v>2514</v>
      </c>
    </row>
    <row r="2541" spans="1:12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5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</row>
    <row r="2542" spans="1:12">
      <c r="B2542" s="45" t="s">
        <v>2514</v>
      </c>
    </row>
    <row r="2543" spans="1:12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5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</row>
    <row r="2544" spans="1:12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2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2">
      <c r="B2546" s="45" t="s">
        <v>2514</v>
      </c>
    </row>
    <row r="2547" spans="1:12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5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</row>
    <row r="2548" spans="1:12">
      <c r="B2548" s="45" t="s">
        <v>2514</v>
      </c>
    </row>
    <row r="2549" spans="1:12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5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</row>
    <row r="2550" spans="1:12">
      <c r="B2550" s="45" t="s">
        <v>2514</v>
      </c>
    </row>
    <row r="2551" spans="1:12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5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</row>
    <row r="2552" spans="1:12">
      <c r="B2552" s="45" t="s">
        <v>2514</v>
      </c>
    </row>
    <row r="2553" spans="1:12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5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</row>
    <row r="2554" spans="1:12">
      <c r="B2554" s="45" t="s">
        <v>2514</v>
      </c>
    </row>
    <row r="2555" spans="1:12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5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</row>
    <row r="2556" spans="1:12">
      <c r="B2556" s="45" t="s">
        <v>2514</v>
      </c>
    </row>
    <row r="2557" spans="1:12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5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</row>
    <row r="2558" spans="1:12">
      <c r="B2558" s="45" t="s">
        <v>2514</v>
      </c>
    </row>
    <row r="2559" spans="1:12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5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</row>
    <row r="2560" spans="1:12">
      <c r="B2560" s="45" t="s">
        <v>2514</v>
      </c>
    </row>
    <row r="2561" spans="1:12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5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</row>
    <row r="2562" spans="1:12">
      <c r="B2562" s="45" t="s">
        <v>2514</v>
      </c>
    </row>
    <row r="2563" spans="1:12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5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</row>
    <row r="2564" spans="1:12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2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2">
      <c r="B2566" s="45" t="s">
        <v>2514</v>
      </c>
    </row>
    <row r="2567" spans="1:12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5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</row>
    <row r="2568" spans="1:12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2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2">
      <c r="B2570" s="45" t="s">
        <v>2514</v>
      </c>
    </row>
    <row r="2571" spans="1:12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5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</row>
    <row r="2572" spans="1:12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2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2">
      <c r="B2574" s="45" t="s">
        <v>2514</v>
      </c>
    </row>
    <row r="2575" spans="1:12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5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</row>
    <row r="2576" spans="1:12">
      <c r="B2576" s="45" t="s">
        <v>2514</v>
      </c>
    </row>
    <row r="2577" spans="1:12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5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</row>
    <row r="2578" spans="1:12">
      <c r="B2578" s="45" t="s">
        <v>2514</v>
      </c>
    </row>
    <row r="2579" spans="1:12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5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</row>
    <row r="2580" spans="1:12">
      <c r="B2580" s="45" t="s">
        <v>2514</v>
      </c>
    </row>
    <row r="2581" spans="1:12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5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</row>
    <row r="2582" spans="1:12">
      <c r="B2582" s="45" t="s">
        <v>2514</v>
      </c>
    </row>
    <row r="2583" spans="1:12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5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</row>
    <row r="2584" spans="1:12">
      <c r="B2584" s="45" t="s">
        <v>2514</v>
      </c>
    </row>
    <row r="2585" spans="1:12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5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</row>
    <row r="2586" spans="1:12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2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2">
      <c r="B2588" s="45" t="s">
        <v>2514</v>
      </c>
    </row>
    <row r="2589" spans="1:12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5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</row>
    <row r="2590" spans="1:12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2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2">
      <c r="B2592" s="45" t="s">
        <v>2514</v>
      </c>
    </row>
    <row r="2593" spans="1:12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5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</row>
    <row r="2594" spans="1:12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2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2">
      <c r="B2596" s="45" t="s">
        <v>2514</v>
      </c>
    </row>
    <row r="2597" spans="1:12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5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</row>
    <row r="2598" spans="1:12">
      <c r="B2598" s="45" t="s">
        <v>2514</v>
      </c>
    </row>
    <row r="2599" spans="1:12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5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</row>
    <row r="2600" spans="1:12">
      <c r="B2600" s="45" t="s">
        <v>2514</v>
      </c>
    </row>
    <row r="2601" spans="1:12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5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</row>
    <row r="2602" spans="1:12">
      <c r="B2602" s="45" t="s">
        <v>2514</v>
      </c>
    </row>
    <row r="2603" spans="1:12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5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</row>
    <row r="2604" spans="1:12">
      <c r="B2604" s="45" t="s">
        <v>2514</v>
      </c>
    </row>
    <row r="2605" spans="1:12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5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</row>
    <row r="2606" spans="1:12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2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2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3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3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3">
      <c r="B2611" s="45" t="s">
        <v>2514</v>
      </c>
    </row>
    <row r="2612" spans="1:23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45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T2612" s="44" t="s">
        <v>2677</v>
      </c>
      <c r="W2612" s="41" t="s">
        <v>2323</v>
      </c>
    </row>
    <row r="2613" spans="1:23">
      <c r="B2613" s="45" t="s">
        <v>2514</v>
      </c>
    </row>
    <row r="2614" spans="1:23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5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</row>
    <row r="2615" spans="1:23">
      <c r="B2615" s="45" t="s">
        <v>2514</v>
      </c>
    </row>
    <row r="2616" spans="1:23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5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</row>
    <row r="2617" spans="1:23">
      <c r="B2617" s="45" t="s">
        <v>2514</v>
      </c>
    </row>
    <row r="2618" spans="1:23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5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</row>
    <row r="2619" spans="1:23">
      <c r="B2619" s="45" t="s">
        <v>2514</v>
      </c>
    </row>
    <row r="2620" spans="1:23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5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</row>
    <row r="2621" spans="1:23">
      <c r="B2621" s="45" t="s">
        <v>2514</v>
      </c>
    </row>
    <row r="2622" spans="1:23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5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</row>
    <row r="2623" spans="1:23">
      <c r="B2623" s="45" t="s">
        <v>2514</v>
      </c>
    </row>
    <row r="2624" spans="1:23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5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</row>
    <row r="2625" spans="1:12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2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2">
      <c r="B2627" s="45" t="s">
        <v>2514</v>
      </c>
    </row>
    <row r="2628" spans="1:12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5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</row>
    <row r="2629" spans="1:12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2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2">
      <c r="B2631" s="45" t="s">
        <v>2514</v>
      </c>
    </row>
    <row r="2632" spans="1:12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5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</row>
    <row r="2633" spans="1:12">
      <c r="B2633" s="45" t="s">
        <v>2514</v>
      </c>
    </row>
    <row r="2634" spans="1:12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5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</row>
    <row r="2635" spans="1:12">
      <c r="B2635" s="45" t="s">
        <v>2514</v>
      </c>
    </row>
    <row r="2636" spans="1:12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5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</row>
    <row r="2637" spans="1:12">
      <c r="B2637" s="45" t="s">
        <v>2514</v>
      </c>
    </row>
    <row r="2638" spans="1:12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5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</row>
    <row r="2639" spans="1:12">
      <c r="B2639" s="45" t="s">
        <v>2514</v>
      </c>
    </row>
    <row r="2640" spans="1:12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5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</row>
    <row r="2641" spans="1:12">
      <c r="B2641" s="45" t="s">
        <v>2514</v>
      </c>
    </row>
    <row r="2642" spans="1:12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5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</row>
    <row r="2643" spans="1:12">
      <c r="B2643" s="45" t="s">
        <v>2514</v>
      </c>
    </row>
    <row r="2644" spans="1:12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5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</row>
    <row r="2645" spans="1:12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2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2">
      <c r="B2647" s="45" t="s">
        <v>2514</v>
      </c>
    </row>
    <row r="2648" spans="1:12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5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</row>
    <row r="2649" spans="1:12">
      <c r="B2649" s="45" t="s">
        <v>2514</v>
      </c>
    </row>
    <row r="2650" spans="1:12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5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</row>
    <row r="2651" spans="1:12">
      <c r="B2651" s="45" t="s">
        <v>2514</v>
      </c>
    </row>
    <row r="2652" spans="1:12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5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</row>
    <row r="2653" spans="1:12">
      <c r="B2653" s="45" t="s">
        <v>2514</v>
      </c>
    </row>
    <row r="2654" spans="1:12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5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</row>
    <row r="2655" spans="1:12">
      <c r="B2655" s="45" t="s">
        <v>2514</v>
      </c>
    </row>
    <row r="2656" spans="1:12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5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</row>
    <row r="2657" spans="1:12">
      <c r="B2657" s="45" t="s">
        <v>2514</v>
      </c>
    </row>
    <row r="2658" spans="1:12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5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</row>
    <row r="2659" spans="1:12">
      <c r="B2659" s="45" t="s">
        <v>2514</v>
      </c>
    </row>
    <row r="2660" spans="1:12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5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</row>
    <row r="2661" spans="1:12">
      <c r="B2661" s="45" t="s">
        <v>2514</v>
      </c>
    </row>
    <row r="2662" spans="1:12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5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</row>
    <row r="2663" spans="1:12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2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2">
      <c r="B2665" s="45" t="s">
        <v>2514</v>
      </c>
    </row>
    <row r="2666" spans="1:12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5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</row>
    <row r="2667" spans="1:12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2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2">
      <c r="B2669" s="45" t="s">
        <v>2514</v>
      </c>
    </row>
    <row r="2670" spans="1:12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5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</row>
    <row r="2671" spans="1:12">
      <c r="B2671" s="45" t="s">
        <v>2514</v>
      </c>
    </row>
    <row r="2672" spans="1:12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5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</row>
    <row r="2673" spans="1:12">
      <c r="B2673" s="45" t="s">
        <v>2514</v>
      </c>
    </row>
    <row r="2674" spans="1:12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5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</row>
    <row r="2675" spans="1:12">
      <c r="B2675" s="45" t="s">
        <v>2514</v>
      </c>
    </row>
    <row r="2676" spans="1:12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5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</row>
    <row r="2677" spans="1:12">
      <c r="B2677" s="45" t="s">
        <v>2514</v>
      </c>
    </row>
    <row r="2678" spans="1:12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5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</row>
    <row r="2679" spans="1:12">
      <c r="B2679" s="45" t="s">
        <v>2514</v>
      </c>
    </row>
    <row r="2680" spans="1:12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5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</row>
    <row r="2681" spans="1:12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2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2">
      <c r="B2683" s="45" t="s">
        <v>2514</v>
      </c>
    </row>
    <row r="2684" spans="1:12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5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</row>
    <row r="2685" spans="1:12">
      <c r="B2685" s="45" t="s">
        <v>2514</v>
      </c>
    </row>
    <row r="2686" spans="1:12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5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</row>
    <row r="2687" spans="1:12">
      <c r="B2687" s="45" t="s">
        <v>2514</v>
      </c>
    </row>
    <row r="2688" spans="1:12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5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</row>
    <row r="2689" spans="1:12">
      <c r="B2689" s="45" t="s">
        <v>2514</v>
      </c>
    </row>
    <row r="2690" spans="1:12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5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</row>
    <row r="2691" spans="1:12">
      <c r="B2691" s="45" t="s">
        <v>2514</v>
      </c>
    </row>
    <row r="2692" spans="1:12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5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</row>
    <row r="2693" spans="1:12">
      <c r="B2693" s="45" t="s">
        <v>2514</v>
      </c>
    </row>
    <row r="2694" spans="1:12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5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</row>
    <row r="2695" spans="1:12">
      <c r="B2695" s="45" t="s">
        <v>2514</v>
      </c>
    </row>
    <row r="2696" spans="1:12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5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</row>
    <row r="2697" spans="1:12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2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2">
      <c r="B2699" s="45" t="s">
        <v>2514</v>
      </c>
    </row>
    <row r="2700" spans="1:12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5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</row>
    <row r="2701" spans="1:12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2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2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2">
      <c r="B2704" s="45" t="s">
        <v>2514</v>
      </c>
    </row>
    <row r="2705" spans="1:12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5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</row>
    <row r="2706" spans="1:12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2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2">
      <c r="B2708" s="45" t="s">
        <v>2514</v>
      </c>
    </row>
    <row r="2709" spans="1:12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5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</row>
    <row r="2710" spans="1:12">
      <c r="B2710" s="45" t="s">
        <v>2514</v>
      </c>
    </row>
    <row r="2711" spans="1:12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5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</row>
    <row r="2712" spans="1:12">
      <c r="B2712" s="45" t="s">
        <v>2514</v>
      </c>
    </row>
    <row r="2713" spans="1:12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5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</row>
    <row r="2714" spans="1:12">
      <c r="B2714" s="45" t="s">
        <v>2514</v>
      </c>
    </row>
    <row r="2715" spans="1:12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5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</row>
    <row r="2716" spans="1:12">
      <c r="B2716" s="45" t="s">
        <v>2514</v>
      </c>
    </row>
    <row r="2717" spans="1:12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5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</row>
    <row r="2718" spans="1:12">
      <c r="B2718" s="45" t="s">
        <v>2514</v>
      </c>
    </row>
    <row r="2719" spans="1:12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5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</row>
    <row r="2720" spans="1:12">
      <c r="B2720" s="45" t="s">
        <v>2514</v>
      </c>
    </row>
    <row r="2721" spans="1:12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5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</row>
    <row r="2722" spans="1:12">
      <c r="B2722" s="45" t="s">
        <v>2514</v>
      </c>
    </row>
    <row r="2723" spans="1:12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5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</row>
    <row r="2724" spans="1:12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2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2">
      <c r="B2726" s="45" t="s">
        <v>2514</v>
      </c>
    </row>
    <row r="2727" spans="1:12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5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</row>
    <row r="2728" spans="1:12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2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2">
      <c r="B2730" s="45" t="s">
        <v>2514</v>
      </c>
    </row>
    <row r="2731" spans="1:12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5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</row>
    <row r="2732" spans="1:12">
      <c r="B2732" s="45" t="s">
        <v>2514</v>
      </c>
    </row>
    <row r="2733" spans="1:12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5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</row>
    <row r="2734" spans="1:12">
      <c r="B2734" s="45" t="s">
        <v>2514</v>
      </c>
    </row>
    <row r="2735" spans="1:12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5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</row>
    <row r="2736" spans="1:12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2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2">
      <c r="B2738" s="45" t="s">
        <v>2514</v>
      </c>
    </row>
    <row r="2739" spans="1:12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5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</row>
    <row r="2740" spans="1:12">
      <c r="B2740" s="45" t="s">
        <v>2514</v>
      </c>
    </row>
    <row r="2741" spans="1:12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5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</row>
    <row r="2742" spans="1:12">
      <c r="B2742" s="45" t="s">
        <v>2514</v>
      </c>
    </row>
    <row r="2743" spans="1:12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5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</row>
    <row r="2744" spans="1:12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2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2">
      <c r="B2746" s="45" t="s">
        <v>2514</v>
      </c>
    </row>
    <row r="2747" spans="1:12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5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</row>
    <row r="2748" spans="1:12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2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2">
      <c r="B2750" s="45" t="s">
        <v>2514</v>
      </c>
    </row>
    <row r="2751" spans="1:12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5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</row>
    <row r="2752" spans="1:12">
      <c r="B2752" s="45" t="s">
        <v>2514</v>
      </c>
    </row>
    <row r="2753" spans="1:12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5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</row>
    <row r="2754" spans="1:12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2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2">
      <c r="B2756" s="45" t="s">
        <v>2514</v>
      </c>
    </row>
    <row r="2757" spans="1:12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5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</row>
    <row r="2758" spans="1:12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2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2">
      <c r="B2760" s="45" t="s">
        <v>2514</v>
      </c>
    </row>
    <row r="2761" spans="1:12">
      <c r="A2761" s="25">
        <v>0</v>
      </c>
      <c r="B2761" s="45" t="s">
        <v>3356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5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</row>
    <row r="2762" spans="1:12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2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2">
      <c r="B2764" s="45" t="s">
        <v>2514</v>
      </c>
    </row>
    <row r="2765" spans="1:12">
      <c r="A2765" s="25">
        <v>0</v>
      </c>
      <c r="B2765" s="45" t="s">
        <v>3356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5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</row>
    <row r="2766" spans="1:12">
      <c r="B2766" s="45" t="s">
        <v>2514</v>
      </c>
    </row>
    <row r="2767" spans="1:12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5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</row>
    <row r="2768" spans="1:12">
      <c r="B2768" s="45" t="s">
        <v>2514</v>
      </c>
    </row>
    <row r="2769" spans="1:12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5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</row>
    <row r="2770" spans="1:12">
      <c r="B2770" s="45" t="s">
        <v>2514</v>
      </c>
    </row>
    <row r="2771" spans="1:12">
      <c r="A2771" s="25">
        <v>0</v>
      </c>
      <c r="B2771" s="45" t="s">
        <v>3356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5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</row>
    <row r="2772" spans="1:12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2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2">
      <c r="B2774" s="45" t="s">
        <v>2514</v>
      </c>
    </row>
    <row r="2775" spans="1:12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5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</row>
    <row r="2776" spans="1:12">
      <c r="B2776" s="45" t="s">
        <v>2514</v>
      </c>
    </row>
    <row r="2777" spans="1:12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5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</row>
    <row r="2778" spans="1:12">
      <c r="B2778" s="45" t="s">
        <v>2514</v>
      </c>
    </row>
    <row r="2779" spans="1:12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5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</row>
    <row r="2780" spans="1:12">
      <c r="B2780" s="45" t="s">
        <v>2514</v>
      </c>
    </row>
    <row r="2781" spans="1:12">
      <c r="A2781" s="25">
        <v>0</v>
      </c>
      <c r="B2781" s="45" t="s">
        <v>3356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5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</row>
    <row r="2782" spans="1:12">
      <c r="B2782" s="45" t="s">
        <v>2514</v>
      </c>
    </row>
    <row r="2783" spans="1:12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5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</row>
    <row r="2784" spans="1:12">
      <c r="B2784" s="45" t="s">
        <v>2514</v>
      </c>
    </row>
    <row r="2785" spans="1:12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5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</row>
    <row r="2786" spans="1:12">
      <c r="B2786" s="45" t="s">
        <v>2514</v>
      </c>
    </row>
    <row r="2787" spans="1:12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5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</row>
    <row r="2788" spans="1:12">
      <c r="B2788" s="45" t="s">
        <v>2514</v>
      </c>
    </row>
    <row r="2789" spans="1:12">
      <c r="A2789" s="25">
        <v>0</v>
      </c>
      <c r="B2789" s="45" t="s">
        <v>3356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5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</row>
    <row r="2790" spans="1:12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2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2">
      <c r="B2792" s="45" t="s">
        <v>2514</v>
      </c>
    </row>
    <row r="2793" spans="1:12">
      <c r="A2793" s="25">
        <v>0</v>
      </c>
      <c r="B2793" s="45" t="s">
        <v>3356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5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</row>
    <row r="2794" spans="1:12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2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2">
      <c r="B2796" s="45" t="s">
        <v>2514</v>
      </c>
    </row>
    <row r="2797" spans="1:12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5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</row>
    <row r="2798" spans="1:12">
      <c r="B2798" s="45" t="s">
        <v>2514</v>
      </c>
    </row>
    <row r="2799" spans="1:12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5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</row>
    <row r="2800" spans="1:12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2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2">
      <c r="B2802" s="45" t="s">
        <v>2514</v>
      </c>
    </row>
    <row r="2803" spans="1:12">
      <c r="A2803" s="25">
        <v>0</v>
      </c>
      <c r="B2803" s="45" t="s">
        <v>3356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5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</row>
    <row r="2804" spans="1:12">
      <c r="B2804" s="45" t="s">
        <v>2514</v>
      </c>
    </row>
    <row r="2805" spans="1:12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5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</row>
    <row r="2806" spans="1:12">
      <c r="B2806" s="45" t="s">
        <v>2514</v>
      </c>
    </row>
    <row r="2807" spans="1:12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5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</row>
    <row r="2808" spans="1:12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2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2">
      <c r="B2810" s="45" t="s">
        <v>2514</v>
      </c>
    </row>
    <row r="2811" spans="1:12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5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</row>
    <row r="2812" spans="1:12">
      <c r="B2812" s="45" t="s">
        <v>2514</v>
      </c>
    </row>
    <row r="2813" spans="1:12">
      <c r="A2813" s="25">
        <v>0</v>
      </c>
      <c r="B2813" s="45" t="s">
        <v>3356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5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</row>
    <row r="2814" spans="1:12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2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2">
      <c r="B2816" s="45" t="s">
        <v>2514</v>
      </c>
    </row>
    <row r="2817" spans="1:12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5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</row>
    <row r="2818" spans="1:12">
      <c r="B2818" s="45" t="s">
        <v>2514</v>
      </c>
    </row>
    <row r="2819" spans="1:12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5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</row>
    <row r="2820" spans="1:12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2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2">
      <c r="B2822" s="45" t="s">
        <v>2514</v>
      </c>
    </row>
    <row r="2823" spans="1:12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5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</row>
    <row r="2824" spans="1:12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2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2">
      <c r="B2826" s="45" t="s">
        <v>2514</v>
      </c>
    </row>
    <row r="2827" spans="1:12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5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</row>
    <row r="2828" spans="1:12">
      <c r="B2828" s="45" t="s">
        <v>2514</v>
      </c>
    </row>
    <row r="2829" spans="1:12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5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</row>
    <row r="2830" spans="1:12">
      <c r="B2830" s="45" t="s">
        <v>2514</v>
      </c>
    </row>
    <row r="2831" spans="1:12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5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</row>
    <row r="2832" spans="1:12">
      <c r="B2832" s="45" t="s">
        <v>2514</v>
      </c>
    </row>
    <row r="2833" spans="1:12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5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</row>
    <row r="2834" spans="1:12">
      <c r="B2834" s="45" t="s">
        <v>2514</v>
      </c>
    </row>
    <row r="2835" spans="1:12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5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</row>
    <row r="2836" spans="1:12">
      <c r="B2836" s="45" t="s">
        <v>2514</v>
      </c>
    </row>
    <row r="2837" spans="1:12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5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</row>
    <row r="2838" spans="1:12">
      <c r="B2838" s="45" t="s">
        <v>2514</v>
      </c>
    </row>
    <row r="2839" spans="1:12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5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</row>
    <row r="2840" spans="1:12">
      <c r="B2840" s="45" t="s">
        <v>2514</v>
      </c>
    </row>
    <row r="2841" spans="1:12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5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</row>
    <row r="2842" spans="1:12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2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2">
      <c r="B2844" s="45" t="s">
        <v>2514</v>
      </c>
    </row>
    <row r="2845" spans="1:12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5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</row>
    <row r="2846" spans="1:12">
      <c r="B2846" s="45" t="s">
        <v>2514</v>
      </c>
    </row>
    <row r="2847" spans="1:12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5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</row>
    <row r="2848" spans="1:12">
      <c r="B2848" s="45" t="s">
        <v>2514</v>
      </c>
    </row>
    <row r="2849" spans="1:12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5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</row>
    <row r="2850" spans="1:12">
      <c r="B2850" s="45" t="s">
        <v>2514</v>
      </c>
    </row>
    <row r="2851" spans="1:12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5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</row>
    <row r="2852" spans="1:12">
      <c r="B2852" s="45" t="s">
        <v>2514</v>
      </c>
    </row>
    <row r="2853" spans="1:12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5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</row>
    <row r="2854" spans="1:12">
      <c r="B2854" s="45" t="s">
        <v>2514</v>
      </c>
    </row>
    <row r="2855" spans="1:12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5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</row>
    <row r="2856" spans="1:12">
      <c r="B2856" s="45" t="s">
        <v>2514</v>
      </c>
    </row>
    <row r="2857" spans="1:12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5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</row>
    <row r="2858" spans="1:12">
      <c r="B2858" s="45" t="s">
        <v>2514</v>
      </c>
    </row>
    <row r="2859" spans="1:12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5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</row>
    <row r="2860" spans="1:12">
      <c r="B2860" s="45" t="s">
        <v>2514</v>
      </c>
    </row>
    <row r="2861" spans="1:12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5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</row>
    <row r="2862" spans="1:12">
      <c r="B2862" s="45" t="s">
        <v>2514</v>
      </c>
    </row>
    <row r="2863" spans="1:12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5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</row>
    <row r="2864" spans="1:12">
      <c r="B2864" s="45" t="s">
        <v>2514</v>
      </c>
    </row>
    <row r="2865" spans="1:12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5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</row>
    <row r="2866" spans="1:12">
      <c r="B2866" s="45" t="s">
        <v>2514</v>
      </c>
    </row>
    <row r="2867" spans="1:12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5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</row>
    <row r="2868" spans="1:12">
      <c r="B2868" s="45" t="s">
        <v>2514</v>
      </c>
    </row>
    <row r="2869" spans="1:12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5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</row>
    <row r="2870" spans="1:12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2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2">
      <c r="B2872" s="45" t="s">
        <v>2514</v>
      </c>
    </row>
    <row r="2873" spans="1:12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5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</row>
    <row r="2874" spans="1:12">
      <c r="B2874" s="45" t="s">
        <v>2514</v>
      </c>
    </row>
    <row r="2875" spans="1:12">
      <c r="A2875" s="25">
        <v>0</v>
      </c>
      <c r="B2875" s="45" t="s">
        <v>3373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5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</row>
    <row r="2876" spans="1:12">
      <c r="B2876" s="45" t="s">
        <v>2514</v>
      </c>
    </row>
    <row r="2877" spans="1:12">
      <c r="A2877" s="25">
        <v>0</v>
      </c>
      <c r="B2877" s="45" t="s">
        <v>3373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5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</row>
    <row r="2878" spans="1:12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2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2">
      <c r="B2880" s="45" t="s">
        <v>2514</v>
      </c>
    </row>
    <row r="2881" spans="1:12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5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</row>
    <row r="2882" spans="1:12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2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2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2">
      <c r="B2885" s="45" t="s">
        <v>2514</v>
      </c>
    </row>
    <row r="2886" spans="1:12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5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</row>
    <row r="2887" spans="1:12">
      <c r="B2887" s="45" t="s">
        <v>2514</v>
      </c>
    </row>
    <row r="2888" spans="1:12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5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</row>
    <row r="2889" spans="1:12">
      <c r="B2889" s="45" t="s">
        <v>2514</v>
      </c>
    </row>
    <row r="2890" spans="1:12">
      <c r="A2890" s="25">
        <v>0</v>
      </c>
      <c r="B2890" s="45" t="s">
        <v>3373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5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</row>
    <row r="2891" spans="1:12">
      <c r="B2891" s="45" t="s">
        <v>2514</v>
      </c>
    </row>
    <row r="2892" spans="1:12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5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</row>
    <row r="2893" spans="1:12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2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2">
      <c r="B2895" s="45" t="s">
        <v>2514</v>
      </c>
    </row>
    <row r="2896" spans="1:12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5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</row>
    <row r="2897" spans="1:20">
      <c r="B2897" s="45" t="s">
        <v>2514</v>
      </c>
    </row>
    <row r="2898" spans="1:20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5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T2898" s="29">
        <v>15</v>
      </c>
    </row>
    <row r="2899" spans="1:20">
      <c r="B2899" s="45" t="s">
        <v>2514</v>
      </c>
    </row>
    <row r="2900" spans="1:20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5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</row>
    <row r="2901" spans="1:20">
      <c r="B2901" s="45" t="s">
        <v>2514</v>
      </c>
    </row>
    <row r="2902" spans="1:20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5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</row>
    <row r="2903" spans="1:20">
      <c r="B2903" s="45" t="s">
        <v>2514</v>
      </c>
    </row>
    <row r="2904" spans="1:20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5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</row>
    <row r="2905" spans="1:20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0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0">
      <c r="B2907" s="45" t="s">
        <v>2514</v>
      </c>
    </row>
    <row r="2908" spans="1:20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5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T2908" s="29">
        <v>16</v>
      </c>
    </row>
    <row r="2909" spans="1:20">
      <c r="B2909" s="45" t="s">
        <v>2514</v>
      </c>
    </row>
    <row r="2910" spans="1:20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5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</row>
    <row r="2911" spans="1:20">
      <c r="B2911" s="45" t="s">
        <v>2514</v>
      </c>
    </row>
    <row r="2912" spans="1:20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5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</row>
    <row r="2913" spans="1:12">
      <c r="B2913" s="45" t="s">
        <v>2514</v>
      </c>
    </row>
    <row r="2914" spans="1:12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5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</row>
    <row r="2915" spans="1:12">
      <c r="B2915" s="45" t="s">
        <v>2514</v>
      </c>
    </row>
    <row r="2916" spans="1:12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5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</row>
    <row r="2917" spans="1:12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2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2">
      <c r="B2919" s="45" t="s">
        <v>2514</v>
      </c>
    </row>
    <row r="2920" spans="1:12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5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</row>
    <row r="2921" spans="1:12">
      <c r="B2921" s="45" t="s">
        <v>2514</v>
      </c>
    </row>
    <row r="2922" spans="1:12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5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</row>
    <row r="2923" spans="1:12">
      <c r="B2923" s="45" t="s">
        <v>2514</v>
      </c>
    </row>
    <row r="2924" spans="1:12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5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</row>
    <row r="2925" spans="1:12">
      <c r="B2925" s="45" t="s">
        <v>2514</v>
      </c>
    </row>
    <row r="2926" spans="1:12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5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</row>
    <row r="2927" spans="1:12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2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2">
      <c r="B2929" s="45" t="s">
        <v>2514</v>
      </c>
    </row>
    <row r="2930" spans="1:12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5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</row>
    <row r="2931" spans="1:12">
      <c r="B2931" s="45" t="s">
        <v>2514</v>
      </c>
    </row>
    <row r="2932" spans="1:12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5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</row>
    <row r="2933" spans="1:12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2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2">
      <c r="B2935" s="45" t="s">
        <v>2514</v>
      </c>
    </row>
    <row r="2936" spans="1:12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5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</row>
    <row r="2937" spans="1:12">
      <c r="B2937" s="45" t="s">
        <v>2514</v>
      </c>
    </row>
    <row r="2938" spans="1:12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5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</row>
    <row r="2939" spans="1:12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2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2">
      <c r="B2941" s="45" t="s">
        <v>2514</v>
      </c>
    </row>
    <row r="2942" spans="1:12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5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</row>
    <row r="2943" spans="1:12">
      <c r="B2943" s="45" t="s">
        <v>2514</v>
      </c>
    </row>
    <row r="2944" spans="1:12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5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</row>
    <row r="2945" spans="1:12">
      <c r="B2945" s="45" t="s">
        <v>2514</v>
      </c>
    </row>
    <row r="2946" spans="1:12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5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</row>
    <row r="2947" spans="1:12">
      <c r="B2947" s="45" t="s">
        <v>2514</v>
      </c>
    </row>
    <row r="2948" spans="1:12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5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</row>
    <row r="2949" spans="1:12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2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2">
      <c r="B2951" s="45" t="s">
        <v>2514</v>
      </c>
    </row>
    <row r="2952" spans="1:12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5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</row>
    <row r="2953" spans="1:12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2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2">
      <c r="B2955" s="45" t="s">
        <v>2514</v>
      </c>
    </row>
    <row r="2956" spans="1:12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5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</row>
    <row r="2957" spans="1:12">
      <c r="B2957" s="45" t="s">
        <v>2514</v>
      </c>
    </row>
    <row r="2958" spans="1:12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5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</row>
    <row r="2959" spans="1:12">
      <c r="B2959" s="45" t="s">
        <v>2514</v>
      </c>
    </row>
    <row r="2960" spans="1:12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5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</row>
    <row r="2961" spans="1:12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2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2">
      <c r="B2963" s="45" t="s">
        <v>2514</v>
      </c>
    </row>
    <row r="2964" spans="1:12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5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</row>
    <row r="2965" spans="1:12">
      <c r="B2965" s="45" t="s">
        <v>2514</v>
      </c>
    </row>
    <row r="2966" spans="1:12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5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</row>
    <row r="2967" spans="1:12">
      <c r="B2967" s="45" t="s">
        <v>2514</v>
      </c>
    </row>
    <row r="2968" spans="1:12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5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</row>
    <row r="2969" spans="1:12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2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2">
      <c r="B2971" s="45" t="s">
        <v>2514</v>
      </c>
    </row>
    <row r="2972" spans="1:12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5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</row>
    <row r="2973" spans="1:12">
      <c r="B2973" s="45" t="s">
        <v>2514</v>
      </c>
    </row>
    <row r="2974" spans="1:12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5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</row>
    <row r="2975" spans="1:12">
      <c r="B2975" s="45" t="s">
        <v>2514</v>
      </c>
    </row>
    <row r="2976" spans="1:12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5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</row>
    <row r="2977" spans="1:12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2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2">
      <c r="B2979" s="45" t="s">
        <v>2514</v>
      </c>
    </row>
    <row r="2980" spans="1:12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5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</row>
    <row r="2981" spans="1:12">
      <c r="B2981" s="45" t="s">
        <v>2514</v>
      </c>
    </row>
    <row r="2982" spans="1:12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5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</row>
    <row r="2983" spans="1:12">
      <c r="B2983" s="45" t="s">
        <v>2514</v>
      </c>
    </row>
    <row r="2984" spans="1:12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5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</row>
    <row r="2985" spans="1:12">
      <c r="B2985" s="45" t="s">
        <v>2514</v>
      </c>
    </row>
    <row r="2986" spans="1:12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5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</row>
    <row r="2987" spans="1:12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2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2">
      <c r="B2989" s="45" t="s">
        <v>2514</v>
      </c>
    </row>
    <row r="2990" spans="1:12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5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</row>
    <row r="2991" spans="1:12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2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2">
      <c r="B2993" s="45" t="s">
        <v>2514</v>
      </c>
    </row>
    <row r="2994" spans="1:12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5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</row>
    <row r="2995" spans="1:12">
      <c r="B2995" s="45" t="s">
        <v>2514</v>
      </c>
    </row>
    <row r="2996" spans="1:12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5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</row>
    <row r="2997" spans="1:12">
      <c r="B2997" s="45" t="s">
        <v>2514</v>
      </c>
    </row>
    <row r="2998" spans="1:12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5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</row>
    <row r="2999" spans="1:12">
      <c r="B2999" s="45" t="s">
        <v>2514</v>
      </c>
    </row>
    <row r="3000" spans="1:12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5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</row>
    <row r="3001" spans="1:12">
      <c r="B3001" s="45" t="s">
        <v>2514</v>
      </c>
    </row>
    <row r="3002" spans="1:12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5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</row>
    <row r="3003" spans="1:12">
      <c r="B3003" s="45" t="s">
        <v>2514</v>
      </c>
    </row>
    <row r="3004" spans="1:12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5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</row>
    <row r="3005" spans="1:12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2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2">
      <c r="B3007" s="45" t="s">
        <v>2514</v>
      </c>
    </row>
    <row r="3008" spans="1:12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5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</row>
    <row r="3009" spans="1:12">
      <c r="B3009" s="45" t="s">
        <v>2514</v>
      </c>
    </row>
    <row r="3010" spans="1:12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5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</row>
    <row r="3011" spans="1:12">
      <c r="B3011" s="45" t="s">
        <v>2514</v>
      </c>
    </row>
    <row r="3012" spans="1:12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5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</row>
    <row r="3013" spans="1:12">
      <c r="B3013" s="45" t="s">
        <v>2514</v>
      </c>
    </row>
    <row r="3014" spans="1:12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5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</row>
    <row r="3015" spans="1:12">
      <c r="B3015" s="45" t="s">
        <v>2514</v>
      </c>
    </row>
    <row r="3016" spans="1:12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5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</row>
    <row r="3017" spans="1:12">
      <c r="B3017" s="45" t="s">
        <v>2514</v>
      </c>
    </row>
    <row r="3018" spans="1:12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5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</row>
    <row r="3019" spans="1:12">
      <c r="B3019" s="45" t="s">
        <v>2514</v>
      </c>
    </row>
    <row r="3020" spans="1:12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5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</row>
    <row r="3021" spans="1:12">
      <c r="B3021" s="45" t="s">
        <v>2514</v>
      </c>
    </row>
    <row r="3022" spans="1:12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5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</row>
    <row r="3023" spans="1:12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2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2">
      <c r="B3025" s="45" t="s">
        <v>2514</v>
      </c>
    </row>
    <row r="3026" spans="1:12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5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</row>
    <row r="3027" spans="1:12">
      <c r="B3027" s="45" t="s">
        <v>2514</v>
      </c>
    </row>
    <row r="3028" spans="1:12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5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</row>
    <row r="3029" spans="1:12">
      <c r="B3029" s="45" t="s">
        <v>2514</v>
      </c>
    </row>
    <row r="3030" spans="1:12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5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</row>
    <row r="3031" spans="1:12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2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2">
      <c r="B3033" s="45" t="s">
        <v>2514</v>
      </c>
    </row>
    <row r="3034" spans="1:12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5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</row>
    <row r="3035" spans="1:12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2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2">
      <c r="B3037" s="45" t="s">
        <v>2514</v>
      </c>
    </row>
    <row r="3038" spans="1:12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5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</row>
    <row r="3039" spans="1:12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2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2">
      <c r="B3041" s="45" t="s">
        <v>2514</v>
      </c>
    </row>
    <row r="3042" spans="1:12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5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</row>
    <row r="3043" spans="1:12">
      <c r="B3043" s="45" t="s">
        <v>2514</v>
      </c>
    </row>
    <row r="3044" spans="1:12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5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</row>
    <row r="3045" spans="1:12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2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2">
      <c r="B3047" s="45" t="s">
        <v>2514</v>
      </c>
    </row>
    <row r="3048" spans="1:12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5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</row>
    <row r="3049" spans="1:12">
      <c r="B3049" s="45" t="s">
        <v>2514</v>
      </c>
    </row>
    <row r="3050" spans="1:12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5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</row>
    <row r="3051" spans="1:12">
      <c r="B3051" s="45" t="s">
        <v>2514</v>
      </c>
    </row>
    <row r="3052" spans="1:12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5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</row>
    <row r="3053" spans="1:12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2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2">
      <c r="B3055" s="45" t="s">
        <v>2514</v>
      </c>
    </row>
    <row r="3056" spans="1:12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5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</row>
    <row r="3057" spans="1:12">
      <c r="B3057" s="45" t="s">
        <v>2514</v>
      </c>
    </row>
    <row r="3058" spans="1:12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5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</row>
    <row r="3059" spans="1:12">
      <c r="B3059" s="45" t="s">
        <v>2514</v>
      </c>
    </row>
    <row r="3060" spans="1:12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5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</row>
    <row r="3061" spans="1:12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2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2">
      <c r="B3063" s="45" t="s">
        <v>2514</v>
      </c>
    </row>
    <row r="3064" spans="1:12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5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</row>
    <row r="3065" spans="1:12">
      <c r="B3065" s="45" t="s">
        <v>2514</v>
      </c>
    </row>
    <row r="3066" spans="1:12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5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</row>
    <row r="3067" spans="1:12">
      <c r="B3067" s="45" t="s">
        <v>2514</v>
      </c>
    </row>
    <row r="3068" spans="1:12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5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</row>
    <row r="3069" spans="1:12">
      <c r="B3069" s="45" t="s">
        <v>2514</v>
      </c>
    </row>
    <row r="3070" spans="1:12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5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</row>
    <row r="3071" spans="1:12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2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2">
      <c r="B3073" s="45" t="s">
        <v>2514</v>
      </c>
    </row>
    <row r="3074" spans="1:12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5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</row>
    <row r="3075" spans="1:12">
      <c r="B3075" s="45" t="s">
        <v>2514</v>
      </c>
    </row>
    <row r="3076" spans="1:12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5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</row>
    <row r="3077" spans="1:12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2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2">
      <c r="B3079" s="45" t="s">
        <v>2514</v>
      </c>
    </row>
    <row r="3080" spans="1:12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5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</row>
    <row r="3081" spans="1:12">
      <c r="B3081" s="45" t="s">
        <v>2514</v>
      </c>
    </row>
    <row r="3082" spans="1:12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5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</row>
    <row r="3083" spans="1:12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2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2">
      <c r="B3085" s="45" t="s">
        <v>2514</v>
      </c>
    </row>
    <row r="3086" spans="1:12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5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</row>
    <row r="3087" spans="1:12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2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2">
      <c r="B3089" s="45" t="s">
        <v>2514</v>
      </c>
    </row>
    <row r="3090" spans="1:12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5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</row>
    <row r="3091" spans="1:12">
      <c r="B3091" s="45" t="s">
        <v>2514</v>
      </c>
    </row>
    <row r="3092" spans="1:12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5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</row>
    <row r="3093" spans="1:12">
      <c r="B3093" s="45" t="s">
        <v>2514</v>
      </c>
    </row>
    <row r="3094" spans="1:12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5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</row>
    <row r="3095" spans="1:12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2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2">
      <c r="B3097" s="45" t="s">
        <v>2514</v>
      </c>
    </row>
    <row r="3098" spans="1:12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5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</row>
    <row r="3099" spans="1:12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2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2">
      <c r="B3101" s="45" t="s">
        <v>2514</v>
      </c>
    </row>
    <row r="3102" spans="1:12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5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</row>
    <row r="3103" spans="1:12">
      <c r="B3103" s="45" t="s">
        <v>2514</v>
      </c>
    </row>
    <row r="3104" spans="1:12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5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</row>
    <row r="3105" spans="1:12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2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2">
      <c r="B3107" s="45" t="s">
        <v>2514</v>
      </c>
    </row>
    <row r="3108" spans="1:12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5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</row>
    <row r="3109" spans="1:12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2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2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2">
      <c r="B3112" s="45" t="s">
        <v>2514</v>
      </c>
    </row>
    <row r="3113" spans="1:12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5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</row>
    <row r="3114" spans="1:12">
      <c r="B3114" s="45" t="s">
        <v>2514</v>
      </c>
    </row>
    <row r="3115" spans="1:12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5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</row>
    <row r="3116" spans="1:12">
      <c r="B3116" s="45" t="s">
        <v>2514</v>
      </c>
    </row>
    <row r="3117" spans="1:12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5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</row>
    <row r="3118" spans="1:12">
      <c r="B3118" s="45" t="s">
        <v>2514</v>
      </c>
    </row>
    <row r="3119" spans="1:12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5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</row>
    <row r="3120" spans="1:12">
      <c r="B3120" s="45" t="s">
        <v>2514</v>
      </c>
    </row>
    <row r="3121" spans="1:12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5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</row>
    <row r="3122" spans="1:12">
      <c r="B3122" s="45" t="s">
        <v>2514</v>
      </c>
    </row>
    <row r="3123" spans="1:12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5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</row>
    <row r="3124" spans="1:12">
      <c r="B3124" s="45" t="s">
        <v>2514</v>
      </c>
    </row>
    <row r="3125" spans="1:12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5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</row>
    <row r="3126" spans="1:12">
      <c r="B3126" s="45" t="s">
        <v>2514</v>
      </c>
    </row>
    <row r="3127" spans="1:12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5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</row>
    <row r="3128" spans="1:12">
      <c r="B3128" s="45" t="s">
        <v>2514</v>
      </c>
    </row>
    <row r="3129" spans="1:12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5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</row>
    <row r="3130" spans="1:12">
      <c r="B3130" s="45" t="s">
        <v>2514</v>
      </c>
    </row>
    <row r="3131" spans="1:12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5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</row>
    <row r="3132" spans="1:12">
      <c r="B3132" s="45" t="s">
        <v>2514</v>
      </c>
    </row>
    <row r="3133" spans="1:12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5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</row>
    <row r="3134" spans="1:12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2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2">
      <c r="B3136" s="45" t="s">
        <v>2514</v>
      </c>
    </row>
    <row r="3137" spans="1:12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5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</row>
    <row r="3138" spans="1:12">
      <c r="B3138" s="45" t="s">
        <v>2514</v>
      </c>
    </row>
    <row r="3139" spans="1:12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5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</row>
    <row r="3140" spans="1:12">
      <c r="B3140" s="45" t="s">
        <v>2514</v>
      </c>
    </row>
    <row r="3141" spans="1:12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5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</row>
    <row r="3142" spans="1:12">
      <c r="B3142" s="45" t="s">
        <v>2514</v>
      </c>
    </row>
    <row r="3143" spans="1:12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5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</row>
    <row r="3144" spans="1:12">
      <c r="B3144" s="45" t="s">
        <v>2514</v>
      </c>
    </row>
    <row r="3145" spans="1:12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5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</row>
    <row r="3146" spans="1:12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2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2">
      <c r="B3148" s="45" t="s">
        <v>2514</v>
      </c>
    </row>
    <row r="3149" spans="1:12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5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</row>
    <row r="3150" spans="1:12">
      <c r="B3150" s="45" t="s">
        <v>2514</v>
      </c>
    </row>
    <row r="3151" spans="1:12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5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</row>
    <row r="3152" spans="1:12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2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2">
      <c r="B3154" s="45" t="s">
        <v>2514</v>
      </c>
    </row>
    <row r="3155" spans="1:12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5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</row>
    <row r="3156" spans="1:12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2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2">
      <c r="B3158" s="45" t="s">
        <v>2514</v>
      </c>
    </row>
    <row r="3159" spans="1:12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5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</row>
    <row r="3160" spans="1:12">
      <c r="B3160" s="45" t="s">
        <v>2514</v>
      </c>
    </row>
    <row r="3161" spans="1:12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5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</row>
    <row r="3162" spans="1:12">
      <c r="B3162" s="45" t="s">
        <v>2514</v>
      </c>
    </row>
    <row r="3163" spans="1:12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5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</row>
    <row r="3164" spans="1:12">
      <c r="B3164" s="45" t="s">
        <v>2514</v>
      </c>
    </row>
    <row r="3165" spans="1:12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5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</row>
    <row r="3166" spans="1:12">
      <c r="B3166" s="45" t="s">
        <v>2514</v>
      </c>
    </row>
    <row r="3167" spans="1:12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5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</row>
    <row r="3168" spans="1:12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2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2">
      <c r="B3170" s="45" t="s">
        <v>2514</v>
      </c>
    </row>
    <row r="3171" spans="1:12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5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</row>
    <row r="3172" spans="1:12">
      <c r="B3172" s="45" t="s">
        <v>2514</v>
      </c>
    </row>
    <row r="3173" spans="1:12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5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</row>
    <row r="3174" spans="1:12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2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2">
      <c r="B3176" s="45" t="s">
        <v>2514</v>
      </c>
    </row>
    <row r="3177" spans="1:12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5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</row>
    <row r="3178" spans="1:12">
      <c r="B3178" s="45" t="s">
        <v>2514</v>
      </c>
    </row>
    <row r="3179" spans="1:12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5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</row>
    <row r="3180" spans="1:12">
      <c r="B3180" s="45" t="s">
        <v>2514</v>
      </c>
    </row>
    <row r="3181" spans="1:12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5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</row>
    <row r="3182" spans="1:12">
      <c r="B3182" s="45" t="s">
        <v>2514</v>
      </c>
    </row>
    <row r="3183" spans="1:12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5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</row>
    <row r="3184" spans="1:12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2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2">
      <c r="B3186" s="45" t="s">
        <v>2514</v>
      </c>
    </row>
    <row r="3187" spans="1:12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5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</row>
    <row r="3188" spans="1:12">
      <c r="B3188" s="45" t="s">
        <v>2514</v>
      </c>
    </row>
    <row r="3189" spans="1:12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5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</row>
    <row r="3190" spans="1:12">
      <c r="B3190" s="45" t="s">
        <v>2514</v>
      </c>
    </row>
    <row r="3191" spans="1:12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5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</row>
    <row r="3192" spans="1:12">
      <c r="B3192" s="45" t="s">
        <v>2514</v>
      </c>
    </row>
    <row r="3193" spans="1:12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5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</row>
    <row r="3194" spans="1:12">
      <c r="B3194" s="45" t="s">
        <v>2514</v>
      </c>
    </row>
    <row r="3195" spans="1:12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5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</row>
    <row r="3196" spans="1:12">
      <c r="B3196" s="45" t="s">
        <v>2514</v>
      </c>
    </row>
    <row r="3197" spans="1:12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5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</row>
    <row r="3198" spans="1:12">
      <c r="B3198" s="45" t="s">
        <v>2514</v>
      </c>
    </row>
    <row r="3199" spans="1:12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5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</row>
    <row r="3200" spans="1:12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2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2">
      <c r="B3202" s="45" t="s">
        <v>2514</v>
      </c>
    </row>
    <row r="3203" spans="1:12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5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</row>
    <row r="3204" spans="1:12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2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2">
      <c r="B3206" s="45" t="s">
        <v>2514</v>
      </c>
    </row>
    <row r="3207" spans="1:12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5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</row>
    <row r="3208" spans="1:12">
      <c r="B3208" s="45" t="s">
        <v>2514</v>
      </c>
    </row>
    <row r="3209" spans="1:12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5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</row>
    <row r="3210" spans="1:12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2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2">
      <c r="B3212" s="45" t="s">
        <v>2514</v>
      </c>
    </row>
    <row r="3213" spans="1:12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5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</row>
    <row r="3214" spans="1:12">
      <c r="B3214" s="45" t="s">
        <v>2514</v>
      </c>
    </row>
    <row r="3215" spans="1:12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5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</row>
    <row r="3216" spans="1:12">
      <c r="B3216" s="45" t="s">
        <v>2514</v>
      </c>
    </row>
    <row r="3217" spans="1:12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5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</row>
    <row r="3218" spans="1:12">
      <c r="B3218" s="45" t="s">
        <v>2514</v>
      </c>
    </row>
    <row r="3219" spans="1:12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5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</row>
    <row r="3220" spans="1:12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2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2">
      <c r="B3222" s="45" t="s">
        <v>2514</v>
      </c>
    </row>
    <row r="3223" spans="1:12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5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</row>
    <row r="3224" spans="1:12">
      <c r="B3224" s="45" t="s">
        <v>2514</v>
      </c>
    </row>
    <row r="3225" spans="1:12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5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</row>
    <row r="3226" spans="1:12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2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2">
      <c r="B3228" s="45" t="s">
        <v>2514</v>
      </c>
    </row>
    <row r="3229" spans="1:12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5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</row>
    <row r="3230" spans="1:12">
      <c r="B3230" s="45" t="s">
        <v>2514</v>
      </c>
    </row>
    <row r="3231" spans="1:12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5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</row>
    <row r="3232" spans="1:12">
      <c r="B3232" s="45" t="s">
        <v>2514</v>
      </c>
    </row>
    <row r="3233" spans="1:12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5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</row>
    <row r="3234" spans="1:12">
      <c r="B3234" s="45" t="s">
        <v>2514</v>
      </c>
    </row>
    <row r="3235" spans="1:12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5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</row>
    <row r="3236" spans="1:12">
      <c r="B3236" s="45" t="s">
        <v>2514</v>
      </c>
    </row>
    <row r="3237" spans="1:12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5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</row>
    <row r="3238" spans="1:12">
      <c r="B3238" s="45" t="s">
        <v>2514</v>
      </c>
    </row>
    <row r="3239" spans="1:12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5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</row>
    <row r="3240" spans="1:12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2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2">
      <c r="B3242" s="45" t="s">
        <v>2514</v>
      </c>
    </row>
    <row r="3243" spans="1:12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5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</row>
    <row r="3244" spans="1:12">
      <c r="B3244" s="45" t="s">
        <v>2514</v>
      </c>
    </row>
    <row r="3245" spans="1:12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5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</row>
    <row r="3246" spans="1:12">
      <c r="B3246" s="45" t="s">
        <v>2514</v>
      </c>
    </row>
    <row r="3247" spans="1:12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5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</row>
    <row r="3248" spans="1:12">
      <c r="B3248" s="45" t="s">
        <v>2514</v>
      </c>
    </row>
    <row r="3249" spans="1:12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5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</row>
    <row r="3250" spans="1:12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2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2">
      <c r="B3252" s="45" t="s">
        <v>2514</v>
      </c>
    </row>
    <row r="3253" spans="1:12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5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</row>
    <row r="3254" spans="1:12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2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2">
      <c r="B3256" s="45" t="s">
        <v>2514</v>
      </c>
    </row>
    <row r="3257" spans="1:12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45" t="s">
        <v>3486</v>
      </c>
      <c r="G3257" s="45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</row>
    <row r="3258" spans="1:12">
      <c r="B3258" s="45" t="s">
        <v>2514</v>
      </c>
    </row>
    <row r="3259" spans="1:12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5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</row>
    <row r="3260" spans="1:12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2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2">
      <c r="B3262" s="45" t="s">
        <v>2514</v>
      </c>
    </row>
    <row r="3263" spans="1:12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5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</row>
    <row r="3264" spans="1:12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2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2">
      <c r="B3266" s="45" t="s">
        <v>2514</v>
      </c>
    </row>
    <row r="3267" spans="1:12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5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</row>
    <row r="3268" spans="1:12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2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2">
      <c r="B3270" s="45" t="s">
        <v>2514</v>
      </c>
    </row>
    <row r="3271" spans="1:12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5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</row>
    <row r="3272" spans="1:12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2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2">
      <c r="B3274" s="45" t="s">
        <v>2514</v>
      </c>
    </row>
    <row r="3275" spans="1:12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5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</row>
    <row r="3276" spans="1:12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2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2">
      <c r="B3278" s="45" t="s">
        <v>2514</v>
      </c>
    </row>
    <row r="3279" spans="1:12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5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</row>
    <row r="3280" spans="1:12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3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3">
      <c r="B3282" s="45" t="s">
        <v>2514</v>
      </c>
    </row>
    <row r="3283" spans="1:23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4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</row>
    <row r="3284" spans="1:23">
      <c r="B3284" s="45" t="s">
        <v>2514</v>
      </c>
    </row>
    <row r="3285" spans="1:23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5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</row>
    <row r="3286" spans="1:23">
      <c r="B3286" s="45" t="s">
        <v>2514</v>
      </c>
    </row>
    <row r="3287" spans="1:23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5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</row>
    <row r="3288" spans="1:23">
      <c r="B3288" s="45" t="s">
        <v>2514</v>
      </c>
    </row>
    <row r="3289" spans="1:23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5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</row>
    <row r="3290" spans="1:23">
      <c r="B3290" s="45" t="s">
        <v>2514</v>
      </c>
    </row>
    <row r="3291" spans="1:23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5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U3291" s="30">
        <v>18</v>
      </c>
      <c r="W3291" s="35" t="s">
        <v>2567</v>
      </c>
    </row>
    <row r="3292" spans="1:23">
      <c r="B3292" s="45" t="s">
        <v>2514</v>
      </c>
    </row>
    <row r="3293" spans="1:23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5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U3293" s="30">
        <v>16</v>
      </c>
      <c r="W3293" s="35" t="s">
        <v>2566</v>
      </c>
    </row>
    <row r="3294" spans="1:23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3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3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3">
      <c r="B3297" s="45" t="s">
        <v>2514</v>
      </c>
    </row>
    <row r="3298" spans="1:23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5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W3298" s="35" t="s">
        <v>2568</v>
      </c>
    </row>
    <row r="3299" spans="1:23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3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3">
      <c r="B3301" s="45" t="s">
        <v>2514</v>
      </c>
    </row>
    <row r="3302" spans="1:23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5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</row>
    <row r="3303" spans="1:23">
      <c r="B3303" s="45" t="s">
        <v>2514</v>
      </c>
    </row>
    <row r="3304" spans="1:23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5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U3304" s="30">
        <v>1.1619999999999999</v>
      </c>
      <c r="W3304" s="35" t="s">
        <v>2569</v>
      </c>
    </row>
    <row r="3305" spans="1:23">
      <c r="B3305" s="45" t="s">
        <v>2514</v>
      </c>
    </row>
    <row r="3306" spans="1:23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5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U3306" s="30">
        <v>1.1659999999999999</v>
      </c>
    </row>
    <row r="3307" spans="1:23">
      <c r="B3307" s="45" t="s">
        <v>2514</v>
      </c>
    </row>
    <row r="3308" spans="1:23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5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U3308" s="30">
        <v>1.167</v>
      </c>
      <c r="W3308" s="35" t="s">
        <v>2570</v>
      </c>
    </row>
    <row r="3309" spans="1:23">
      <c r="B3309" s="45" t="s">
        <v>2514</v>
      </c>
    </row>
    <row r="3310" spans="1:23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5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</row>
    <row r="3311" spans="1:23">
      <c r="B3311" s="45" t="s">
        <v>2514</v>
      </c>
    </row>
    <row r="3312" spans="1:23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5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U3312" s="28" t="s">
        <v>2571</v>
      </c>
      <c r="W3312" s="35" t="s">
        <v>2572</v>
      </c>
    </row>
    <row r="3313" spans="1:23">
      <c r="B3313" s="45" t="s">
        <v>2514</v>
      </c>
    </row>
    <row r="3314" spans="1:23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5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</row>
    <row r="3315" spans="1:23">
      <c r="B3315" s="45" t="s">
        <v>2514</v>
      </c>
    </row>
    <row r="3316" spans="1:23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5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</row>
    <row r="3317" spans="1:23">
      <c r="B3317" s="45" t="s">
        <v>2514</v>
      </c>
    </row>
    <row r="3318" spans="1:23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5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</row>
    <row r="3319" spans="1:23">
      <c r="B3319" s="45" t="s">
        <v>2514</v>
      </c>
    </row>
    <row r="3320" spans="1:23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5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</row>
    <row r="3321" spans="1:23">
      <c r="B3321" s="45" t="s">
        <v>2514</v>
      </c>
    </row>
    <row r="3322" spans="1:23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5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U3322" s="30">
        <v>1.173</v>
      </c>
      <c r="W3322" s="35" t="s">
        <v>2573</v>
      </c>
    </row>
    <row r="3323" spans="1:23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3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3">
      <c r="B3325" s="45" t="s">
        <v>2514</v>
      </c>
    </row>
    <row r="3326" spans="1:23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5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</row>
    <row r="3327" spans="1:23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3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1">
      <c r="B3329" s="45" t="s">
        <v>2514</v>
      </c>
    </row>
    <row r="3330" spans="1:21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5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</row>
    <row r="3331" spans="1:21">
      <c r="B3331" s="45" t="s">
        <v>2514</v>
      </c>
    </row>
    <row r="3332" spans="1:21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5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</row>
    <row r="3333" spans="1:21">
      <c r="B3333" s="45" t="s">
        <v>2514</v>
      </c>
    </row>
    <row r="3334" spans="1:21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5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</row>
    <row r="3335" spans="1:21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1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1">
      <c r="B3337" s="45" t="s">
        <v>2514</v>
      </c>
    </row>
    <row r="3338" spans="1:21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5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</row>
    <row r="3339" spans="1:21">
      <c r="B3339" s="45" t="s">
        <v>2514</v>
      </c>
    </row>
    <row r="3340" spans="1:21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5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U3340" s="30">
        <v>16</v>
      </c>
    </row>
    <row r="3341" spans="1:21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1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1">
      <c r="B3343" s="45" t="s">
        <v>2514</v>
      </c>
    </row>
    <row r="3344" spans="1:21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5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</row>
    <row r="3345" spans="1:21">
      <c r="B3345" s="45" t="s">
        <v>2514</v>
      </c>
    </row>
    <row r="3346" spans="1:21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5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</row>
    <row r="3347" spans="1:21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1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1">
      <c r="B3349" s="45" t="s">
        <v>2514</v>
      </c>
    </row>
    <row r="3350" spans="1:21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5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</row>
    <row r="3351" spans="1:21">
      <c r="B3351" s="45" t="s">
        <v>2514</v>
      </c>
    </row>
    <row r="3352" spans="1:21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5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</row>
    <row r="3353" spans="1:21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1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1">
      <c r="B3355" s="45" t="s">
        <v>2514</v>
      </c>
    </row>
    <row r="3356" spans="1:21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5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U3356" s="30">
        <v>17</v>
      </c>
    </row>
    <row r="3357" spans="1:21">
      <c r="B3357" s="45" t="s">
        <v>2514</v>
      </c>
    </row>
    <row r="3358" spans="1:21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5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</row>
    <row r="3359" spans="1:21">
      <c r="B3359" s="45" t="s">
        <v>2514</v>
      </c>
    </row>
    <row r="3360" spans="1:21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5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</row>
    <row r="3361" spans="1:12">
      <c r="B3361" s="45" t="s">
        <v>2514</v>
      </c>
    </row>
    <row r="3362" spans="1:12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5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</row>
    <row r="3363" spans="1:12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2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2">
      <c r="B3365" s="45" t="s">
        <v>2514</v>
      </c>
    </row>
    <row r="3366" spans="1:12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5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</row>
    <row r="3367" spans="1:12">
      <c r="B3367" s="45" t="s">
        <v>2514</v>
      </c>
    </row>
    <row r="3368" spans="1:12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5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</row>
    <row r="3369" spans="1:12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2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2">
      <c r="B3371" s="45" t="s">
        <v>2514</v>
      </c>
    </row>
    <row r="3372" spans="1:12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5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</row>
    <row r="3373" spans="1:12">
      <c r="B3373" s="45" t="s">
        <v>2514</v>
      </c>
    </row>
    <row r="3374" spans="1:12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5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</row>
    <row r="3375" spans="1:12">
      <c r="B3375" s="45" t="s">
        <v>2514</v>
      </c>
    </row>
    <row r="3376" spans="1:12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5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</row>
    <row r="3377" spans="1:12">
      <c r="B3377" s="45" t="s">
        <v>2514</v>
      </c>
    </row>
    <row r="3378" spans="1:12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5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</row>
    <row r="3379" spans="1:12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2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2">
      <c r="B3381" s="45" t="s">
        <v>2514</v>
      </c>
    </row>
    <row r="3382" spans="1:12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5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</row>
    <row r="3383" spans="1:12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2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2">
      <c r="B3385" s="45" t="s">
        <v>2514</v>
      </c>
    </row>
    <row r="3386" spans="1:12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5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</row>
    <row r="3387" spans="1:12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2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2">
      <c r="B3389" s="45" t="s">
        <v>2514</v>
      </c>
    </row>
    <row r="3390" spans="1:12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5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</row>
    <row r="3391" spans="1:12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2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2">
      <c r="B3393" s="45" t="s">
        <v>2514</v>
      </c>
    </row>
    <row r="3394" spans="1:12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5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</row>
    <row r="3395" spans="1:12">
      <c r="B3395" s="45" t="s">
        <v>2514</v>
      </c>
    </row>
    <row r="3396" spans="1:12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5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</row>
    <row r="3397" spans="1:12">
      <c r="B3397" s="45" t="s">
        <v>2514</v>
      </c>
    </row>
    <row r="3398" spans="1:12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5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</row>
    <row r="3399" spans="1:12">
      <c r="B3399" s="45" t="s">
        <v>2514</v>
      </c>
    </row>
    <row r="3400" spans="1:12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5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</row>
    <row r="3401" spans="1:12">
      <c r="B3401" s="45" t="s">
        <v>2514</v>
      </c>
    </row>
    <row r="3402" spans="1:12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5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</row>
    <row r="3403" spans="1:12">
      <c r="B3403" s="45" t="s">
        <v>2514</v>
      </c>
    </row>
    <row r="3404" spans="1:12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5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</row>
    <row r="3405" spans="1:12">
      <c r="B3405" s="45" t="s">
        <v>2514</v>
      </c>
    </row>
    <row r="3406" spans="1:12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5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</row>
    <row r="3407" spans="1:12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2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2">
      <c r="B3409" s="45" t="s">
        <v>2514</v>
      </c>
    </row>
    <row r="3410" spans="1:12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5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</row>
    <row r="3411" spans="1:12">
      <c r="B3411" s="45" t="s">
        <v>2514</v>
      </c>
    </row>
    <row r="3412" spans="1:12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5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</row>
    <row r="3413" spans="1:12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2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2">
      <c r="B3415" s="45" t="s">
        <v>2514</v>
      </c>
    </row>
    <row r="3416" spans="1:12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5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</row>
    <row r="3417" spans="1:12">
      <c r="B3417" s="45" t="s">
        <v>2514</v>
      </c>
    </row>
    <row r="3418" spans="1:12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5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</row>
    <row r="3419" spans="1:12">
      <c r="B3419" s="45" t="s">
        <v>2514</v>
      </c>
    </row>
    <row r="3420" spans="1:12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5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</row>
    <row r="3421" spans="1:12">
      <c r="B3421" s="45" t="s">
        <v>2514</v>
      </c>
    </row>
    <row r="3422" spans="1:12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5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</row>
    <row r="3423" spans="1:12">
      <c r="B3423" s="45" t="s">
        <v>2514</v>
      </c>
    </row>
    <row r="3424" spans="1:12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5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</row>
    <row r="3425" spans="1:12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2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2">
      <c r="B3427" s="45" t="s">
        <v>2514</v>
      </c>
    </row>
    <row r="3428" spans="1:12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5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</row>
    <row r="3429" spans="1:12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2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2">
      <c r="B3431" s="45" t="s">
        <v>2514</v>
      </c>
    </row>
    <row r="3432" spans="1:12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5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</row>
    <row r="3433" spans="1:12">
      <c r="B3433" s="45" t="s">
        <v>2514</v>
      </c>
    </row>
    <row r="3434" spans="1:12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5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</row>
    <row r="3435" spans="1:12">
      <c r="B3435" s="45" t="s">
        <v>2514</v>
      </c>
    </row>
    <row r="3436" spans="1:12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5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</row>
    <row r="3437" spans="1:12">
      <c r="B3437" s="45" t="s">
        <v>2514</v>
      </c>
    </row>
    <row r="3438" spans="1:12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5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</row>
    <row r="3439" spans="1:12">
      <c r="B3439" s="45" t="s">
        <v>2514</v>
      </c>
    </row>
    <row r="3440" spans="1:12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5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</row>
    <row r="3441" spans="1:12">
      <c r="B3441" s="45" t="s">
        <v>2514</v>
      </c>
    </row>
    <row r="3442" spans="1:12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5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</row>
    <row r="3443" spans="1:12">
      <c r="B3443" s="45" t="s">
        <v>2514</v>
      </c>
    </row>
    <row r="3444" spans="1:12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5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</row>
    <row r="3445" spans="1:12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2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2">
      <c r="B3447" s="45" t="s">
        <v>2514</v>
      </c>
    </row>
    <row r="3448" spans="1:12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5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</row>
    <row r="3449" spans="1:12">
      <c r="B3449" s="45" t="s">
        <v>2514</v>
      </c>
    </row>
    <row r="3450" spans="1:12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5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</row>
    <row r="3451" spans="1:12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2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2">
      <c r="B3453" s="45" t="s">
        <v>2514</v>
      </c>
    </row>
    <row r="3454" spans="1:12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5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</row>
    <row r="3455" spans="1:12">
      <c r="B3455" s="45" t="s">
        <v>2514</v>
      </c>
    </row>
    <row r="3456" spans="1:12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5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</row>
    <row r="3457" spans="1:12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2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2">
      <c r="B3459" s="45" t="s">
        <v>2514</v>
      </c>
    </row>
    <row r="3460" spans="1:12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5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</row>
    <row r="3461" spans="1:12">
      <c r="B3461" s="45" t="s">
        <v>2514</v>
      </c>
    </row>
    <row r="3462" spans="1:12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5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</row>
    <row r="3463" spans="1:12">
      <c r="B3463" s="45" t="s">
        <v>2514</v>
      </c>
    </row>
    <row r="3464" spans="1:12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5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</row>
    <row r="3465" spans="1:12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2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2">
      <c r="B3467" s="45" t="s">
        <v>2514</v>
      </c>
    </row>
    <row r="3468" spans="1:12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5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</row>
    <row r="3469" spans="1:12">
      <c r="B3469" s="45" t="s">
        <v>2514</v>
      </c>
    </row>
    <row r="3470" spans="1:12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5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</row>
    <row r="3471" spans="1:12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2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2">
      <c r="B3473" s="45" t="s">
        <v>2514</v>
      </c>
    </row>
    <row r="3474" spans="1:12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5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</row>
    <row r="3475" spans="1:12">
      <c r="B3475" s="45" t="s">
        <v>2514</v>
      </c>
    </row>
    <row r="3476" spans="1:12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5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</row>
    <row r="3477" spans="1:12">
      <c r="B3477" s="45" t="s">
        <v>2514</v>
      </c>
    </row>
    <row r="3478" spans="1:12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5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</row>
    <row r="3479" spans="1:12">
      <c r="B3479" s="45" t="s">
        <v>2514</v>
      </c>
    </row>
    <row r="3480" spans="1:12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5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</row>
    <row r="3481" spans="1:12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2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2">
      <c r="B3483" s="45" t="s">
        <v>2514</v>
      </c>
    </row>
    <row r="3484" spans="1:12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5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</row>
    <row r="3485" spans="1:12">
      <c r="B3485" s="45" t="s">
        <v>2514</v>
      </c>
    </row>
    <row r="3486" spans="1:12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5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</row>
    <row r="3487" spans="1:12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2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2">
      <c r="B3489" s="45" t="s">
        <v>2514</v>
      </c>
    </row>
    <row r="3490" spans="1:12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5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</row>
    <row r="3491" spans="1:12">
      <c r="B3491" s="45" t="s">
        <v>2514</v>
      </c>
    </row>
    <row r="3492" spans="1:12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5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</row>
    <row r="3493" spans="1:12">
      <c r="B3493" s="45" t="s">
        <v>2514</v>
      </c>
    </row>
    <row r="3494" spans="1:12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5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</row>
    <row r="3495" spans="1:12">
      <c r="B3495" s="45" t="s">
        <v>2514</v>
      </c>
    </row>
    <row r="3496" spans="1:12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5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</row>
    <row r="3497" spans="1:12">
      <c r="B3497" s="45" t="s">
        <v>2514</v>
      </c>
    </row>
    <row r="3498" spans="1:12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5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</row>
    <row r="3499" spans="1:12">
      <c r="B3499" s="45" t="s">
        <v>2514</v>
      </c>
    </row>
    <row r="3500" spans="1:12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5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</row>
    <row r="3501" spans="1:12">
      <c r="B3501" s="45" t="s">
        <v>2514</v>
      </c>
    </row>
    <row r="3502" spans="1:12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5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</row>
    <row r="3503" spans="1:12">
      <c r="B3503" s="45" t="s">
        <v>2514</v>
      </c>
    </row>
    <row r="3504" spans="1:12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5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</row>
    <row r="3505" spans="1:12">
      <c r="B3505" s="45" t="s">
        <v>2514</v>
      </c>
    </row>
    <row r="3506" spans="1:12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5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</row>
    <row r="3507" spans="1:12">
      <c r="B3507" s="45" t="s">
        <v>2514</v>
      </c>
    </row>
    <row r="3508" spans="1:12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5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</row>
    <row r="3509" spans="1:12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2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2">
      <c r="B3511" s="45" t="s">
        <v>2514</v>
      </c>
    </row>
    <row r="3512" spans="1:12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5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</row>
    <row r="3513" spans="1:12">
      <c r="B3513" s="45" t="s">
        <v>2514</v>
      </c>
    </row>
    <row r="3514" spans="1:12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5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</row>
    <row r="3515" spans="1:12">
      <c r="B3515" s="45" t="s">
        <v>2514</v>
      </c>
    </row>
    <row r="3516" spans="1:12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5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</row>
    <row r="3517" spans="1:12">
      <c r="B3517" s="45" t="s">
        <v>2514</v>
      </c>
    </row>
    <row r="3518" spans="1:12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5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</row>
    <row r="3519" spans="1:12">
      <c r="B3519" s="45" t="s">
        <v>2514</v>
      </c>
    </row>
    <row r="3520" spans="1:12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5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</row>
    <row r="3521" spans="1:12">
      <c r="B3521" s="45" t="s">
        <v>2514</v>
      </c>
    </row>
    <row r="3522" spans="1:12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5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</row>
    <row r="3523" spans="1:12">
      <c r="B3523" s="45" t="s">
        <v>2514</v>
      </c>
    </row>
    <row r="3524" spans="1:12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5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</row>
    <row r="3525" spans="1:12">
      <c r="B3525" s="45" t="s">
        <v>2514</v>
      </c>
    </row>
    <row r="3526" spans="1:12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5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</row>
    <row r="3527" spans="1:12">
      <c r="B3527" s="45" t="s">
        <v>2514</v>
      </c>
    </row>
    <row r="3528" spans="1:12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5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</row>
    <row r="3529" spans="1:12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2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2">
      <c r="B3531" s="45" t="s">
        <v>2514</v>
      </c>
    </row>
    <row r="3532" spans="1:12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5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</row>
    <row r="3533" spans="1:12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2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2">
      <c r="B3535" s="45" t="s">
        <v>2514</v>
      </c>
    </row>
    <row r="3536" spans="1:12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5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</row>
    <row r="3537" spans="1:20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0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0">
      <c r="B3539" s="45" t="s">
        <v>2514</v>
      </c>
    </row>
    <row r="3540" spans="1:20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5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</row>
    <row r="3541" spans="1:20">
      <c r="B3541" s="45" t="s">
        <v>2514</v>
      </c>
    </row>
    <row r="3542" spans="1:20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5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</row>
    <row r="3543" spans="1:20">
      <c r="B3543" s="45" t="s">
        <v>2514</v>
      </c>
    </row>
    <row r="3544" spans="1:20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5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</row>
    <row r="3545" spans="1:20">
      <c r="B3545" s="45" t="s">
        <v>2514</v>
      </c>
    </row>
    <row r="3546" spans="1:20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5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</row>
    <row r="3547" spans="1:20">
      <c r="B3547" s="45" t="s">
        <v>2514</v>
      </c>
    </row>
    <row r="3548" spans="1:20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5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</row>
    <row r="3549" spans="1:20">
      <c r="B3549" s="45" t="s">
        <v>2514</v>
      </c>
    </row>
    <row r="3550" spans="1:20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5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T3550" s="27" t="s">
        <v>2587</v>
      </c>
    </row>
    <row r="3551" spans="1:20">
      <c r="B3551" s="45" t="s">
        <v>2514</v>
      </c>
    </row>
    <row r="3552" spans="1:20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5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</row>
    <row r="3553" spans="1:22">
      <c r="B3553" s="45" t="s">
        <v>2514</v>
      </c>
    </row>
    <row r="3554" spans="1:22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5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</row>
    <row r="3555" spans="1:22">
      <c r="B3555" s="45" t="s">
        <v>2514</v>
      </c>
    </row>
    <row r="3556" spans="1:22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5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</row>
    <row r="3557" spans="1:22">
      <c r="B3557" s="45" t="s">
        <v>2514</v>
      </c>
    </row>
    <row r="3558" spans="1:22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5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V3558" s="27" t="s">
        <v>2588</v>
      </c>
    </row>
    <row r="3559" spans="1:22">
      <c r="B3559" s="45" t="s">
        <v>2514</v>
      </c>
    </row>
    <row r="3560" spans="1:22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5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</row>
    <row r="3561" spans="1:22">
      <c r="B3561" s="45" t="s">
        <v>2514</v>
      </c>
    </row>
    <row r="3562" spans="1:22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5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</row>
    <row r="3563" spans="1:22">
      <c r="B3563" s="45" t="s">
        <v>2514</v>
      </c>
    </row>
    <row r="3564" spans="1:22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5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</row>
    <row r="3565" spans="1:22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2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2">
      <c r="B3567" s="45" t="s">
        <v>2514</v>
      </c>
      <c r="T3567" s="29">
        <v>1.1679999999999999</v>
      </c>
    </row>
    <row r="3568" spans="1:22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5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T3568" s="28" t="s">
        <v>2574</v>
      </c>
    </row>
    <row r="3569" spans="1:20">
      <c r="B3569" s="45" t="s">
        <v>2514</v>
      </c>
    </row>
    <row r="3570" spans="1:20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5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</row>
    <row r="3571" spans="1:20">
      <c r="B3571" s="45" t="s">
        <v>2514</v>
      </c>
    </row>
    <row r="3572" spans="1:20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5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</row>
    <row r="3573" spans="1:20">
      <c r="B3573" s="45" t="s">
        <v>2514</v>
      </c>
    </row>
    <row r="3574" spans="1:20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5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</row>
    <row r="3575" spans="1:20">
      <c r="B3575" s="45" t="s">
        <v>2514</v>
      </c>
    </row>
    <row r="3576" spans="1:20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5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</row>
    <row r="3577" spans="1:20">
      <c r="B3577" s="45" t="s">
        <v>2514</v>
      </c>
    </row>
    <row r="3578" spans="1:20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5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</row>
    <row r="3579" spans="1:20">
      <c r="B3579" s="45" t="s">
        <v>2514</v>
      </c>
    </row>
    <row r="3580" spans="1:20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5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</row>
    <row r="3581" spans="1:20">
      <c r="B3581" s="45" t="s">
        <v>2514</v>
      </c>
    </row>
    <row r="3582" spans="1:20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5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</row>
    <row r="3583" spans="1:20">
      <c r="B3583" s="45" t="s">
        <v>2514</v>
      </c>
    </row>
    <row r="3584" spans="1:20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5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T3584" s="27" t="s">
        <v>2575</v>
      </c>
    </row>
    <row r="3585" spans="1:21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1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1">
      <c r="B3587" s="45" t="s">
        <v>2514</v>
      </c>
    </row>
    <row r="3588" spans="1:21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5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T3588" s="27" t="s">
        <v>2576</v>
      </c>
    </row>
    <row r="3589" spans="1:21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1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1">
      <c r="B3591" s="45" t="s">
        <v>2514</v>
      </c>
    </row>
    <row r="3592" spans="1:21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5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</row>
    <row r="3593" spans="1:21">
      <c r="B3593" s="45" t="s">
        <v>2514</v>
      </c>
    </row>
    <row r="3594" spans="1:21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5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</row>
    <row r="3595" spans="1:21">
      <c r="B3595" s="45" t="s">
        <v>2514</v>
      </c>
    </row>
    <row r="3596" spans="1:21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5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</row>
    <row r="3597" spans="1:21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1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T3598" s="27" t="s">
        <v>2575</v>
      </c>
    </row>
    <row r="3599" spans="1:21">
      <c r="B3599" s="45" t="s">
        <v>2514</v>
      </c>
    </row>
    <row r="3600" spans="1:21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5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U3600" s="28" t="s">
        <v>2578</v>
      </c>
    </row>
    <row r="3601" spans="1:20">
      <c r="B3601" s="45" t="s">
        <v>2514</v>
      </c>
    </row>
    <row r="3602" spans="1:20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5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</row>
    <row r="3603" spans="1:20">
      <c r="B3603" s="45" t="s">
        <v>2514</v>
      </c>
    </row>
    <row r="3604" spans="1:20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5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</row>
    <row r="3605" spans="1:20">
      <c r="B3605" s="45" t="s">
        <v>2514</v>
      </c>
    </row>
    <row r="3606" spans="1:20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5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</row>
    <row r="3607" spans="1:20">
      <c r="B3607" s="45" t="s">
        <v>2514</v>
      </c>
    </row>
    <row r="3608" spans="1:20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5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</row>
    <row r="3609" spans="1:20">
      <c r="B3609" s="45" t="s">
        <v>2514</v>
      </c>
    </row>
    <row r="3610" spans="1:20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5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</row>
    <row r="3611" spans="1:20">
      <c r="B3611" s="45" t="s">
        <v>2514</v>
      </c>
    </row>
    <row r="3612" spans="1:20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5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</row>
    <row r="3613" spans="1:20">
      <c r="B3613" s="45" t="s">
        <v>2514</v>
      </c>
    </row>
    <row r="3614" spans="1:20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5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T3614" s="27" t="s">
        <v>2579</v>
      </c>
    </row>
    <row r="3615" spans="1:20">
      <c r="B3615" s="45" t="s">
        <v>2514</v>
      </c>
    </row>
    <row r="3616" spans="1:20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5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</row>
    <row r="3617" spans="1:12">
      <c r="B3617" s="45" t="s">
        <v>2514</v>
      </c>
    </row>
    <row r="3618" spans="1:12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5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</row>
    <row r="3619" spans="1:12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2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2">
      <c r="B3621" s="45" t="s">
        <v>2514</v>
      </c>
    </row>
    <row r="3622" spans="1:12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5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</row>
    <row r="3623" spans="1:12">
      <c r="B3623" s="45" t="s">
        <v>2514</v>
      </c>
    </row>
    <row r="3624" spans="1:12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5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</row>
    <row r="3625" spans="1:12">
      <c r="B3625" s="45" t="s">
        <v>2514</v>
      </c>
    </row>
    <row r="3626" spans="1:12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5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</row>
    <row r="3627" spans="1:12">
      <c r="B3627" s="45" t="s">
        <v>2514</v>
      </c>
    </row>
    <row r="3628" spans="1:12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5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</row>
    <row r="3629" spans="1:12">
      <c r="B3629" s="45" t="s">
        <v>2514</v>
      </c>
    </row>
    <row r="3630" spans="1:12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5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</row>
    <row r="3631" spans="1:12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2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2">
      <c r="B3633" s="45" t="s">
        <v>2514</v>
      </c>
    </row>
    <row r="3634" spans="1:12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5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</row>
    <row r="3635" spans="1:12">
      <c r="B3635" s="45" t="s">
        <v>2514</v>
      </c>
    </row>
    <row r="3636" spans="1:12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5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</row>
    <row r="3637" spans="1:12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2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2">
      <c r="B3639" s="45" t="s">
        <v>2514</v>
      </c>
    </row>
    <row r="3640" spans="1:12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5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</row>
    <row r="3641" spans="1:12">
      <c r="B3641" s="45" t="s">
        <v>2514</v>
      </c>
    </row>
    <row r="3642" spans="1:12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5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</row>
    <row r="3643" spans="1:12">
      <c r="B3643" s="45" t="s">
        <v>2514</v>
      </c>
    </row>
    <row r="3644" spans="1:12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5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</row>
    <row r="3645" spans="1:12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2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2">
      <c r="B3647" s="45" t="s">
        <v>2514</v>
      </c>
    </row>
    <row r="3648" spans="1:12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5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</row>
    <row r="3649" spans="1:20">
      <c r="B3649" s="45" t="s">
        <v>2514</v>
      </c>
    </row>
    <row r="3650" spans="1:20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5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</row>
    <row r="3651" spans="1:20">
      <c r="B3651" s="45" t="s">
        <v>2514</v>
      </c>
    </row>
    <row r="3652" spans="1:20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5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</row>
    <row r="3653" spans="1:20">
      <c r="B3653" s="45" t="s">
        <v>2514</v>
      </c>
    </row>
    <row r="3654" spans="1:20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5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</row>
    <row r="3655" spans="1:20">
      <c r="B3655" s="45" t="s">
        <v>2514</v>
      </c>
    </row>
    <row r="3656" spans="1:20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5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</row>
    <row r="3657" spans="1:20">
      <c r="B3657" s="45" t="s">
        <v>2514</v>
      </c>
      <c r="T3657" s="27" t="s">
        <v>2580</v>
      </c>
    </row>
    <row r="3658" spans="1:20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5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</row>
    <row r="3659" spans="1:20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0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0">
      <c r="B3661" s="45" t="s">
        <v>2514</v>
      </c>
    </row>
    <row r="3662" spans="1:20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5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</row>
    <row r="3663" spans="1:20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0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3">
      <c r="B3665" s="45" t="s">
        <v>2514</v>
      </c>
    </row>
    <row r="3666" spans="1:23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5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</row>
    <row r="3667" spans="1:23">
      <c r="B3667" s="45" t="s">
        <v>2514</v>
      </c>
    </row>
    <row r="3668" spans="1:23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5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</row>
    <row r="3669" spans="1:23">
      <c r="B3669" s="45" t="s">
        <v>2514</v>
      </c>
    </row>
    <row r="3670" spans="1:23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5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</row>
    <row r="3671" spans="1:23">
      <c r="B3671" s="45" t="s">
        <v>2514</v>
      </c>
      <c r="T3671" s="27" t="s">
        <v>2580</v>
      </c>
      <c r="W3671" s="35" t="s">
        <v>2589</v>
      </c>
    </row>
    <row r="3672" spans="1:23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5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</row>
    <row r="3673" spans="1:23">
      <c r="B3673" s="45" t="s">
        <v>2514</v>
      </c>
    </row>
    <row r="3674" spans="1:23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5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</row>
    <row r="3675" spans="1:23">
      <c r="B3675" s="45" t="s">
        <v>2514</v>
      </c>
    </row>
    <row r="3676" spans="1:23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5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</row>
    <row r="3677" spans="1:23">
      <c r="B3677" s="45" t="s">
        <v>2514</v>
      </c>
      <c r="T3677" s="27"/>
      <c r="U3677" s="28" t="s">
        <v>2584</v>
      </c>
      <c r="V3677" s="28"/>
    </row>
    <row r="3678" spans="1:23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5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</row>
    <row r="3679" spans="1:23">
      <c r="B3679" s="45" t="s">
        <v>2514</v>
      </c>
    </row>
    <row r="3680" spans="1:23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5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</row>
    <row r="3681" spans="1:23">
      <c r="B3681" s="45" t="s">
        <v>2514</v>
      </c>
      <c r="T3681" s="27" t="s">
        <v>2581</v>
      </c>
    </row>
    <row r="3682" spans="1:23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5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U3682" s="28" t="s">
        <v>2590</v>
      </c>
    </row>
    <row r="3683" spans="1:23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3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3">
      <c r="B3685" s="45" t="s">
        <v>2514</v>
      </c>
    </row>
    <row r="3686" spans="1:23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5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</row>
    <row r="3687" spans="1:23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3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3">
      <c r="B3689" s="45" t="s">
        <v>2514</v>
      </c>
    </row>
    <row r="3690" spans="1:23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5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U3690" s="28" t="s">
        <v>2584</v>
      </c>
    </row>
    <row r="3691" spans="1:23">
      <c r="B3691" s="45" t="s">
        <v>2514</v>
      </c>
      <c r="V3691" s="28"/>
    </row>
    <row r="3692" spans="1:23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5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T3692" s="27" t="s">
        <v>2582</v>
      </c>
      <c r="U3692" s="28"/>
      <c r="W3692" s="35" t="s">
        <v>2591</v>
      </c>
    </row>
    <row r="3693" spans="1:23">
      <c r="B3693" s="45" t="s">
        <v>2514</v>
      </c>
    </row>
    <row r="3694" spans="1:23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5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U3694" s="28" t="s">
        <v>2585</v>
      </c>
      <c r="V3694" s="28"/>
    </row>
    <row r="3695" spans="1:23">
      <c r="B3695" s="45" t="s">
        <v>2514</v>
      </c>
    </row>
    <row r="3696" spans="1:23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5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U3696" s="27" t="s">
        <v>2583</v>
      </c>
    </row>
    <row r="3697" spans="1:24">
      <c r="B3697" s="45" t="s">
        <v>2514</v>
      </c>
      <c r="U3697" s="28"/>
    </row>
    <row r="3698" spans="1:24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5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W3698" s="35" t="s">
        <v>2592</v>
      </c>
      <c r="X3698" s="26" t="s">
        <v>2593</v>
      </c>
    </row>
    <row r="3699" spans="1:24">
      <c r="B3699" s="45" t="s">
        <v>2514</v>
      </c>
    </row>
    <row r="3700" spans="1:24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5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U3700" s="28" t="s">
        <v>2583</v>
      </c>
      <c r="V3700" s="28"/>
    </row>
    <row r="3701" spans="1:24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4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4">
      <c r="B3703" s="45" t="s">
        <v>2514</v>
      </c>
    </row>
    <row r="3704" spans="1:24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5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</row>
    <row r="3705" spans="1:24">
      <c r="B3705" s="45" t="s">
        <v>2514</v>
      </c>
    </row>
    <row r="3706" spans="1:24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5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U3706" s="28" t="s">
        <v>2585</v>
      </c>
    </row>
    <row r="3707" spans="1:24">
      <c r="B3707" s="45" t="s">
        <v>2</v>
      </c>
      <c r="C3707" s="45" t="s">
        <v>1</v>
      </c>
      <c r="D3707" s="45" t="s">
        <v>3</v>
      </c>
      <c r="E3707" s="45" t="s">
        <v>0</v>
      </c>
      <c r="U3707" s="28"/>
    </row>
    <row r="3708" spans="1:24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4">
      <c r="B3709" s="45" t="s">
        <v>2514</v>
      </c>
    </row>
    <row r="3710" spans="1:24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5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T3710" s="29">
        <v>17</v>
      </c>
    </row>
    <row r="3711" spans="1:24">
      <c r="B3711" s="45" t="s">
        <v>2514</v>
      </c>
    </row>
    <row r="3712" spans="1:24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5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T3712" s="29">
        <v>18</v>
      </c>
    </row>
    <row r="3713" spans="1:23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3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U3714" s="28" t="s">
        <v>2586</v>
      </c>
    </row>
    <row r="3715" spans="1:23">
      <c r="B3715" s="45" t="s">
        <v>2514</v>
      </c>
    </row>
    <row r="3716" spans="1:23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5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W3716" s="35" t="s">
        <v>2600</v>
      </c>
    </row>
    <row r="3717" spans="1:23">
      <c r="B3717" s="45" t="s">
        <v>2514</v>
      </c>
      <c r="W3717" s="35" t="s">
        <v>2601</v>
      </c>
    </row>
    <row r="3718" spans="1:23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5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W3718" s="35" t="s">
        <v>2602</v>
      </c>
    </row>
    <row r="3719" spans="1:23">
      <c r="B3719" s="45" t="s">
        <v>2514</v>
      </c>
      <c r="W3719" s="35" t="s">
        <v>2603</v>
      </c>
    </row>
    <row r="3720" spans="1:23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5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</row>
    <row r="3721" spans="1:23">
      <c r="B3721" s="45" t="s">
        <v>2514</v>
      </c>
    </row>
    <row r="3722" spans="1:23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5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</row>
    <row r="3723" spans="1:23">
      <c r="B3723" s="45" t="s">
        <v>2514</v>
      </c>
    </row>
    <row r="3724" spans="1:23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5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T3724" s="29">
        <v>17</v>
      </c>
      <c r="U3724" s="28" t="s">
        <v>2594</v>
      </c>
      <c r="W3724" s="35" t="s">
        <v>2604</v>
      </c>
    </row>
    <row r="3725" spans="1:23">
      <c r="B3725" s="45" t="s">
        <v>2</v>
      </c>
      <c r="C3725" s="45" t="s">
        <v>1</v>
      </c>
      <c r="D3725" s="45" t="s">
        <v>3</v>
      </c>
      <c r="E3725" s="45" t="s">
        <v>0</v>
      </c>
      <c r="W3725" s="35" t="s">
        <v>2605</v>
      </c>
    </row>
    <row r="3726" spans="1:23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3">
      <c r="B3727" s="45" t="s">
        <v>2514</v>
      </c>
    </row>
    <row r="3728" spans="1:23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5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</row>
    <row r="3729" spans="1:25">
      <c r="B3729" s="45" t="s">
        <v>2514</v>
      </c>
    </row>
    <row r="3730" spans="1:25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5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</row>
    <row r="3731" spans="1:25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5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5">
      <c r="B3733" s="45" t="s">
        <v>2514</v>
      </c>
    </row>
    <row r="3734" spans="1:25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5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U3734" s="28" t="s">
        <v>2595</v>
      </c>
      <c r="W3734" s="35" t="s">
        <v>2606</v>
      </c>
    </row>
    <row r="3735" spans="1:25">
      <c r="B3735" s="45" t="s">
        <v>2514</v>
      </c>
    </row>
    <row r="3736" spans="1:25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5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U3736" s="28" t="s">
        <v>2596</v>
      </c>
    </row>
    <row r="3737" spans="1:25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5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5">
      <c r="B3739" s="45" t="s">
        <v>2514</v>
      </c>
    </row>
    <row r="3740" spans="1:25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5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U3740" s="28" t="s">
        <v>2597</v>
      </c>
      <c r="W3740" s="35" t="s">
        <v>2607</v>
      </c>
    </row>
    <row r="3741" spans="1:25">
      <c r="B3741" s="45" t="s">
        <v>2514</v>
      </c>
    </row>
    <row r="3742" spans="1:25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5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W3742" s="35" t="s">
        <v>2608</v>
      </c>
      <c r="Y3742" s="31" t="s">
        <v>2609</v>
      </c>
    </row>
    <row r="3743" spans="1:25">
      <c r="B3743" s="45" t="s">
        <v>2514</v>
      </c>
    </row>
    <row r="3744" spans="1:25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5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</row>
    <row r="3745" spans="1:21">
      <c r="B3745" s="45" t="s">
        <v>2514</v>
      </c>
    </row>
    <row r="3746" spans="1:21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5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</row>
    <row r="3747" spans="1:21">
      <c r="B3747" s="45" t="s">
        <v>2514</v>
      </c>
    </row>
    <row r="3748" spans="1:21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5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U3748" s="28" t="s">
        <v>2585</v>
      </c>
    </row>
    <row r="3749" spans="1:21">
      <c r="B3749" s="45" t="s">
        <v>2514</v>
      </c>
    </row>
    <row r="3750" spans="1:21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5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</row>
    <row r="3751" spans="1:21">
      <c r="B3751" s="45" t="s">
        <v>2514</v>
      </c>
    </row>
    <row r="3752" spans="1:21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5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</row>
    <row r="3753" spans="1:21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1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1">
      <c r="B3755" s="45" t="s">
        <v>2514</v>
      </c>
    </row>
    <row r="3756" spans="1:21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5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</row>
    <row r="3757" spans="1:21">
      <c r="B3757" s="45" t="s">
        <v>2514</v>
      </c>
    </row>
    <row r="3758" spans="1:21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5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U3758" s="28" t="s">
        <v>2598</v>
      </c>
    </row>
    <row r="3759" spans="1:21">
      <c r="B3759" s="45" t="s">
        <v>2514</v>
      </c>
    </row>
    <row r="3760" spans="1:21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5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U3760" s="28" t="s">
        <v>2599</v>
      </c>
    </row>
    <row r="3761" spans="1:22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2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2">
      <c r="B3763" s="45" t="s">
        <v>2514</v>
      </c>
    </row>
    <row r="3764" spans="1:22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5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T3764" s="29">
        <v>16</v>
      </c>
      <c r="U3764" s="28" t="s">
        <v>2599</v>
      </c>
    </row>
    <row r="3765" spans="1:22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2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2">
      <c r="B3767" s="45" t="s">
        <v>2514</v>
      </c>
    </row>
    <row r="3768" spans="1:22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5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V3768" s="32" t="s">
        <v>2611</v>
      </c>
    </row>
    <row r="3769" spans="1:22">
      <c r="B3769" s="45" t="s">
        <v>2514</v>
      </c>
    </row>
    <row r="3770" spans="1:22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5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U3770" s="32" t="s">
        <v>2610</v>
      </c>
    </row>
    <row r="3771" spans="1:22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2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2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2">
      <c r="B3774" s="45" t="s">
        <v>2514</v>
      </c>
    </row>
    <row r="3775" spans="1:22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5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</row>
    <row r="3776" spans="1:22">
      <c r="B3776" s="45" t="s">
        <v>2514</v>
      </c>
    </row>
    <row r="3777" spans="1:12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5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</row>
    <row r="3778" spans="1:12">
      <c r="B3778" s="45" t="s">
        <v>2514</v>
      </c>
    </row>
    <row r="3779" spans="1:12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5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</row>
    <row r="3780" spans="1:12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2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2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2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2">
      <c r="B3784" s="45" t="s">
        <v>2514</v>
      </c>
    </row>
    <row r="3785" spans="1:12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5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</row>
    <row r="3786" spans="1:12">
      <c r="B3786" s="45" t="s">
        <v>2514</v>
      </c>
    </row>
    <row r="3787" spans="1:12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5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</row>
    <row r="3788" spans="1:12">
      <c r="B3788" s="45" t="s">
        <v>2514</v>
      </c>
    </row>
    <row r="3789" spans="1:12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5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</row>
    <row r="3790" spans="1:12">
      <c r="B3790" s="45" t="s">
        <v>2514</v>
      </c>
    </row>
    <row r="3791" spans="1:12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5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</row>
    <row r="3792" spans="1:12">
      <c r="B3792" s="45" t="s">
        <v>2514</v>
      </c>
    </row>
    <row r="3793" spans="1:22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5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T3793" s="29">
        <v>17</v>
      </c>
    </row>
    <row r="3794" spans="1:22">
      <c r="B3794" s="45" t="s">
        <v>2514</v>
      </c>
    </row>
    <row r="3795" spans="1:22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5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</row>
    <row r="3796" spans="1:22">
      <c r="B3796" s="45" t="s">
        <v>2514</v>
      </c>
    </row>
    <row r="3797" spans="1:22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5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</row>
    <row r="3798" spans="1:22">
      <c r="B3798" s="45" t="s">
        <v>2514</v>
      </c>
    </row>
    <row r="3799" spans="1:22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5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</row>
    <row r="3800" spans="1:22">
      <c r="B3800" s="45" t="s">
        <v>2514</v>
      </c>
    </row>
    <row r="3801" spans="1:22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5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</row>
    <row r="3802" spans="1:22">
      <c r="B3802" s="45" t="s">
        <v>2514</v>
      </c>
    </row>
    <row r="3803" spans="1:22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5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T3803" s="33" t="s">
        <v>2597</v>
      </c>
      <c r="V3803" s="32" t="s">
        <v>2612</v>
      </c>
    </row>
    <row r="3804" spans="1:22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2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2">
      <c r="B3806" s="45" t="s">
        <v>2514</v>
      </c>
    </row>
    <row r="3807" spans="1:22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5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T3807" s="33" t="s">
        <v>2614</v>
      </c>
    </row>
    <row r="3808" spans="1:22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0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0">
      <c r="B3810" s="45" t="s">
        <v>2514</v>
      </c>
    </row>
    <row r="3811" spans="1:20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5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</row>
    <row r="3812" spans="1:20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0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0">
      <c r="B3814" s="45" t="s">
        <v>2514</v>
      </c>
    </row>
    <row r="3815" spans="1:20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5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T3815" s="33" t="s">
        <v>2615</v>
      </c>
    </row>
    <row r="3816" spans="1:20">
      <c r="B3816" s="45" t="s">
        <v>2514</v>
      </c>
    </row>
    <row r="3817" spans="1:20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5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</row>
    <row r="3818" spans="1:20">
      <c r="B3818" s="45" t="s">
        <v>2514</v>
      </c>
    </row>
    <row r="3819" spans="1:20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5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</row>
    <row r="3820" spans="1:20">
      <c r="B3820" s="45" t="s">
        <v>2514</v>
      </c>
    </row>
    <row r="3821" spans="1:20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5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</row>
    <row r="3822" spans="1:20">
      <c r="B3822" s="45" t="s">
        <v>2514</v>
      </c>
    </row>
    <row r="3823" spans="1:20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5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T3823" s="33" t="s">
        <v>2585</v>
      </c>
    </row>
    <row r="3824" spans="1:20">
      <c r="B3824" s="45" t="s">
        <v>2514</v>
      </c>
    </row>
    <row r="3825" spans="1:20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5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T3825" s="33" t="s">
        <v>2617</v>
      </c>
    </row>
    <row r="3826" spans="1:20">
      <c r="B3826" s="45" t="s">
        <v>2514</v>
      </c>
    </row>
    <row r="3827" spans="1:20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5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</row>
    <row r="3828" spans="1:20">
      <c r="B3828" s="45" t="s">
        <v>2514</v>
      </c>
    </row>
    <row r="3829" spans="1:20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5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</row>
    <row r="3830" spans="1:20">
      <c r="B3830" s="45" t="s">
        <v>2514</v>
      </c>
    </row>
    <row r="3831" spans="1:20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5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</row>
    <row r="3832" spans="1:20">
      <c r="B3832" s="45" t="s">
        <v>2514</v>
      </c>
    </row>
    <row r="3833" spans="1:20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5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</row>
    <row r="3834" spans="1:20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0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0">
      <c r="B3836" s="45" t="s">
        <v>2514</v>
      </c>
    </row>
    <row r="3837" spans="1:20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5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</row>
    <row r="3838" spans="1:20">
      <c r="B3838" s="45" t="s">
        <v>2514</v>
      </c>
    </row>
    <row r="3839" spans="1:20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5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</row>
    <row r="3840" spans="1:20">
      <c r="B3840" s="45" t="s">
        <v>2514</v>
      </c>
    </row>
    <row r="3841" spans="1:21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5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</row>
    <row r="3842" spans="1:21">
      <c r="B3842" s="45" t="s">
        <v>2514</v>
      </c>
    </row>
    <row r="3843" spans="1:21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5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</row>
    <row r="3844" spans="1:21">
      <c r="B3844" s="45" t="s">
        <v>2514</v>
      </c>
    </row>
    <row r="3845" spans="1:21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5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</row>
    <row r="3846" spans="1:21">
      <c r="B3846" s="45" t="s">
        <v>2514</v>
      </c>
    </row>
    <row r="3847" spans="1:21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5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T3847" s="33" t="s">
        <v>2618</v>
      </c>
    </row>
    <row r="3848" spans="1:21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1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1">
      <c r="B3850" s="45" t="s">
        <v>2514</v>
      </c>
    </row>
    <row r="3851" spans="1:21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5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T3851" s="33" t="s">
        <v>2619</v>
      </c>
    </row>
    <row r="3852" spans="1:21">
      <c r="B3852" s="45" t="s">
        <v>2</v>
      </c>
      <c r="C3852" s="45" t="s">
        <v>1</v>
      </c>
      <c r="D3852" s="45" t="s">
        <v>3</v>
      </c>
      <c r="E3852" s="45" t="s">
        <v>0</v>
      </c>
      <c r="T3852" s="33" t="s">
        <v>2620</v>
      </c>
      <c r="U3852" s="32" t="s">
        <v>2621</v>
      </c>
    </row>
    <row r="3853" spans="1:21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1">
      <c r="B3854" s="45" t="s">
        <v>2514</v>
      </c>
    </row>
    <row r="3855" spans="1:21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5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T3855" s="33" t="s">
        <v>2622</v>
      </c>
    </row>
    <row r="3856" spans="1:21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1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1">
      <c r="B3858" s="45" t="s">
        <v>2514</v>
      </c>
    </row>
    <row r="3859" spans="1:21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5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T3859" s="29">
        <v>18</v>
      </c>
    </row>
    <row r="3860" spans="1:21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1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1">
      <c r="B3862" s="45" t="s">
        <v>2514</v>
      </c>
    </row>
    <row r="3863" spans="1:21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5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U3863" s="32" t="s">
        <v>2623</v>
      </c>
    </row>
    <row r="3864" spans="1:21">
      <c r="B3864" s="45" t="s">
        <v>2514</v>
      </c>
    </row>
    <row r="3865" spans="1:21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5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T3865" s="29">
        <v>17</v>
      </c>
    </row>
    <row r="3866" spans="1:21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1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1">
      <c r="B3868" s="45" t="s">
        <v>2514</v>
      </c>
    </row>
    <row r="3869" spans="1:21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5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</row>
    <row r="3870" spans="1:21">
      <c r="B3870" s="45" t="s">
        <v>2514</v>
      </c>
    </row>
    <row r="3871" spans="1:21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5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</row>
    <row r="3872" spans="1:21">
      <c r="B3872" s="45" t="s">
        <v>2514</v>
      </c>
    </row>
    <row r="3873" spans="1:20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5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</row>
    <row r="3874" spans="1:20">
      <c r="B3874" s="45" t="s">
        <v>2514</v>
      </c>
    </row>
    <row r="3875" spans="1:20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5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</row>
    <row r="3876" spans="1:20">
      <c r="B3876" s="45" t="s">
        <v>2514</v>
      </c>
    </row>
    <row r="3877" spans="1:20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5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</row>
    <row r="3878" spans="1:20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0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0">
      <c r="B3880" s="45" t="s">
        <v>2514</v>
      </c>
    </row>
    <row r="3881" spans="1:20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5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T3881" s="29">
        <v>18</v>
      </c>
    </row>
    <row r="3882" spans="1:20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0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0">
      <c r="B3884" s="45" t="s">
        <v>2514</v>
      </c>
    </row>
    <row r="3885" spans="1:20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5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</row>
    <row r="3886" spans="1:20">
      <c r="B3886" s="45" t="s">
        <v>2514</v>
      </c>
    </row>
    <row r="3887" spans="1:20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5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</row>
    <row r="3888" spans="1:20">
      <c r="B3888" s="45" t="s">
        <v>2514</v>
      </c>
    </row>
    <row r="3889" spans="1:12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5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</row>
    <row r="3890" spans="1:12">
      <c r="B3890" s="45" t="s">
        <v>2514</v>
      </c>
    </row>
    <row r="3891" spans="1:12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5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</row>
    <row r="3892" spans="1:12">
      <c r="B3892" s="45" t="s">
        <v>2514</v>
      </c>
    </row>
    <row r="3893" spans="1:12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5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</row>
    <row r="3894" spans="1:12">
      <c r="B3894" s="45" t="s">
        <v>2514</v>
      </c>
    </row>
    <row r="3895" spans="1:12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5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</row>
    <row r="3896" spans="1:12">
      <c r="B3896" s="45" t="s">
        <v>2514</v>
      </c>
    </row>
    <row r="3897" spans="1:12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5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</row>
    <row r="3898" spans="1:12">
      <c r="B3898" s="45" t="s">
        <v>2514</v>
      </c>
    </row>
    <row r="3899" spans="1:12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5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</row>
    <row r="3900" spans="1:12">
      <c r="B3900" s="45" t="s">
        <v>2514</v>
      </c>
    </row>
    <row r="3901" spans="1:12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5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</row>
    <row r="3902" spans="1:12">
      <c r="B3902" s="45" t="s">
        <v>2514</v>
      </c>
    </row>
    <row r="3903" spans="1:12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5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</row>
    <row r="3904" spans="1:12">
      <c r="B3904" s="45" t="s">
        <v>2514</v>
      </c>
    </row>
    <row r="3905" spans="1:20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5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</row>
    <row r="3906" spans="1:20">
      <c r="B3906" s="45" t="s">
        <v>2514</v>
      </c>
    </row>
    <row r="3907" spans="1:20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5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T3907" s="33" t="s">
        <v>2624</v>
      </c>
    </row>
    <row r="3908" spans="1:20">
      <c r="B3908" s="45" t="s">
        <v>2514</v>
      </c>
    </row>
    <row r="3909" spans="1:20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5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</row>
    <row r="3910" spans="1:20">
      <c r="B3910" s="45" t="s">
        <v>2514</v>
      </c>
    </row>
    <row r="3911" spans="1:20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5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</row>
    <row r="3912" spans="1:20">
      <c r="B3912" s="45" t="s">
        <v>2514</v>
      </c>
    </row>
    <row r="3913" spans="1:20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5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</row>
    <row r="3914" spans="1:20">
      <c r="B3914" s="45" t="s">
        <v>2514</v>
      </c>
    </row>
    <row r="3915" spans="1:20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5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</row>
    <row r="3916" spans="1:20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0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0">
      <c r="B3918" s="45" t="s">
        <v>2514</v>
      </c>
    </row>
    <row r="3919" spans="1:20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5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</row>
    <row r="3920" spans="1:20">
      <c r="B3920" s="45" t="s">
        <v>2514</v>
      </c>
    </row>
    <row r="3921" spans="1:12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5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</row>
    <row r="3922" spans="1:12">
      <c r="B3922" s="45" t="s">
        <v>2514</v>
      </c>
    </row>
    <row r="3923" spans="1:12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5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</row>
    <row r="3924" spans="1:12">
      <c r="B3924" s="45" t="s">
        <v>2514</v>
      </c>
    </row>
    <row r="3925" spans="1:12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5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</row>
    <row r="3926" spans="1:12">
      <c r="B3926" s="45" t="s">
        <v>2514</v>
      </c>
    </row>
    <row r="3927" spans="1:12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5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</row>
    <row r="3928" spans="1:12">
      <c r="B3928" s="45" t="s">
        <v>2514</v>
      </c>
    </row>
    <row r="3929" spans="1:12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5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</row>
    <row r="3930" spans="1:12">
      <c r="B3930" s="45" t="s">
        <v>2514</v>
      </c>
    </row>
    <row r="3931" spans="1:12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5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</row>
    <row r="3932" spans="1:12">
      <c r="B3932" s="45" t="s">
        <v>2514</v>
      </c>
    </row>
    <row r="3933" spans="1:12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5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</row>
    <row r="3934" spans="1:12">
      <c r="B3934" s="45" t="s">
        <v>2514</v>
      </c>
    </row>
    <row r="3935" spans="1:12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5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</row>
    <row r="3936" spans="1:12">
      <c r="B3936" s="45" t="s">
        <v>2514</v>
      </c>
    </row>
    <row r="3937" spans="1:12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5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</row>
    <row r="3938" spans="1:12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2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2">
      <c r="B3940" s="45" t="s">
        <v>2514</v>
      </c>
    </row>
    <row r="3941" spans="1:12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5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</row>
    <row r="3942" spans="1:12">
      <c r="B3942" s="45" t="s">
        <v>2514</v>
      </c>
    </row>
    <row r="3943" spans="1:12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5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</row>
    <row r="3944" spans="1:12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2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2">
      <c r="B3946" s="45" t="s">
        <v>2514</v>
      </c>
    </row>
    <row r="3947" spans="1:12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5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</row>
    <row r="3948" spans="1:12">
      <c r="B3948" s="45" t="s">
        <v>2514</v>
      </c>
    </row>
    <row r="3949" spans="1:12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5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</row>
    <row r="3950" spans="1:12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2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2">
      <c r="B3952" s="45" t="s">
        <v>2514</v>
      </c>
    </row>
    <row r="3953" spans="1:12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5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</row>
    <row r="3954" spans="1:12">
      <c r="B3954" s="45" t="s">
        <v>2514</v>
      </c>
    </row>
    <row r="3955" spans="1:12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5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</row>
    <row r="3956" spans="1:12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2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2">
      <c r="B3958" s="45" t="s">
        <v>2514</v>
      </c>
    </row>
    <row r="3959" spans="1:12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5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</row>
    <row r="3960" spans="1:12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2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2">
      <c r="B3962" s="45" t="s">
        <v>2514</v>
      </c>
    </row>
    <row r="3963" spans="1:12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5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</row>
    <row r="3964" spans="1:12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2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2">
      <c r="B3966" s="45" t="s">
        <v>2514</v>
      </c>
    </row>
    <row r="3967" spans="1:12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5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</row>
    <row r="3968" spans="1:12">
      <c r="B3968" s="45" t="s">
        <v>2514</v>
      </c>
    </row>
    <row r="3969" spans="1:12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5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</row>
    <row r="3970" spans="1:12">
      <c r="B3970" s="45" t="s">
        <v>2514</v>
      </c>
    </row>
    <row r="3971" spans="1:12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5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</row>
    <row r="3972" spans="1:12">
      <c r="B3972" s="45" t="s">
        <v>2514</v>
      </c>
    </row>
    <row r="3973" spans="1:12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5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</row>
    <row r="3974" spans="1:12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2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2">
      <c r="B3976" s="45" t="s">
        <v>2514</v>
      </c>
    </row>
    <row r="3977" spans="1:12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5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</row>
    <row r="3978" spans="1:12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2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2">
      <c r="B3980" s="45" t="s">
        <v>2514</v>
      </c>
    </row>
    <row r="3981" spans="1:12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5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</row>
    <row r="3982" spans="1:12">
      <c r="B3982" s="45" t="s">
        <v>2514</v>
      </c>
    </row>
    <row r="3983" spans="1:12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5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</row>
    <row r="3984" spans="1:12">
      <c r="B3984" s="45" t="s">
        <v>2514</v>
      </c>
    </row>
    <row r="3985" spans="1:12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5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</row>
    <row r="3986" spans="1:12">
      <c r="B3986" s="45" t="s">
        <v>2514</v>
      </c>
    </row>
    <row r="3987" spans="1:12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5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</row>
    <row r="3988" spans="1:12">
      <c r="B3988" s="45" t="s">
        <v>2514</v>
      </c>
    </row>
    <row r="3989" spans="1:12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5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</row>
    <row r="3990" spans="1:12">
      <c r="B3990" s="45" t="s">
        <v>2514</v>
      </c>
    </row>
    <row r="3991" spans="1:12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5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</row>
    <row r="3992" spans="1:12">
      <c r="B3992" s="45" t="s">
        <v>2514</v>
      </c>
    </row>
    <row r="3993" spans="1:12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5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</row>
    <row r="3994" spans="1:12">
      <c r="B3994" s="45" t="s">
        <v>2514</v>
      </c>
    </row>
    <row r="3995" spans="1:12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5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</row>
    <row r="3996" spans="1:12">
      <c r="B3996" s="45" t="s">
        <v>2514</v>
      </c>
    </row>
    <row r="3997" spans="1:12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5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</row>
    <row r="3998" spans="1:12">
      <c r="B3998" s="45" t="s">
        <v>2514</v>
      </c>
    </row>
    <row r="3999" spans="1:12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5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</row>
    <row r="4000" spans="1:12">
      <c r="B4000" s="45" t="s">
        <v>2514</v>
      </c>
    </row>
    <row r="4001" spans="1:20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5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</row>
    <row r="4002" spans="1:20">
      <c r="B4002" s="45" t="s">
        <v>2514</v>
      </c>
    </row>
    <row r="4003" spans="1:20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5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</row>
    <row r="4004" spans="1:20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0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0">
      <c r="B4006" s="45" t="s">
        <v>2514</v>
      </c>
    </row>
    <row r="4007" spans="1:20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5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</row>
    <row r="4008" spans="1:20">
      <c r="B4008" s="45" t="s">
        <v>2514</v>
      </c>
    </row>
    <row r="4009" spans="1:20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5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</row>
    <row r="4010" spans="1:20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0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0">
      <c r="B4012" s="45" t="s">
        <v>2514</v>
      </c>
    </row>
    <row r="4013" spans="1:20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5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</row>
    <row r="4014" spans="1:20">
      <c r="B4014" s="45" t="s">
        <v>2514</v>
      </c>
    </row>
    <row r="4015" spans="1:20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5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T4015" s="29">
        <v>19</v>
      </c>
    </row>
    <row r="4016" spans="1:20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2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2">
      <c r="B4018" s="45" t="s">
        <v>2514</v>
      </c>
    </row>
    <row r="4019" spans="1:12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5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</row>
    <row r="4020" spans="1:12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2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2">
      <c r="B4022" s="45" t="s">
        <v>2514</v>
      </c>
    </row>
    <row r="4023" spans="1:12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5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</row>
    <row r="4024" spans="1:12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2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2">
      <c r="B4026" s="45" t="s">
        <v>2514</v>
      </c>
    </row>
    <row r="4027" spans="1:12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5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</row>
    <row r="4028" spans="1:12">
      <c r="B4028" s="45" t="s">
        <v>2514</v>
      </c>
    </row>
    <row r="4029" spans="1:12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5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</row>
    <row r="4030" spans="1:12">
      <c r="B4030" s="45" t="s">
        <v>2514</v>
      </c>
    </row>
    <row r="4031" spans="1:12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5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</row>
    <row r="4032" spans="1:12">
      <c r="B4032" s="45" t="s">
        <v>2514</v>
      </c>
    </row>
    <row r="4033" spans="1:12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5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</row>
    <row r="4034" spans="1:12">
      <c r="B4034" s="45" t="s">
        <v>2514</v>
      </c>
    </row>
    <row r="4035" spans="1:12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5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</row>
    <row r="4036" spans="1:12">
      <c r="B4036" s="45" t="s">
        <v>2514</v>
      </c>
    </row>
    <row r="4037" spans="1:12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5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</row>
    <row r="4038" spans="1:12">
      <c r="B4038" s="45" t="s">
        <v>2514</v>
      </c>
    </row>
    <row r="4039" spans="1:12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5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</row>
    <row r="4040" spans="1:12">
      <c r="B4040" s="45" t="s">
        <v>2514</v>
      </c>
    </row>
    <row r="4041" spans="1:12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5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</row>
    <row r="4042" spans="1:12">
      <c r="B4042" s="45" t="s">
        <v>2514</v>
      </c>
    </row>
    <row r="4043" spans="1:12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5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</row>
    <row r="4044" spans="1:12">
      <c r="B4044" s="45" t="s">
        <v>2514</v>
      </c>
    </row>
    <row r="4045" spans="1:12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5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</row>
    <row r="4046" spans="1:12">
      <c r="B4046" s="45" t="s">
        <v>2514</v>
      </c>
    </row>
    <row r="4047" spans="1:12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5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</row>
    <row r="4048" spans="1:12">
      <c r="B4048" s="45" t="s">
        <v>2514</v>
      </c>
    </row>
    <row r="4049" spans="1:12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5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</row>
    <row r="4050" spans="1:12">
      <c r="B4050" s="45" t="s">
        <v>2514</v>
      </c>
    </row>
    <row r="4051" spans="1:12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5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</row>
    <row r="4052" spans="1:12">
      <c r="B4052" s="45" t="s">
        <v>2514</v>
      </c>
    </row>
    <row r="4053" spans="1:12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5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</row>
    <row r="4054" spans="1:12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2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2">
      <c r="B4056" s="45" t="s">
        <v>2514</v>
      </c>
    </row>
    <row r="4057" spans="1:12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5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</row>
    <row r="4058" spans="1:12">
      <c r="B4058" s="45" t="s">
        <v>2514</v>
      </c>
    </row>
    <row r="4059" spans="1:12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5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</row>
    <row r="4060" spans="1:12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2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2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2">
      <c r="B4063" s="45" t="s">
        <v>2514</v>
      </c>
    </row>
    <row r="4064" spans="1:12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5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</row>
    <row r="4065" spans="1:12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2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2">
      <c r="B4067" s="45" t="s">
        <v>2514</v>
      </c>
    </row>
    <row r="4068" spans="1:12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5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</row>
    <row r="4069" spans="1:12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2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2">
      <c r="B4071" s="45" t="s">
        <v>2514</v>
      </c>
    </row>
    <row r="4072" spans="1:12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5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</row>
    <row r="4073" spans="1:12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2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2">
      <c r="B4075" s="45" t="s">
        <v>2514</v>
      </c>
    </row>
    <row r="4076" spans="1:12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5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</row>
    <row r="4077" spans="1:12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2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2">
      <c r="B4079" s="45" t="s">
        <v>2514</v>
      </c>
    </row>
    <row r="4080" spans="1:12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5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</row>
    <row r="4081" spans="1:12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2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2">
      <c r="B4083" s="45" t="s">
        <v>2514</v>
      </c>
    </row>
    <row r="4084" spans="1:12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5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</row>
    <row r="4085" spans="1:12">
      <c r="B4085" s="45" t="s">
        <v>2514</v>
      </c>
    </row>
    <row r="4086" spans="1:12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5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</row>
    <row r="4087" spans="1:12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2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2">
      <c r="B4089" s="45" t="s">
        <v>2514</v>
      </c>
    </row>
    <row r="4090" spans="1:12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5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</row>
    <row r="4091" spans="1:12">
      <c r="B4091" s="45" t="s">
        <v>2514</v>
      </c>
    </row>
    <row r="4092" spans="1:12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5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</row>
    <row r="4093" spans="1:12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2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2">
      <c r="B4095" s="45" t="s">
        <v>2514</v>
      </c>
    </row>
    <row r="4096" spans="1:12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5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</row>
    <row r="4097" spans="1:12">
      <c r="B4097" s="45" t="s">
        <v>2514</v>
      </c>
    </row>
    <row r="4098" spans="1:12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5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</row>
    <row r="4099" spans="1:12">
      <c r="B4099" s="45" t="s">
        <v>2514</v>
      </c>
    </row>
    <row r="4100" spans="1:12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5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</row>
    <row r="4101" spans="1:12">
      <c r="B4101" s="45" t="s">
        <v>2514</v>
      </c>
    </row>
    <row r="4102" spans="1:12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5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</row>
    <row r="4103" spans="1:12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2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2">
      <c r="B4105" s="45" t="s">
        <v>2514</v>
      </c>
    </row>
    <row r="4106" spans="1:12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5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</row>
    <row r="4107" spans="1:12">
      <c r="B4107" s="45" t="s">
        <v>2514</v>
      </c>
    </row>
    <row r="4108" spans="1:12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5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</row>
    <row r="4109" spans="1:12">
      <c r="B4109" s="45" t="s">
        <v>2514</v>
      </c>
    </row>
    <row r="4110" spans="1:12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5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</row>
    <row r="4111" spans="1:12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2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2">
      <c r="B4113" s="45" t="s">
        <v>2514</v>
      </c>
    </row>
    <row r="4114" spans="1:12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5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</row>
    <row r="4115" spans="1:12">
      <c r="B4115" s="45" t="s">
        <v>2514</v>
      </c>
    </row>
    <row r="4116" spans="1:12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5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</row>
    <row r="4117" spans="1:12">
      <c r="B4117" s="45" t="s">
        <v>2514</v>
      </c>
    </row>
    <row r="4118" spans="1:12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5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</row>
    <row r="4119" spans="1:12">
      <c r="B4119" s="45" t="s">
        <v>2514</v>
      </c>
    </row>
    <row r="4120" spans="1:12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5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</row>
    <row r="4121" spans="1:12">
      <c r="B4121" s="45" t="s">
        <v>2514</v>
      </c>
    </row>
    <row r="4122" spans="1:12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5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</row>
    <row r="4123" spans="1:12">
      <c r="B4123" s="45" t="s">
        <v>2514</v>
      </c>
    </row>
    <row r="4124" spans="1:12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5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</row>
    <row r="4125" spans="1:12">
      <c r="B4125" s="45" t="s">
        <v>2514</v>
      </c>
    </row>
    <row r="4126" spans="1:12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5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</row>
    <row r="4127" spans="1:12">
      <c r="B4127" s="45" t="s">
        <v>2514</v>
      </c>
    </row>
    <row r="4128" spans="1:12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5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</row>
    <row r="4129" spans="1:12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2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2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2">
      <c r="B4132" s="45" t="s">
        <v>2514</v>
      </c>
    </row>
    <row r="4133" spans="1:12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5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</row>
    <row r="4134" spans="1:12">
      <c r="B4134" s="45" t="s">
        <v>2514</v>
      </c>
    </row>
    <row r="4135" spans="1:12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5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</row>
    <row r="4136" spans="1:12">
      <c r="B4136" s="45" t="s">
        <v>2514</v>
      </c>
    </row>
    <row r="4137" spans="1:12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5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</row>
    <row r="4138" spans="1:12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2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2">
      <c r="B4140" s="45" t="s">
        <v>2514</v>
      </c>
    </row>
    <row r="4141" spans="1:12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5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</row>
    <row r="4142" spans="1:12">
      <c r="B4142" s="45" t="s">
        <v>2514</v>
      </c>
    </row>
    <row r="4143" spans="1:12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5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</row>
    <row r="4144" spans="1:12">
      <c r="B4144" s="45" t="s">
        <v>2514</v>
      </c>
    </row>
    <row r="4145" spans="1:19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5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</row>
    <row r="4146" spans="1:19">
      <c r="B4146" s="45" t="s">
        <v>2514</v>
      </c>
    </row>
    <row r="4147" spans="1:19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5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</row>
    <row r="4148" spans="1:19">
      <c r="B4148" s="45" t="s">
        <v>2514</v>
      </c>
    </row>
    <row r="4149" spans="1:19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5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</row>
    <row r="4150" spans="1:19">
      <c r="B4150" s="45" t="s">
        <v>2514</v>
      </c>
    </row>
    <row r="4151" spans="1:19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5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</row>
    <row r="4152" spans="1:19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19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19">
      <c r="B4154" s="45" t="s">
        <v>2514</v>
      </c>
    </row>
    <row r="4155" spans="1:19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5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</row>
    <row r="4156" spans="1:19">
      <c r="B4156" s="45" t="s">
        <v>2514</v>
      </c>
    </row>
    <row r="4157" spans="1:19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4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S4157" s="25">
        <v>20</v>
      </c>
    </row>
    <row r="4158" spans="1:19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19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19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19">
      <c r="B4161" s="45" t="s">
        <v>2514</v>
      </c>
    </row>
    <row r="4162" spans="1:19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5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S4162" s="25">
        <v>19</v>
      </c>
    </row>
    <row r="4163" spans="1:19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19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19">
      <c r="B4165" s="45" t="s">
        <v>2514</v>
      </c>
    </row>
    <row r="4166" spans="1:19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5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S4166" s="25">
        <v>18</v>
      </c>
    </row>
    <row r="4167" spans="1:19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19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19">
      <c r="B4169" s="45" t="s">
        <v>2514</v>
      </c>
    </row>
    <row r="4170" spans="1:19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5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</row>
    <row r="4171" spans="1:19">
      <c r="B4171" s="45" t="s">
        <v>2514</v>
      </c>
    </row>
    <row r="4172" spans="1:19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5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</row>
    <row r="4173" spans="1:19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19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19">
      <c r="B4175" s="45" t="s">
        <v>2514</v>
      </c>
    </row>
    <row r="4176" spans="1:19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5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</row>
    <row r="4177" spans="1:19">
      <c r="B4177" s="45" t="s">
        <v>2514</v>
      </c>
    </row>
    <row r="4178" spans="1:19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5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</row>
    <row r="4179" spans="1:19">
      <c r="B4179" s="45" t="s">
        <v>2514</v>
      </c>
    </row>
    <row r="4180" spans="1:19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5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</row>
    <row r="4181" spans="1:19">
      <c r="B4181" s="45" t="s">
        <v>2</v>
      </c>
      <c r="C4181" s="45" t="s">
        <v>1</v>
      </c>
      <c r="D4181" s="45" t="s">
        <v>3</v>
      </c>
      <c r="E4181" s="45" t="s">
        <v>0</v>
      </c>
      <c r="S4181" s="25">
        <v>19</v>
      </c>
    </row>
    <row r="4182" spans="1:19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19">
      <c r="B4183" s="45" t="s">
        <v>2514</v>
      </c>
    </row>
    <row r="4184" spans="1:19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5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</row>
    <row r="4185" spans="1:19">
      <c r="B4185" s="45" t="s">
        <v>2514</v>
      </c>
    </row>
    <row r="4186" spans="1:19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5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</row>
    <row r="4187" spans="1:19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19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19">
      <c r="B4189" s="45" t="s">
        <v>2514</v>
      </c>
    </row>
    <row r="4190" spans="1:19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5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</row>
    <row r="4191" spans="1:19">
      <c r="B4191" s="45" t="s">
        <v>2514</v>
      </c>
    </row>
    <row r="4192" spans="1:19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5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</row>
    <row r="4193" spans="1:19">
      <c r="B4193" s="45" t="s">
        <v>2514</v>
      </c>
    </row>
    <row r="4194" spans="1:19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5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</row>
    <row r="4195" spans="1:19">
      <c r="B4195" s="45" t="s">
        <v>2514</v>
      </c>
    </row>
    <row r="4196" spans="1:19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5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</row>
    <row r="4197" spans="1:19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19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19">
      <c r="B4199" s="45" t="s">
        <v>2514</v>
      </c>
    </row>
    <row r="4200" spans="1:19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5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S4200" s="25">
        <v>18</v>
      </c>
    </row>
    <row r="4201" spans="1:19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19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19">
      <c r="B4203" s="45" t="s">
        <v>2514</v>
      </c>
    </row>
    <row r="4204" spans="1:19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5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</row>
    <row r="4205" spans="1:19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19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19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19">
      <c r="B4208" s="45" t="s">
        <v>2514</v>
      </c>
    </row>
    <row r="4209" spans="1:19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5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</row>
    <row r="4210" spans="1:19">
      <c r="B4210" s="45" t="s">
        <v>2514</v>
      </c>
    </row>
    <row r="4211" spans="1:19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5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</row>
    <row r="4212" spans="1:19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19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19">
      <c r="B4214" s="45" t="s">
        <v>2514</v>
      </c>
    </row>
    <row r="4215" spans="1:19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5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S4215" s="25">
        <v>19</v>
      </c>
    </row>
    <row r="4216" spans="1:19">
      <c r="B4216" s="45" t="s">
        <v>2514</v>
      </c>
    </row>
    <row r="4217" spans="1:19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5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S4217" s="25">
        <v>18</v>
      </c>
    </row>
    <row r="4218" spans="1:19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19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19">
      <c r="B4220" s="45" t="s">
        <v>2514</v>
      </c>
    </row>
    <row r="4221" spans="1:19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5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</row>
    <row r="4222" spans="1:19">
      <c r="B4222" s="45" t="s">
        <v>2514</v>
      </c>
    </row>
    <row r="4223" spans="1:19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5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</row>
    <row r="4224" spans="1:19">
      <c r="B4224" s="45" t="s">
        <v>2514</v>
      </c>
    </row>
    <row r="4225" spans="1:19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5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S4225" s="25">
        <v>19</v>
      </c>
    </row>
    <row r="4226" spans="1:19">
      <c r="B4226" s="45" t="s">
        <v>2514</v>
      </c>
    </row>
    <row r="4227" spans="1:19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5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</row>
    <row r="4228" spans="1:19">
      <c r="B4228" s="45" t="s">
        <v>2514</v>
      </c>
    </row>
    <row r="4229" spans="1:19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5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</row>
    <row r="4230" spans="1:19">
      <c r="B4230" s="45" t="s">
        <v>2514</v>
      </c>
    </row>
    <row r="4231" spans="1:19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5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</row>
    <row r="4232" spans="1:19">
      <c r="B4232" s="45" t="s">
        <v>2514</v>
      </c>
    </row>
    <row r="4233" spans="1:19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5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</row>
    <row r="4234" spans="1:19">
      <c r="B4234" s="45" t="s">
        <v>2514</v>
      </c>
    </row>
    <row r="4235" spans="1:19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5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</row>
    <row r="4236" spans="1:19">
      <c r="B4236" s="45" t="s">
        <v>2514</v>
      </c>
    </row>
    <row r="4237" spans="1:19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5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</row>
    <row r="4238" spans="1:19">
      <c r="B4238" s="45" t="s">
        <v>2514</v>
      </c>
    </row>
    <row r="4239" spans="1:19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5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</row>
    <row r="4240" spans="1:19">
      <c r="B4240" s="45" t="s">
        <v>2514</v>
      </c>
    </row>
    <row r="4241" spans="1:12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5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</row>
    <row r="4242" spans="1:12">
      <c r="B4242" s="45" t="s">
        <v>2514</v>
      </c>
    </row>
    <row r="4243" spans="1:12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5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</row>
    <row r="4244" spans="1:12">
      <c r="B4244" s="45" t="s">
        <v>2514</v>
      </c>
    </row>
    <row r="4245" spans="1:12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5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</row>
    <row r="4246" spans="1:12">
      <c r="B4246" s="45" t="s">
        <v>2514</v>
      </c>
    </row>
    <row r="4247" spans="1:12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5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</row>
    <row r="4248" spans="1:12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2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2">
      <c r="B4250" s="45" t="s">
        <v>2514</v>
      </c>
    </row>
    <row r="4251" spans="1:12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5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</row>
    <row r="4252" spans="1:12">
      <c r="B4252" s="45" t="s">
        <v>2514</v>
      </c>
    </row>
    <row r="4253" spans="1:12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5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</row>
    <row r="4254" spans="1:12">
      <c r="B4254" s="45" t="s">
        <v>2514</v>
      </c>
    </row>
    <row r="4255" spans="1:12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5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</row>
    <row r="4256" spans="1:12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2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2">
      <c r="B4258" s="45" t="s">
        <v>2514</v>
      </c>
    </row>
    <row r="4259" spans="1:12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5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</row>
    <row r="4260" spans="1:12">
      <c r="B4260" s="45" t="s">
        <v>2514</v>
      </c>
    </row>
    <row r="4261" spans="1:12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5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</row>
    <row r="4262" spans="1:12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2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2">
      <c r="B4264" s="45" t="s">
        <v>2514</v>
      </c>
    </row>
    <row r="4265" spans="1:12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5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</row>
    <row r="4266" spans="1:12">
      <c r="B4266" s="45" t="s">
        <v>2514</v>
      </c>
    </row>
    <row r="4267" spans="1:12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5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</row>
    <row r="4268" spans="1:12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2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2">
      <c r="B4270" s="45" t="s">
        <v>2514</v>
      </c>
    </row>
    <row r="4271" spans="1:12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5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</row>
    <row r="4272" spans="1:12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19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19">
      <c r="B4274" s="45" t="s">
        <v>2514</v>
      </c>
    </row>
    <row r="4275" spans="1:19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5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S4275" s="25">
        <v>20</v>
      </c>
    </row>
    <row r="4276" spans="1:19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19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19">
      <c r="B4278" s="45" t="s">
        <v>2514</v>
      </c>
    </row>
    <row r="4279" spans="1:19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5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</row>
    <row r="4280" spans="1:19">
      <c r="B4280" s="45" t="s">
        <v>2514</v>
      </c>
    </row>
    <row r="4281" spans="1:19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5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</row>
    <row r="4282" spans="1:19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19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19">
      <c r="B4284" s="45" t="s">
        <v>2514</v>
      </c>
    </row>
    <row r="4285" spans="1:19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5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</row>
    <row r="4286" spans="1:19">
      <c r="B4286" s="45" t="s">
        <v>2514</v>
      </c>
    </row>
    <row r="4287" spans="1:19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5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</row>
    <row r="4288" spans="1:19">
      <c r="B4288" s="45" t="s">
        <v>2514</v>
      </c>
    </row>
    <row r="4289" spans="1:12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5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</row>
    <row r="4290" spans="1:12">
      <c r="B4290" s="45" t="s">
        <v>2514</v>
      </c>
    </row>
    <row r="4291" spans="1:12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5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</row>
    <row r="4292" spans="1:12">
      <c r="B4292" s="45" t="s">
        <v>2514</v>
      </c>
    </row>
    <row r="4293" spans="1:12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5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</row>
    <row r="4294" spans="1:12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2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2">
      <c r="B4296" s="45" t="s">
        <v>2514</v>
      </c>
    </row>
    <row r="4297" spans="1:12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5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</row>
    <row r="4298" spans="1:12">
      <c r="B4298" s="45" t="s">
        <v>2514</v>
      </c>
    </row>
    <row r="4299" spans="1:12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5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</row>
    <row r="4300" spans="1:12">
      <c r="B4300" s="45" t="s">
        <v>2514</v>
      </c>
    </row>
    <row r="4301" spans="1:12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5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</row>
    <row r="4302" spans="1:12">
      <c r="B4302" s="45" t="s">
        <v>2514</v>
      </c>
    </row>
    <row r="4303" spans="1:12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5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</row>
    <row r="4304" spans="1:12">
      <c r="B4304" s="45" t="s">
        <v>2514</v>
      </c>
    </row>
    <row r="4305" spans="1:20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5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</row>
    <row r="4306" spans="1:20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0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0">
      <c r="B4308" s="45" t="s">
        <v>2514</v>
      </c>
    </row>
    <row r="4309" spans="1:20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5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</row>
    <row r="4310" spans="1:20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0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0">
      <c r="B4312" s="45" t="s">
        <v>2514</v>
      </c>
    </row>
    <row r="4313" spans="1:20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5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T4313" s="29">
        <v>20</v>
      </c>
    </row>
    <row r="4314" spans="1:20">
      <c r="B4314" s="45" t="s">
        <v>2514</v>
      </c>
    </row>
    <row r="4315" spans="1:20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5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T4315" s="29">
        <v>21</v>
      </c>
    </row>
    <row r="4316" spans="1:20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0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0">
      <c r="B4318" s="45" t="s">
        <v>2514</v>
      </c>
    </row>
    <row r="4319" spans="1:20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5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</row>
    <row r="4320" spans="1:20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2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2">
      <c r="B4322" s="45" t="s">
        <v>2514</v>
      </c>
    </row>
    <row r="4323" spans="1:12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5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</row>
    <row r="4324" spans="1:12">
      <c r="B4324" s="45" t="s">
        <v>2514</v>
      </c>
    </row>
    <row r="4325" spans="1:12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5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</row>
    <row r="4326" spans="1:12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2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2">
      <c r="B4328" s="45" t="s">
        <v>2514</v>
      </c>
    </row>
    <row r="4329" spans="1:12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5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</row>
    <row r="4330" spans="1:12">
      <c r="B4330" s="45" t="s">
        <v>2514</v>
      </c>
    </row>
    <row r="4331" spans="1:12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5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</row>
    <row r="4332" spans="1:12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2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2">
      <c r="B4334" s="45" t="s">
        <v>2514</v>
      </c>
    </row>
    <row r="4335" spans="1:12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5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</row>
    <row r="4336" spans="1:12">
      <c r="B4336" s="45" t="s">
        <v>2514</v>
      </c>
    </row>
    <row r="4337" spans="1:20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5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</row>
    <row r="4338" spans="1:20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0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0">
      <c r="B4340" s="45" t="s">
        <v>2514</v>
      </c>
    </row>
    <row r="4341" spans="1:20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5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T4341" s="29">
        <v>19</v>
      </c>
    </row>
    <row r="4342" spans="1:20">
      <c r="B4342" s="45" t="s">
        <v>2514</v>
      </c>
    </row>
    <row r="4343" spans="1:20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5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</row>
    <row r="4344" spans="1:20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0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0">
      <c r="B4346" s="45" t="s">
        <v>2514</v>
      </c>
    </row>
    <row r="4347" spans="1:20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5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</row>
    <row r="4348" spans="1:20">
      <c r="B4348" s="45" t="s">
        <v>2514</v>
      </c>
    </row>
    <row r="4349" spans="1:20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5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</row>
    <row r="4350" spans="1:20">
      <c r="B4350" s="45" t="s">
        <v>2514</v>
      </c>
    </row>
    <row r="4351" spans="1:20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5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</row>
    <row r="4352" spans="1:20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2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2">
      <c r="B4354" s="45" t="s">
        <v>2514</v>
      </c>
    </row>
    <row r="4355" spans="1:12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5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</row>
    <row r="4356" spans="1:12">
      <c r="B4356" s="45" t="s">
        <v>2514</v>
      </c>
    </row>
    <row r="4357" spans="1:12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5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</row>
    <row r="4358" spans="1:12">
      <c r="B4358" s="45" t="s">
        <v>2514</v>
      </c>
    </row>
    <row r="4359" spans="1:12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5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</row>
    <row r="4360" spans="1:12">
      <c r="B4360" s="45" t="s">
        <v>2514</v>
      </c>
    </row>
    <row r="4361" spans="1:12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5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</row>
    <row r="4362" spans="1:12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2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2">
      <c r="B4364" s="45" t="s">
        <v>2514</v>
      </c>
    </row>
    <row r="4365" spans="1:12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5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</row>
    <row r="4366" spans="1:12">
      <c r="B4366" s="45" t="s">
        <v>2514</v>
      </c>
    </row>
    <row r="4367" spans="1:12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5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</row>
    <row r="4368" spans="1:12">
      <c r="B4368" s="45" t="s">
        <v>2514</v>
      </c>
    </row>
    <row r="4369" spans="1:12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5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</row>
    <row r="4370" spans="1:12">
      <c r="B4370" s="45" t="s">
        <v>2514</v>
      </c>
    </row>
    <row r="4371" spans="1:12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5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</row>
    <row r="4372" spans="1:12">
      <c r="B4372" s="45" t="s">
        <v>2514</v>
      </c>
    </row>
    <row r="4373" spans="1:12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5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</row>
    <row r="4374" spans="1:12">
      <c r="B4374" s="45" t="s">
        <v>2514</v>
      </c>
    </row>
    <row r="4375" spans="1:12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5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</row>
    <row r="4376" spans="1:12">
      <c r="B4376" s="45" t="s">
        <v>2514</v>
      </c>
    </row>
    <row r="4377" spans="1:12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5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</row>
    <row r="4378" spans="1:12">
      <c r="B4378" s="45" t="s">
        <v>2514</v>
      </c>
    </row>
    <row r="4379" spans="1:12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5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</row>
    <row r="4380" spans="1:12">
      <c r="B4380" s="45" t="s">
        <v>2514</v>
      </c>
    </row>
    <row r="4381" spans="1:12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5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</row>
    <row r="4382" spans="1:12">
      <c r="B4382" s="45" t="s">
        <v>2514</v>
      </c>
    </row>
    <row r="4383" spans="1:12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5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</row>
    <row r="4384" spans="1:12">
      <c r="B4384" s="45" t="s">
        <v>2514</v>
      </c>
    </row>
    <row r="4385" spans="1:12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5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</row>
    <row r="4386" spans="1:12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2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2">
      <c r="B4388" s="45" t="s">
        <v>2514</v>
      </c>
    </row>
    <row r="4389" spans="1:12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5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</row>
    <row r="4390" spans="1:12">
      <c r="B4390" s="45" t="s">
        <v>2514</v>
      </c>
    </row>
    <row r="4391" spans="1:12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5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</row>
    <row r="4392" spans="1:12">
      <c r="B4392" s="45" t="s">
        <v>2514</v>
      </c>
    </row>
    <row r="4393" spans="1:12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5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</row>
    <row r="4394" spans="1:12">
      <c r="B4394" s="45" t="s">
        <v>2514</v>
      </c>
    </row>
    <row r="4395" spans="1:12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5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</row>
    <row r="4396" spans="1:12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2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2">
      <c r="B4398" s="45" t="s">
        <v>2514</v>
      </c>
    </row>
    <row r="4399" spans="1:12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5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</row>
    <row r="4400" spans="1:12">
      <c r="B4400" s="45" t="s">
        <v>2514</v>
      </c>
    </row>
    <row r="4401" spans="1:20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5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</row>
    <row r="4402" spans="1:20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0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0">
      <c r="B4404" s="45" t="s">
        <v>2514</v>
      </c>
    </row>
    <row r="4405" spans="1:20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5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</row>
    <row r="4406" spans="1:20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0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0">
      <c r="B4408" s="45" t="s">
        <v>2514</v>
      </c>
    </row>
    <row r="4409" spans="1:20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5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</row>
    <row r="4410" spans="1:20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0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0">
      <c r="B4412" s="45" t="s">
        <v>2514</v>
      </c>
    </row>
    <row r="4413" spans="1:20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5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T4413" s="29">
        <v>20</v>
      </c>
    </row>
    <row r="4414" spans="1:20">
      <c r="B4414" s="45" t="s">
        <v>2514</v>
      </c>
    </row>
    <row r="4415" spans="1:20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5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</row>
    <row r="4416" spans="1:20">
      <c r="B4416" s="45" t="s">
        <v>2514</v>
      </c>
    </row>
    <row r="4417" spans="1:20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5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</row>
    <row r="4418" spans="1:20">
      <c r="B4418" s="45" t="s">
        <v>2514</v>
      </c>
    </row>
    <row r="4419" spans="1:20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5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</row>
    <row r="4420" spans="1:20">
      <c r="B4420" s="45" t="s">
        <v>2514</v>
      </c>
    </row>
    <row r="4421" spans="1:20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5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</row>
    <row r="4422" spans="1:20">
      <c r="B4422" s="45" t="s">
        <v>2514</v>
      </c>
    </row>
    <row r="4423" spans="1:20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5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T4423" s="29">
        <v>21</v>
      </c>
    </row>
    <row r="4424" spans="1:20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0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0">
      <c r="B4426" s="45" t="s">
        <v>2514</v>
      </c>
    </row>
    <row r="4427" spans="1:20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5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T4427" s="29">
        <v>20</v>
      </c>
    </row>
    <row r="4428" spans="1:20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0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0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0">
      <c r="B4431" s="45" t="s">
        <v>2514</v>
      </c>
    </row>
    <row r="4432" spans="1:20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4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</row>
    <row r="4433" spans="1:20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0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0">
      <c r="B4435" s="45" t="s">
        <v>2514</v>
      </c>
    </row>
    <row r="4436" spans="1:20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5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T4436" s="29">
        <v>21</v>
      </c>
    </row>
    <row r="4437" spans="1:20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0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0">
      <c r="B4439" s="45" t="s">
        <v>2514</v>
      </c>
    </row>
    <row r="4440" spans="1:20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5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</row>
    <row r="4441" spans="1:20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0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0">
      <c r="B4443" s="45" t="s">
        <v>2514</v>
      </c>
    </row>
    <row r="4444" spans="1:20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5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</row>
    <row r="4445" spans="1:20">
      <c r="B4445" s="45" t="s">
        <v>2514</v>
      </c>
    </row>
    <row r="4446" spans="1:20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5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</row>
    <row r="4447" spans="1:20">
      <c r="B4447" s="45" t="s">
        <v>2514</v>
      </c>
    </row>
    <row r="4448" spans="1:20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5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</row>
    <row r="4449" spans="1:12">
      <c r="B4449" s="45" t="s">
        <v>2514</v>
      </c>
    </row>
    <row r="4450" spans="1:12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5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</row>
    <row r="4451" spans="1:12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2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2">
      <c r="B4453" s="45" t="s">
        <v>2514</v>
      </c>
    </row>
    <row r="4454" spans="1:12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5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</row>
    <row r="4455" spans="1:12">
      <c r="B4455" s="45" t="s">
        <v>2514</v>
      </c>
    </row>
    <row r="4456" spans="1:12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5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</row>
    <row r="4457" spans="1:12">
      <c r="B4457" s="45" t="s">
        <v>2514</v>
      </c>
    </row>
    <row r="4458" spans="1:12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5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</row>
    <row r="4459" spans="1:12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2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2">
      <c r="B4461" s="45" t="s">
        <v>2514</v>
      </c>
    </row>
    <row r="4462" spans="1:12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5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</row>
    <row r="4463" spans="1:12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2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2">
      <c r="B4465" s="45" t="s">
        <v>2514</v>
      </c>
    </row>
    <row r="4466" spans="1:12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5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</row>
    <row r="4467" spans="1:12">
      <c r="B4467" s="45" t="s">
        <v>2514</v>
      </c>
    </row>
    <row r="4468" spans="1:12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5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</row>
    <row r="4469" spans="1:12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2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2">
      <c r="B4471" s="45" t="s">
        <v>2514</v>
      </c>
    </row>
    <row r="4472" spans="1:12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5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</row>
    <row r="4473" spans="1:12">
      <c r="B4473" s="45" t="s">
        <v>2514</v>
      </c>
    </row>
    <row r="4474" spans="1:12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5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</row>
    <row r="4475" spans="1:12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2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2">
      <c r="B4477" s="45" t="s">
        <v>2514</v>
      </c>
    </row>
    <row r="4478" spans="1:12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5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</row>
    <row r="4479" spans="1:12">
      <c r="B4479" s="45" t="s">
        <v>2514</v>
      </c>
    </row>
    <row r="4480" spans="1:12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5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</row>
    <row r="4481" spans="1:20">
      <c r="B4481" s="45" t="s">
        <v>2514</v>
      </c>
    </row>
    <row r="4482" spans="1:20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5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</row>
    <row r="4483" spans="1:20">
      <c r="B4483" s="45" t="s">
        <v>2514</v>
      </c>
    </row>
    <row r="4484" spans="1:20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5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T4484" s="29">
        <v>19</v>
      </c>
    </row>
    <row r="4485" spans="1:20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0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0">
      <c r="B4487" s="45" t="s">
        <v>2514</v>
      </c>
    </row>
    <row r="4488" spans="1:20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5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</row>
    <row r="4489" spans="1:20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0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0">
      <c r="B4491" s="45" t="s">
        <v>2514</v>
      </c>
    </row>
    <row r="4492" spans="1:20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5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</row>
    <row r="4493" spans="1:20">
      <c r="B4493" s="45" t="s">
        <v>2514</v>
      </c>
    </row>
    <row r="4494" spans="1:20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5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T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activeCell="J8" sqref="J8"/>
    </sheetView>
  </sheetViews>
  <sheetFormatPr defaultRowHeight="13.5"/>
  <cols>
    <col min="2" max="2" width="9" style="11"/>
    <col min="3" max="3" width="10.5" style="11" bestFit="1" customWidth="1"/>
    <col min="4" max="13" width="9" style="11"/>
  </cols>
  <sheetData>
    <row r="2" spans="1:20">
      <c r="F2" s="11" t="s">
        <v>3929</v>
      </c>
      <c r="G2" s="11" t="s">
        <v>3928</v>
      </c>
      <c r="H2" s="11" t="s">
        <v>3932</v>
      </c>
      <c r="I2" s="11" t="s">
        <v>3933</v>
      </c>
      <c r="J2" s="11" t="s">
        <v>3929</v>
      </c>
    </row>
    <row r="3" spans="1:20">
      <c r="A3" t="s">
        <v>3931</v>
      </c>
      <c r="B3" s="11" t="s">
        <v>3837</v>
      </c>
      <c r="C3" s="11" t="s">
        <v>3832</v>
      </c>
      <c r="D3" s="11" t="s">
        <v>2916</v>
      </c>
      <c r="E3" s="11" t="s">
        <v>3833</v>
      </c>
      <c r="F3" s="11" t="s">
        <v>2979</v>
      </c>
      <c r="G3" s="11" t="s">
        <v>2952</v>
      </c>
      <c r="H3" s="11">
        <v>1.10355</v>
      </c>
      <c r="I3" s="11" t="s">
        <v>3834</v>
      </c>
      <c r="J3" s="11" t="s">
        <v>3176</v>
      </c>
      <c r="K3" s="11" t="s">
        <v>3835</v>
      </c>
      <c r="L3" s="11" t="s">
        <v>2942</v>
      </c>
      <c r="M3" s="11" t="s">
        <v>3836</v>
      </c>
      <c r="O3" s="13" t="s">
        <v>3940</v>
      </c>
    </row>
    <row r="4" spans="1:20">
      <c r="O4" t="s">
        <v>3941</v>
      </c>
    </row>
    <row r="5" spans="1:20">
      <c r="B5" s="11" t="s">
        <v>3838</v>
      </c>
      <c r="C5" s="11" t="s">
        <v>2916</v>
      </c>
      <c r="D5" s="11" t="s">
        <v>3833</v>
      </c>
      <c r="E5" s="11" t="s">
        <v>2979</v>
      </c>
      <c r="F5" s="11" t="s">
        <v>2952</v>
      </c>
      <c r="G5" s="11" t="s">
        <v>3938</v>
      </c>
      <c r="H5" s="11">
        <v>1.09633</v>
      </c>
      <c r="I5" s="11" t="s">
        <v>3835</v>
      </c>
      <c r="J5" s="11" t="s">
        <v>2942</v>
      </c>
      <c r="K5" s="11" t="s">
        <v>3836</v>
      </c>
      <c r="L5" s="11" t="s">
        <v>3934</v>
      </c>
      <c r="M5" s="11" t="s">
        <v>3935</v>
      </c>
    </row>
    <row r="6" spans="1:20">
      <c r="C6" s="11" t="s">
        <v>3936</v>
      </c>
      <c r="D6" s="11" t="s">
        <v>3937</v>
      </c>
      <c r="E6" s="11" t="s">
        <v>3937</v>
      </c>
      <c r="F6" s="11" t="s">
        <v>3937</v>
      </c>
      <c r="G6" s="11" t="s">
        <v>3939</v>
      </c>
      <c r="H6" s="11">
        <v>1.09633</v>
      </c>
      <c r="I6" s="11" t="s">
        <v>3942</v>
      </c>
      <c r="J6" s="11" t="s">
        <v>3937</v>
      </c>
      <c r="K6" s="11" t="s">
        <v>3937</v>
      </c>
      <c r="M6" s="11" t="s">
        <v>3840</v>
      </c>
    </row>
    <row r="9" spans="1:20">
      <c r="A9" t="s">
        <v>3843</v>
      </c>
      <c r="B9" s="11" t="s">
        <v>3837</v>
      </c>
      <c r="C9" s="11" t="s">
        <v>3832</v>
      </c>
      <c r="D9" s="11" t="s">
        <v>2916</v>
      </c>
      <c r="E9" s="11" t="s">
        <v>3833</v>
      </c>
      <c r="F9" s="11" t="s">
        <v>2979</v>
      </c>
      <c r="G9" s="11" t="s">
        <v>2952</v>
      </c>
      <c r="H9" s="11">
        <v>1.10355</v>
      </c>
      <c r="I9" s="11" t="s">
        <v>3834</v>
      </c>
      <c r="J9" s="11" t="s">
        <v>3176</v>
      </c>
      <c r="K9" s="11" t="s">
        <v>3835</v>
      </c>
      <c r="L9" s="11" t="s">
        <v>2942</v>
      </c>
      <c r="M9" s="11" t="s">
        <v>3836</v>
      </c>
    </row>
    <row r="11" spans="1:20">
      <c r="B11" s="11" t="s">
        <v>3838</v>
      </c>
      <c r="C11" s="11" t="s">
        <v>2781</v>
      </c>
      <c r="D11" s="11" t="s">
        <v>3832</v>
      </c>
      <c r="E11" s="11" t="s">
        <v>2916</v>
      </c>
      <c r="F11" s="11" t="s">
        <v>3833</v>
      </c>
      <c r="G11" s="11" t="s">
        <v>2979</v>
      </c>
      <c r="H11" s="11">
        <v>1.09633</v>
      </c>
      <c r="I11" s="11" t="s">
        <v>2986</v>
      </c>
      <c r="J11" s="11" t="s">
        <v>3834</v>
      </c>
      <c r="K11" s="11" t="s">
        <v>3176</v>
      </c>
      <c r="L11" s="11" t="s">
        <v>3835</v>
      </c>
      <c r="M11" s="11" t="s">
        <v>2942</v>
      </c>
    </row>
    <row r="12" spans="1:20">
      <c r="C12" s="11" t="s">
        <v>3839</v>
      </c>
      <c r="D12" s="11" t="s">
        <v>3840</v>
      </c>
      <c r="E12" s="11" t="s">
        <v>3841</v>
      </c>
      <c r="F12" s="11" t="s">
        <v>3840</v>
      </c>
      <c r="G12" s="11" t="s">
        <v>3841</v>
      </c>
      <c r="H12" s="11">
        <v>1.09633</v>
      </c>
      <c r="I12" s="11" t="s">
        <v>3930</v>
      </c>
      <c r="J12" s="11" t="s">
        <v>3841</v>
      </c>
      <c r="K12" s="11" t="s">
        <v>3840</v>
      </c>
      <c r="L12" s="11" t="s">
        <v>3840</v>
      </c>
      <c r="M12" s="11" t="s">
        <v>3842</v>
      </c>
    </row>
    <row r="16" spans="1:20">
      <c r="I16" s="13"/>
      <c r="P16" s="3"/>
      <c r="Q16" s="3"/>
      <c r="R16" s="3"/>
      <c r="S16" s="3" t="s">
        <v>3113</v>
      </c>
      <c r="T16" s="3" t="s">
        <v>3306</v>
      </c>
    </row>
    <row r="17" spans="1:1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</row>
    <row r="18" spans="1:1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  <row r="21" spans="1: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3"/>
      <c r="O21" s="3"/>
    </row>
    <row r="22" spans="1: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</row>
    <row r="24" spans="1: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</row>
    <row r="25" spans="1: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1: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</row>
    <row r="27" spans="1: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</row>
    <row r="36" spans="19:19">
      <c r="S36" t="s">
        <v>2310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9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63" t="s">
        <v>2435</v>
      </c>
      <c r="B1" s="64"/>
      <c r="C1" s="64"/>
      <c r="D1" s="64"/>
      <c r="E1" s="64"/>
      <c r="F1" s="64"/>
      <c r="G1" s="64"/>
      <c r="H1" s="64"/>
      <c r="I1" s="65"/>
    </row>
    <row r="2" spans="1:9" ht="39.950000000000003" customHeight="1">
      <c r="A2" s="66" t="s">
        <v>2436</v>
      </c>
      <c r="B2" s="67"/>
      <c r="C2" s="67"/>
      <c r="D2" s="67"/>
      <c r="E2" s="67"/>
      <c r="F2" s="67"/>
      <c r="G2" s="67"/>
      <c r="H2" s="67"/>
      <c r="I2" s="68"/>
    </row>
    <row r="3" spans="1:9" ht="23.1" customHeight="1">
      <c r="A3" s="69" t="s">
        <v>2437</v>
      </c>
      <c r="B3" s="70"/>
      <c r="C3" s="70"/>
      <c r="D3" s="70"/>
      <c r="E3" s="70"/>
      <c r="F3" s="70"/>
      <c r="G3" s="70"/>
      <c r="H3" s="70"/>
      <c r="I3" s="71"/>
    </row>
    <row r="4" spans="1:9" ht="71.099999999999994" customHeight="1">
      <c r="A4" s="59" t="s">
        <v>2438</v>
      </c>
      <c r="B4" s="59"/>
      <c r="C4" s="72" t="s">
        <v>2439</v>
      </c>
      <c r="D4" s="72"/>
      <c r="E4" s="72"/>
      <c r="F4" s="72"/>
      <c r="G4" s="72"/>
      <c r="H4" s="72"/>
      <c r="I4" s="72"/>
    </row>
    <row r="5" spans="1:9" ht="54.95" customHeight="1">
      <c r="A5" s="61" t="s">
        <v>2440</v>
      </c>
      <c r="B5" s="62"/>
      <c r="C5" s="60" t="s">
        <v>2441</v>
      </c>
      <c r="D5" s="60"/>
      <c r="E5" s="60"/>
      <c r="F5" s="60"/>
      <c r="G5" s="60"/>
      <c r="H5" s="60"/>
      <c r="I5" s="60"/>
    </row>
    <row r="6" spans="1:9" ht="261.95" customHeight="1">
      <c r="A6" s="59" t="s">
        <v>2442</v>
      </c>
      <c r="B6" s="59"/>
      <c r="C6" s="60" t="s">
        <v>2443</v>
      </c>
      <c r="D6" s="60"/>
      <c r="E6" s="60"/>
      <c r="F6" s="60"/>
      <c r="G6" s="60"/>
      <c r="H6" s="60"/>
      <c r="I6" s="60"/>
    </row>
    <row r="7" spans="1:9" ht="162" customHeight="1">
      <c r="A7" s="59" t="s">
        <v>2444</v>
      </c>
      <c r="B7" s="59"/>
      <c r="C7" s="60" t="s">
        <v>2445</v>
      </c>
      <c r="D7" s="60"/>
      <c r="E7" s="60"/>
      <c r="F7" s="60"/>
      <c r="G7" s="60"/>
      <c r="H7" s="60"/>
      <c r="I7" s="60"/>
    </row>
    <row r="8" spans="1:9" ht="48.95" customHeight="1">
      <c r="A8" s="59" t="s">
        <v>2446</v>
      </c>
      <c r="B8" s="59"/>
      <c r="C8" s="60" t="s">
        <v>2447</v>
      </c>
      <c r="D8" s="60"/>
      <c r="E8" s="60"/>
      <c r="F8" s="60"/>
      <c r="G8" s="60"/>
      <c r="H8" s="60"/>
      <c r="I8" s="60"/>
    </row>
    <row r="9" spans="1:9" ht="50.1" customHeight="1">
      <c r="A9" s="59" t="s">
        <v>2448</v>
      </c>
      <c r="B9" s="59"/>
      <c r="C9" s="60"/>
      <c r="D9" s="60"/>
      <c r="E9" s="60"/>
      <c r="F9" s="60"/>
      <c r="G9" s="60"/>
      <c r="H9" s="60"/>
      <c r="I9" s="60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P36"/>
  <sheetViews>
    <sheetView topLeftCell="A19" workbookViewId="0">
      <selection activeCell="H35" sqref="H35"/>
    </sheetView>
  </sheetViews>
  <sheetFormatPr defaultRowHeight="13.5"/>
  <sheetData>
    <row r="14" spans="4:16"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</row>
    <row r="15" spans="4:16"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</row>
    <row r="16" spans="4:16"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4:16">
      <c r="D17" s="73"/>
      <c r="E17" s="73"/>
      <c r="F17" s="73"/>
      <c r="G17" s="73" t="s">
        <v>4348</v>
      </c>
      <c r="H17" s="73" t="s">
        <v>4349</v>
      </c>
      <c r="I17" s="73" t="s">
        <v>4350</v>
      </c>
      <c r="J17" s="73" t="s">
        <v>4351</v>
      </c>
      <c r="K17" s="73" t="s">
        <v>4352</v>
      </c>
      <c r="L17" s="73" t="s">
        <v>4353</v>
      </c>
      <c r="M17" s="73" t="s">
        <v>4354</v>
      </c>
      <c r="N17" s="73"/>
      <c r="O17" s="73"/>
      <c r="P17" s="73"/>
    </row>
    <row r="18" spans="4:16">
      <c r="D18" s="73"/>
      <c r="E18" s="73"/>
      <c r="F18" s="73"/>
      <c r="G18" s="73" t="s">
        <v>4348</v>
      </c>
      <c r="H18" s="73" t="s">
        <v>4349</v>
      </c>
      <c r="I18" s="73" t="s">
        <v>4350</v>
      </c>
      <c r="J18" s="73" t="s">
        <v>4351</v>
      </c>
      <c r="K18" s="73" t="s">
        <v>4352</v>
      </c>
      <c r="L18" s="73" t="s">
        <v>4353</v>
      </c>
      <c r="M18" s="73" t="s">
        <v>4354</v>
      </c>
      <c r="N18" s="73"/>
      <c r="O18" s="73"/>
      <c r="P18" s="73"/>
    </row>
    <row r="19" spans="4:16"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</row>
    <row r="20" spans="4:16"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4:16"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4:16">
      <c r="D22" s="73" t="s">
        <v>4370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</row>
    <row r="23" spans="4:16">
      <c r="D23" s="73" t="s">
        <v>4371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</row>
    <row r="24" spans="4:16"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</row>
    <row r="25" spans="4:16">
      <c r="D25" s="73" t="s">
        <v>4361</v>
      </c>
      <c r="E25" s="73" t="s">
        <v>4348</v>
      </c>
      <c r="F25" s="73" t="s">
        <v>4349</v>
      </c>
      <c r="G25" s="73" t="s">
        <v>4350</v>
      </c>
      <c r="H25" s="73"/>
      <c r="I25" s="73"/>
      <c r="J25" s="73"/>
      <c r="K25" s="73" t="s">
        <v>4352</v>
      </c>
      <c r="L25" s="73" t="s">
        <v>4353</v>
      </c>
      <c r="M25" s="73" t="s">
        <v>4354</v>
      </c>
      <c r="N25" s="73"/>
      <c r="O25" s="73"/>
      <c r="P25" s="73"/>
    </row>
    <row r="26" spans="4:16">
      <c r="D26" s="73"/>
      <c r="E26" s="73"/>
      <c r="F26" s="73" t="s">
        <v>4349</v>
      </c>
      <c r="G26" s="73" t="s">
        <v>4356</v>
      </c>
      <c r="H26" s="73" t="s">
        <v>4355</v>
      </c>
      <c r="I26" s="73"/>
      <c r="J26" s="73"/>
      <c r="K26" s="73"/>
      <c r="L26" s="73" t="s">
        <v>4367</v>
      </c>
      <c r="M26" s="73" t="s">
        <v>4354</v>
      </c>
      <c r="N26" s="73" t="s">
        <v>4366</v>
      </c>
      <c r="O26" s="73"/>
      <c r="P26" s="73"/>
    </row>
    <row r="27" spans="4:16">
      <c r="D27" s="73"/>
      <c r="E27" s="73"/>
      <c r="F27" s="73"/>
      <c r="G27" s="73" t="s">
        <v>4358</v>
      </c>
      <c r="H27" s="73" t="s">
        <v>4357</v>
      </c>
      <c r="I27" s="73"/>
      <c r="J27" s="73"/>
      <c r="K27" s="73"/>
      <c r="L27" s="73" t="s">
        <v>4368</v>
      </c>
      <c r="M27" s="73"/>
      <c r="N27" s="73"/>
      <c r="O27" s="73"/>
      <c r="P27" s="73"/>
    </row>
    <row r="28" spans="4:16">
      <c r="D28" s="73"/>
      <c r="E28" s="73"/>
      <c r="F28" s="73"/>
      <c r="G28" s="73" t="s">
        <v>4360</v>
      </c>
      <c r="H28" s="73" t="s">
        <v>4359</v>
      </c>
      <c r="I28" s="73"/>
      <c r="J28" s="73"/>
      <c r="K28" s="73"/>
      <c r="L28" s="73" t="s">
        <v>4369</v>
      </c>
      <c r="M28" s="73"/>
      <c r="N28" s="73"/>
      <c r="O28" s="73"/>
      <c r="P28" s="73"/>
    </row>
    <row r="29" spans="4:16"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</row>
    <row r="30" spans="4:16">
      <c r="D30" s="73" t="s">
        <v>4362</v>
      </c>
      <c r="E30" s="73" t="s">
        <v>4348</v>
      </c>
      <c r="F30" s="73" t="s">
        <v>4349</v>
      </c>
      <c r="G30" s="73" t="s">
        <v>4350</v>
      </c>
      <c r="H30" s="73"/>
      <c r="I30" s="73"/>
      <c r="J30" s="73"/>
      <c r="K30" s="73"/>
      <c r="L30" s="73"/>
      <c r="M30" s="73"/>
      <c r="N30" s="73"/>
      <c r="O30" s="73"/>
      <c r="P30" s="73"/>
    </row>
    <row r="31" spans="4:16">
      <c r="D31" s="73"/>
      <c r="E31" s="73" t="s">
        <v>4348</v>
      </c>
      <c r="F31" s="73" t="s">
        <v>4363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</row>
    <row r="32" spans="4:16">
      <c r="D32" s="73"/>
      <c r="E32" s="73"/>
      <c r="F32" s="73" t="s">
        <v>4365</v>
      </c>
      <c r="G32" s="73" t="s">
        <v>4364</v>
      </c>
      <c r="H32" s="73"/>
      <c r="I32" s="73"/>
      <c r="J32" s="73"/>
      <c r="K32" s="73"/>
      <c r="L32" s="73"/>
      <c r="M32" s="73"/>
      <c r="N32" s="73"/>
      <c r="O32" s="73"/>
      <c r="P32" s="73"/>
    </row>
    <row r="33" spans="4:16">
      <c r="D33" s="73"/>
      <c r="E33" s="73"/>
      <c r="F33" s="73" t="s">
        <v>4360</v>
      </c>
      <c r="G33" s="73" t="s">
        <v>4360</v>
      </c>
      <c r="H33" s="73"/>
      <c r="I33" s="73"/>
      <c r="J33" s="73"/>
      <c r="K33" s="73"/>
      <c r="L33" s="73"/>
      <c r="M33" s="73"/>
      <c r="N33" s="73"/>
      <c r="O33" s="73"/>
      <c r="P33" s="73"/>
    </row>
    <row r="34" spans="4:16"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</row>
    <row r="35" spans="4:16"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</row>
    <row r="36" spans="4:16"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HK.06890_18.11.20</vt:lpstr>
      <vt:lpstr>HK.06890_18.11.20 (2)</vt:lpstr>
      <vt:lpstr>bookdiff</vt:lpstr>
      <vt:lpstr>08259 HON CORP</vt:lpstr>
      <vt:lpstr>问题说明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2018-12-04T12:25:27Z</dcterms:modified>
</cp:coreProperties>
</file>