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0" documentId="11_2843F89FF4D8399250BFB78A17F27286E93F286F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an Upload Template" sheetId="1" r:id="rId1"/>
    <sheet name="Loan Types Reference" sheetId="2" r:id="rId2"/>
  </sheets>
  <calcPr calcId="0"/>
</workbook>
</file>

<file path=xl/sharedStrings.xml><?xml version="1.0" encoding="utf-8"?>
<sst xmlns="http://schemas.openxmlformats.org/spreadsheetml/2006/main" count="160" uniqueCount="117">
  <si>
    <t>loan_type_code</t>
  </si>
  <si>
    <t>account_number</t>
  </si>
  <si>
    <t>membership_number</t>
  </si>
  <si>
    <t>member_nic</t>
  </si>
  <si>
    <t>requested_amount</t>
  </si>
  <si>
    <t>approved_amount</t>
  </si>
  <si>
    <t>interest_rate</t>
  </si>
  <si>
    <t>term_months</t>
  </si>
  <si>
    <t>applied_date</t>
  </si>
  <si>
    <t>disbursement_date</t>
  </si>
  <si>
    <t>disbursed_amount</t>
  </si>
  <si>
    <t>disbursed_by</t>
  </si>
  <si>
    <t>status</t>
  </si>
  <si>
    <t>loan_purpose</t>
  </si>
  <si>
    <t>primary_job</t>
  </si>
  <si>
    <t>annual_income_primary</t>
  </si>
  <si>
    <t>guarantor1_name</t>
  </si>
  <si>
    <t>guarantor1_nic</t>
  </si>
  <si>
    <t>guarantor1_phone</t>
  </si>
  <si>
    <t>guarantor1_address</t>
  </si>
  <si>
    <t>guarantor1_job</t>
  </si>
  <si>
    <t>guarantor1_income</t>
  </si>
  <si>
    <t>guarantor2_name</t>
  </si>
  <si>
    <t>guarantor2_nic</t>
  </si>
  <si>
    <t>guarantor2_phone</t>
  </si>
  <si>
    <t>guarantor2_address</t>
  </si>
  <si>
    <t>guarantor2_job</t>
  </si>
  <si>
    <t>guarantor2_income</t>
  </si>
  <si>
    <t>tenant_id</t>
  </si>
  <si>
    <t>branch_id</t>
  </si>
  <si>
    <t>loan_id</t>
  </si>
  <si>
    <t>created_at</t>
  </si>
  <si>
    <t>පාරිභෝගික ණය</t>
  </si>
  <si>
    <t>LN-HKW-2026-4728</t>
  </si>
  <si>
    <t>M-1-1001</t>
  </si>
  <si>
    <t>199012345678</t>
  </si>
  <si>
    <t>2026-06-17</t>
  </si>
  <si>
    <t>2026-06-22</t>
  </si>
  <si>
    <t>mgr_hkw</t>
  </si>
  <si>
    <t>ACTIVE</t>
  </si>
  <si>
    <t>For buying a laptop</t>
  </si>
  <si>
    <t>Intern</t>
  </si>
  <si>
    <t>Amila Kumarasri</t>
  </si>
  <si>
    <t>861453597V</t>
  </si>
  <si>
    <t>0777442800</t>
  </si>
  <si>
    <t>Baddegama</t>
  </si>
  <si>
    <t>Manager</t>
  </si>
  <si>
    <t>Nihal Perera</t>
  </si>
  <si>
    <t>6561320255V</t>
  </si>
  <si>
    <t>0777267542</t>
  </si>
  <si>
    <t>Kandy</t>
  </si>
  <si>
    <t>Hotel</t>
  </si>
  <si>
    <t>DO NOT FILL</t>
  </si>
  <si>
    <t>ආපදා ණය</t>
  </si>
  <si>
    <t>LN-HKW-2026-0002</t>
  </si>
  <si>
    <t>M-1-1002</t>
  </si>
  <si>
    <t>198522334455</t>
  </si>
  <si>
    <t>Leave Blank (Pending)</t>
  </si>
  <si>
    <t>Leave Blank (Default)</t>
  </si>
  <si>
    <t>Leave Blank (Defaults to Today)</t>
  </si>
  <si>
    <t>PENDING</t>
  </si>
  <si>
    <t>Disaster recovery</t>
  </si>
  <si>
    <t>Farmer</t>
  </si>
  <si>
    <t>Leave Blank (Optional)</t>
  </si>
  <si>
    <t>කෙටි ණය</t>
  </si>
  <si>
    <t>LN-HKW-2026-0003</t>
  </si>
  <si>
    <t>M-1-1003</t>
  </si>
  <si>
    <t>197511223344</t>
  </si>
  <si>
    <t>2026-07-01</t>
  </si>
  <si>
    <t>2026-07-02</t>
  </si>
  <si>
    <t>Business working capital</t>
  </si>
  <si>
    <t>Shop owner</t>
  </si>
  <si>
    <t>Sunil Shantha</t>
  </si>
  <si>
    <t>723456789V</t>
  </si>
  <si>
    <t>0711122334</t>
  </si>
  <si>
    <t>Galle</t>
  </si>
  <si>
    <t>Driver</t>
  </si>
  <si>
    <t>Leave Blank (Single)</t>
  </si>
  <si>
    <t>Loan Type (ණය වර්ගය)</t>
  </si>
  <si>
    <t>Default Interest Rate (පොළී අනුපාතය)</t>
  </si>
  <si>
    <t>Max Term Months (උපරිම කාලය)</t>
  </si>
  <si>
    <t>Max Amount (උපරිම මුදල)</t>
  </si>
  <si>
    <t>12.00%</t>
  </si>
  <si>
    <t>60</t>
  </si>
  <si>
    <t>Rs. 500,000.00</t>
  </si>
  <si>
    <t>14.00%</t>
  </si>
  <si>
    <t>12</t>
  </si>
  <si>
    <t>Rs. 100,000.00</t>
  </si>
  <si>
    <t>සේවක ණය</t>
  </si>
  <si>
    <t>10.00%</t>
  </si>
  <si>
    <t>36</t>
  </si>
  <si>
    <t>Rs. 300,000.00</t>
  </si>
  <si>
    <t>8.00%</t>
  </si>
  <si>
    <t>10</t>
  </si>
  <si>
    <t>Rs. 50,000.00</t>
  </si>
  <si>
    <t>FD ණය (ස්ථාවර තැන්පතු ණය)</t>
  </si>
  <si>
    <t>11.00%</t>
  </si>
  <si>
    <t>Rs. 1,000,000.00</t>
  </si>
  <si>
    <t>අර්ත සාදක ණය</t>
  </si>
  <si>
    <t>9.00%</t>
  </si>
  <si>
    <t>දුරකථන ණය</t>
  </si>
  <si>
    <t>15.00%</t>
  </si>
  <si>
    <t>24</t>
  </si>
  <si>
    <t>මහා සභා ණය</t>
  </si>
  <si>
    <t>Rs. 200,000.00</t>
  </si>
  <si>
    <t>MPCS ණය (විවිධ සේවා සමූපාකාර සමිති ණය)</t>
  </si>
  <si>
    <t>Rs. 2,000,000.00</t>
  </si>
  <si>
    <t>කොටස් මත ණය</t>
  </si>
  <si>
    <t>අත්තිකාරම් ණය</t>
  </si>
  <si>
    <t>0.00%</t>
  </si>
  <si>
    <t>6</t>
  </si>
  <si>
    <t>Rs. 25,000.00</t>
  </si>
  <si>
    <t>කල්පසු ණය</t>
  </si>
  <si>
    <t>24.00%</t>
  </si>
  <si>
    <t>0</t>
  </si>
  <si>
    <t>නැත</t>
  </si>
  <si>
    <t>සමිතියේ කල්පසු ණය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</si>
</sst>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75623"/>
      <name val="Calibri"/>
    </font>
    <font>
      <b/>
      <sz val="11"/>
      <color rgb="FFC00000"/>
      <name val="Calibri"/>
    </font>
    <font>
      <i/>
      <sz val="11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2" fillId="3" borderId="0" xfId="0" applyNumberFormat="1" applyFont="1" applyFill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activeCell="L2" sqref="L2"/>
    </sheetView>
  </sheetViews>
  <sheetFormatPr defaultRowHeight="14.4" x14ac:dyDescent="0.3"/>
  <cols>
    <col min="1" max="2" width="18" customWidth="1"/>
    <col min="3" max="3" width="21" customWidth="1"/>
    <col min="4" max="4" width="14" customWidth="1"/>
    <col min="5" max="5" width="20" customWidth="1"/>
    <col min="6" max="6" width="19" customWidth="1"/>
    <col min="7" max="7" width="17" customWidth="1"/>
    <col min="8" max="8" width="15" customWidth="1"/>
    <col min="9" max="9" width="16" customWidth="1"/>
    <col min="10" max="10" width="21" customWidth="1"/>
    <col min="11" max="11" width="20" customWidth="1"/>
    <col min="12" max="12" width="16" customWidth="1"/>
    <col min="13" max="13" width="12" customWidth="1"/>
    <col min="14" max="14" width="16" customWidth="1"/>
    <col min="15" max="15" width="15" customWidth="1"/>
    <col min="16" max="16" width="25" customWidth="1"/>
    <col min="17" max="17" width="19" customWidth="1"/>
    <col min="18" max="18" width="18" customWidth="1"/>
    <col min="19" max="19" width="20" customWidth="1"/>
    <col min="20" max="20" width="22" customWidth="1"/>
    <col min="21" max="21" width="18" customWidth="1"/>
    <col min="22" max="22" width="21" customWidth="1"/>
    <col min="23" max="23" width="19" customWidth="1"/>
    <col min="24" max="24" width="18" customWidth="1"/>
    <col min="25" max="25" width="20" customWidth="1"/>
    <col min="26" max="26" width="22" customWidth="1"/>
    <col min="27" max="27" width="18" customWidth="1"/>
    <col min="28" max="28" width="21" customWidth="1"/>
    <col min="29" max="30" width="13" customWidth="1"/>
    <col min="31" max="31" width="12" customWidth="1"/>
    <col min="32" max="32" width="14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3" t="s">
        <v>33</v>
      </c>
      <c r="C2" s="3" t="s">
        <v>34</v>
      </c>
      <c r="D2" s="3" t="s">
        <v>35</v>
      </c>
      <c r="E2" s="2">
        <v>200000</v>
      </c>
      <c r="F2" s="2">
        <v>200000</v>
      </c>
      <c r="G2" s="2">
        <v>12</v>
      </c>
      <c r="H2" s="2">
        <v>36</v>
      </c>
      <c r="I2" s="2" t="s">
        <v>36</v>
      </c>
      <c r="J2" s="2" t="s">
        <v>37</v>
      </c>
      <c r="K2" s="2">
        <v>200000</v>
      </c>
      <c r="L2" s="2" t="s">
        <v>38</v>
      </c>
      <c r="M2" s="2" t="s">
        <v>39</v>
      </c>
      <c r="N2" s="2" t="s">
        <v>40</v>
      </c>
      <c r="O2" s="2" t="s">
        <v>41</v>
      </c>
      <c r="P2" s="2">
        <v>150000</v>
      </c>
      <c r="Q2" s="2" t="s">
        <v>42</v>
      </c>
      <c r="R2" s="3" t="s">
        <v>43</v>
      </c>
      <c r="S2" s="3" t="s">
        <v>44</v>
      </c>
      <c r="T2" s="2" t="s">
        <v>45</v>
      </c>
      <c r="U2" s="2" t="s">
        <v>46</v>
      </c>
      <c r="V2" s="2">
        <v>500000</v>
      </c>
      <c r="W2" s="2" t="s">
        <v>47</v>
      </c>
      <c r="X2" s="3" t="s">
        <v>48</v>
      </c>
      <c r="Y2" s="3" t="s">
        <v>49</v>
      </c>
      <c r="Z2" s="2" t="s">
        <v>50</v>
      </c>
      <c r="AA2" s="2" t="s">
        <v>51</v>
      </c>
      <c r="AB2" s="2">
        <v>600000</v>
      </c>
      <c r="AC2" s="2">
        <v>1</v>
      </c>
      <c r="AD2" s="2">
        <v>1</v>
      </c>
      <c r="AE2" s="4" t="s">
        <v>52</v>
      </c>
      <c r="AF2" s="4" t="s">
        <v>52</v>
      </c>
    </row>
    <row r="3" spans="1:32" x14ac:dyDescent="0.3">
      <c r="A3" s="2" t="s">
        <v>53</v>
      </c>
      <c r="B3" s="3" t="s">
        <v>54</v>
      </c>
      <c r="C3" s="3" t="s">
        <v>55</v>
      </c>
      <c r="D3" s="3" t="s">
        <v>56</v>
      </c>
      <c r="E3" s="2">
        <v>50000</v>
      </c>
      <c r="F3" s="5" t="s">
        <v>57</v>
      </c>
      <c r="G3" s="5" t="s">
        <v>58</v>
      </c>
      <c r="H3" s="2">
        <v>10</v>
      </c>
      <c r="I3" s="5" t="s">
        <v>59</v>
      </c>
      <c r="J3" s="5" t="s">
        <v>57</v>
      </c>
      <c r="K3" s="5" t="s">
        <v>57</v>
      </c>
      <c r="L3" s="5" t="s">
        <v>57</v>
      </c>
      <c r="M3" s="2" t="s">
        <v>60</v>
      </c>
      <c r="N3" s="2" t="s">
        <v>61</v>
      </c>
      <c r="O3" s="2" t="s">
        <v>62</v>
      </c>
      <c r="P3" s="2">
        <v>80000</v>
      </c>
      <c r="Q3" s="5" t="s">
        <v>63</v>
      </c>
      <c r="R3" s="6" t="s">
        <v>63</v>
      </c>
      <c r="S3" s="6" t="s">
        <v>63</v>
      </c>
      <c r="T3" s="5" t="s">
        <v>63</v>
      </c>
      <c r="U3" s="5" t="s">
        <v>63</v>
      </c>
      <c r="V3" s="5" t="s">
        <v>63</v>
      </c>
      <c r="W3" s="5" t="s">
        <v>63</v>
      </c>
      <c r="X3" s="6" t="s">
        <v>63</v>
      </c>
      <c r="Y3" s="6" t="s">
        <v>63</v>
      </c>
      <c r="Z3" s="5" t="s">
        <v>63</v>
      </c>
      <c r="AA3" s="5" t="s">
        <v>63</v>
      </c>
      <c r="AB3" s="5" t="s">
        <v>63</v>
      </c>
      <c r="AC3" s="2">
        <v>1</v>
      </c>
      <c r="AD3" s="2">
        <v>1</v>
      </c>
      <c r="AE3" s="4" t="s">
        <v>52</v>
      </c>
      <c r="AF3" s="4" t="s">
        <v>52</v>
      </c>
    </row>
    <row r="4" spans="1:32" x14ac:dyDescent="0.3">
      <c r="A4" s="2" t="s">
        <v>64</v>
      </c>
      <c r="B4" s="3" t="s">
        <v>65</v>
      </c>
      <c r="C4" s="3" t="s">
        <v>66</v>
      </c>
      <c r="D4" s="3" t="s">
        <v>67</v>
      </c>
      <c r="E4" s="2">
        <v>100000</v>
      </c>
      <c r="F4" s="2">
        <v>100000</v>
      </c>
      <c r="G4" s="2">
        <v>14</v>
      </c>
      <c r="H4" s="2">
        <v>12</v>
      </c>
      <c r="I4" s="2" t="s">
        <v>68</v>
      </c>
      <c r="J4" s="2" t="s">
        <v>69</v>
      </c>
      <c r="K4" s="2">
        <v>100000</v>
      </c>
      <c r="L4" s="2" t="s">
        <v>38</v>
      </c>
      <c r="M4" s="2" t="s">
        <v>39</v>
      </c>
      <c r="N4" s="2" t="s">
        <v>70</v>
      </c>
      <c r="O4" s="2" t="s">
        <v>71</v>
      </c>
      <c r="P4" s="2">
        <v>300000</v>
      </c>
      <c r="Q4" s="2" t="s">
        <v>72</v>
      </c>
      <c r="R4" s="3" t="s">
        <v>73</v>
      </c>
      <c r="S4" s="3" t="s">
        <v>74</v>
      </c>
      <c r="T4" s="2" t="s">
        <v>75</v>
      </c>
      <c r="U4" s="2" t="s">
        <v>76</v>
      </c>
      <c r="V4" s="2">
        <v>200000</v>
      </c>
      <c r="W4" s="5" t="s">
        <v>77</v>
      </c>
      <c r="X4" s="6" t="s">
        <v>77</v>
      </c>
      <c r="Y4" s="6" t="s">
        <v>77</v>
      </c>
      <c r="Z4" s="5" t="s">
        <v>77</v>
      </c>
      <c r="AA4" s="5" t="s">
        <v>77</v>
      </c>
      <c r="AB4" s="5" t="s">
        <v>77</v>
      </c>
      <c r="AC4" s="2">
        <v>1</v>
      </c>
      <c r="AD4" s="2">
        <v>1</v>
      </c>
      <c r="AE4" s="4" t="s">
        <v>52</v>
      </c>
      <c r="AF4" s="4" t="s">
        <v>52</v>
      </c>
    </row>
    <row r="5" spans="1:32" x14ac:dyDescent="0.3">
      <c r="B5" s="7"/>
      <c r="C5" s="7"/>
      <c r="D5" s="7"/>
      <c r="R5" s="7"/>
      <c r="S5" s="7"/>
      <c r="X5" s="7"/>
      <c r="Y5" s="7"/>
    </row>
    <row r="6" spans="1:32" x14ac:dyDescent="0.3">
      <c r="B6" s="7"/>
      <c r="C6" s="7"/>
      <c r="D6" s="7"/>
      <c r="R6" s="7"/>
      <c r="S6" s="7"/>
      <c r="X6" s="7"/>
      <c r="Y6" s="7"/>
    </row>
    <row r="7" spans="1:32" x14ac:dyDescent="0.3">
      <c r="B7" s="7"/>
      <c r="C7" s="7"/>
      <c r="D7" s="7"/>
      <c r="R7" s="7"/>
      <c r="S7" s="7"/>
      <c r="X7" s="7"/>
      <c r="Y7" s="7"/>
    </row>
    <row r="8" spans="1:32" x14ac:dyDescent="0.3">
      <c r="B8" s="7"/>
      <c r="C8" s="7"/>
      <c r="D8" s="7"/>
      <c r="R8" s="7"/>
      <c r="S8" s="7"/>
      <c r="X8" s="7"/>
      <c r="Y8" s="7"/>
    </row>
    <row r="9" spans="1:32" x14ac:dyDescent="0.3">
      <c r="B9" s="7"/>
      <c r="C9" s="7"/>
      <c r="D9" s="7"/>
      <c r="R9" s="7"/>
      <c r="S9" s="7"/>
      <c r="X9" s="7"/>
      <c r="Y9" s="7"/>
    </row>
    <row r="10" spans="1:32" x14ac:dyDescent="0.3">
      <c r="B10" s="7"/>
      <c r="C10" s="7"/>
      <c r="D10" s="7"/>
      <c r="R10" s="7"/>
      <c r="S10" s="7"/>
      <c r="X10" s="7"/>
      <c r="Y10" s="7"/>
    </row>
    <row r="11" spans="1:32" x14ac:dyDescent="0.3">
      <c r="B11" s="7"/>
      <c r="C11" s="7"/>
      <c r="D11" s="7"/>
      <c r="R11" s="7"/>
      <c r="S11" s="7"/>
      <c r="X11" s="7"/>
      <c r="Y11" s="7"/>
    </row>
    <row r="12" spans="1:32" x14ac:dyDescent="0.3">
      <c r="B12" s="7"/>
      <c r="C12" s="7"/>
      <c r="D12" s="7"/>
      <c r="R12" s="7"/>
      <c r="S12" s="7"/>
      <c r="X12" s="7"/>
      <c r="Y12" s="7"/>
    </row>
    <row r="13" spans="1:32" x14ac:dyDescent="0.3">
      <c r="B13" s="7"/>
      <c r="C13" s="7"/>
      <c r="D13" s="7"/>
      <c r="R13" s="7"/>
      <c r="S13" s="7"/>
      <c r="X13" s="7"/>
      <c r="Y13" s="7"/>
    </row>
    <row r="14" spans="1:32" x14ac:dyDescent="0.3">
      <c r="B14" s="7"/>
      <c r="C14" s="7"/>
      <c r="D14" s="7"/>
      <c r="R14" s="7"/>
      <c r="S14" s="7"/>
      <c r="X14" s="7"/>
      <c r="Y14" s="7"/>
    </row>
    <row r="15" spans="1:32" x14ac:dyDescent="0.3">
      <c r="B15" s="7"/>
      <c r="C15" s="7"/>
      <c r="D15" s="7"/>
      <c r="R15" s="7"/>
      <c r="S15" s="7"/>
      <c r="X15" s="7"/>
      <c r="Y15" s="7"/>
    </row>
    <row r="16" spans="1:32" x14ac:dyDescent="0.3">
      <c r="B16" s="7"/>
      <c r="C16" s="7"/>
      <c r="D16" s="7"/>
      <c r="R16" s="7"/>
      <c r="S16" s="7"/>
      <c r="X16" s="7"/>
      <c r="Y16" s="7"/>
    </row>
    <row r="17" spans="2:25" x14ac:dyDescent="0.3">
      <c r="B17" s="7"/>
      <c r="C17" s="7"/>
      <c r="D17" s="7"/>
      <c r="R17" s="7"/>
      <c r="S17" s="7"/>
      <c r="X17" s="7"/>
      <c r="Y17" s="7"/>
    </row>
    <row r="18" spans="2:25" x14ac:dyDescent="0.3">
      <c r="B18" s="7"/>
      <c r="C18" s="7"/>
      <c r="D18" s="7"/>
      <c r="R18" s="7"/>
      <c r="S18" s="7"/>
      <c r="X18" s="7"/>
      <c r="Y18" s="7"/>
    </row>
    <row r="19" spans="2:25" x14ac:dyDescent="0.3">
      <c r="B19" s="7"/>
      <c r="C19" s="7"/>
      <c r="D19" s="7"/>
      <c r="R19" s="7"/>
      <c r="S19" s="7"/>
      <c r="X19" s="7"/>
      <c r="Y19" s="7"/>
    </row>
    <row r="20" spans="2:25" x14ac:dyDescent="0.3">
      <c r="B20" s="7"/>
      <c r="C20" s="7"/>
      <c r="D20" s="7"/>
      <c r="R20" s="7"/>
      <c r="S20" s="7"/>
      <c r="X20" s="7"/>
      <c r="Y20" s="7"/>
    </row>
    <row r="21" spans="2:25" x14ac:dyDescent="0.3">
      <c r="B21" s="7"/>
      <c r="C21" s="7"/>
      <c r="D21" s="7"/>
      <c r="R21" s="7"/>
      <c r="S21" s="7"/>
      <c r="X21" s="7"/>
      <c r="Y21" s="7"/>
    </row>
    <row r="22" spans="2:25" x14ac:dyDescent="0.3">
      <c r="B22" s="7"/>
      <c r="C22" s="7"/>
      <c r="D22" s="7"/>
      <c r="R22" s="7"/>
      <c r="S22" s="7"/>
      <c r="X22" s="7"/>
      <c r="Y22" s="7"/>
    </row>
    <row r="23" spans="2:25" x14ac:dyDescent="0.3">
      <c r="B23" s="7"/>
      <c r="C23" s="7"/>
      <c r="D23" s="7"/>
      <c r="R23" s="7"/>
      <c r="S23" s="7"/>
      <c r="X23" s="7"/>
      <c r="Y23" s="7"/>
    </row>
    <row r="24" spans="2:25" x14ac:dyDescent="0.3">
      <c r="B24" s="7"/>
      <c r="C24" s="7"/>
      <c r="D24" s="7"/>
      <c r="R24" s="7"/>
      <c r="S24" s="7"/>
      <c r="X24" s="7"/>
      <c r="Y24" s="7"/>
    </row>
    <row r="25" spans="2:25" x14ac:dyDescent="0.3">
      <c r="B25" s="7"/>
      <c r="C25" s="7"/>
      <c r="D25" s="7"/>
      <c r="R25" s="7"/>
      <c r="S25" s="7"/>
      <c r="X25" s="7"/>
      <c r="Y25" s="7"/>
    </row>
    <row r="26" spans="2:25" x14ac:dyDescent="0.3">
      <c r="B26" s="7"/>
      <c r="C26" s="7"/>
      <c r="D26" s="7"/>
      <c r="R26" s="7"/>
      <c r="S26" s="7"/>
      <c r="X26" s="7"/>
      <c r="Y26" s="7"/>
    </row>
    <row r="27" spans="2:25" x14ac:dyDescent="0.3">
      <c r="B27" s="7"/>
      <c r="C27" s="7"/>
      <c r="D27" s="7"/>
      <c r="R27" s="7"/>
      <c r="S27" s="7"/>
      <c r="X27" s="7"/>
      <c r="Y27" s="7"/>
    </row>
    <row r="28" spans="2:25" x14ac:dyDescent="0.3">
      <c r="B28" s="7"/>
      <c r="C28" s="7"/>
      <c r="D28" s="7"/>
      <c r="R28" s="7"/>
      <c r="S28" s="7"/>
      <c r="X28" s="7"/>
      <c r="Y28" s="7"/>
    </row>
    <row r="29" spans="2:25" x14ac:dyDescent="0.3">
      <c r="B29" s="7"/>
      <c r="C29" s="7"/>
      <c r="D29" s="7"/>
      <c r="R29" s="7"/>
      <c r="S29" s="7"/>
      <c r="X29" s="7"/>
      <c r="Y29" s="7"/>
    </row>
    <row r="30" spans="2:25" x14ac:dyDescent="0.3">
      <c r="B30" s="7"/>
      <c r="C30" s="7"/>
      <c r="D30" s="7"/>
      <c r="R30" s="7"/>
      <c r="S30" s="7"/>
      <c r="X30" s="7"/>
      <c r="Y30" s="7"/>
    </row>
    <row r="31" spans="2:25" x14ac:dyDescent="0.3">
      <c r="B31" s="7"/>
      <c r="C31" s="7"/>
      <c r="D31" s="7"/>
      <c r="R31" s="7"/>
      <c r="S31" s="7"/>
      <c r="X31" s="7"/>
      <c r="Y31" s="7"/>
    </row>
    <row r="32" spans="2:25" x14ac:dyDescent="0.3">
      <c r="B32" s="7"/>
      <c r="C32" s="7"/>
      <c r="D32" s="7"/>
      <c r="R32" s="7"/>
      <c r="S32" s="7"/>
      <c r="X32" s="7"/>
      <c r="Y32" s="7"/>
    </row>
    <row r="33" spans="2:25" x14ac:dyDescent="0.3">
      <c r="B33" s="7"/>
      <c r="C33" s="7"/>
      <c r="D33" s="7"/>
      <c r="R33" s="7"/>
      <c r="S33" s="7"/>
      <c r="X33" s="7"/>
      <c r="Y33" s="7"/>
    </row>
    <row r="34" spans="2:25" x14ac:dyDescent="0.3">
      <c r="B34" s="7"/>
      <c r="C34" s="7"/>
      <c r="D34" s="7"/>
      <c r="R34" s="7"/>
      <c r="S34" s="7"/>
      <c r="X34" s="7"/>
      <c r="Y34" s="7"/>
    </row>
    <row r="35" spans="2:25" x14ac:dyDescent="0.3">
      <c r="B35" s="7"/>
      <c r="C35" s="7"/>
      <c r="D35" s="7"/>
      <c r="R35" s="7"/>
      <c r="S35" s="7"/>
      <c r="X35" s="7"/>
      <c r="Y35" s="7"/>
    </row>
    <row r="36" spans="2:25" x14ac:dyDescent="0.3">
      <c r="B36" s="7"/>
      <c r="C36" s="7"/>
      <c r="D36" s="7"/>
      <c r="R36" s="7"/>
      <c r="S36" s="7"/>
      <c r="X36" s="7"/>
      <c r="Y36" s="7"/>
    </row>
    <row r="37" spans="2:25" x14ac:dyDescent="0.3">
      <c r="B37" s="7"/>
      <c r="C37" s="7"/>
      <c r="D37" s="7"/>
      <c r="R37" s="7"/>
      <c r="S37" s="7"/>
      <c r="X37" s="7"/>
      <c r="Y37" s="7"/>
    </row>
    <row r="38" spans="2:25" x14ac:dyDescent="0.3">
      <c r="B38" s="7"/>
      <c r="C38" s="7"/>
      <c r="D38" s="7"/>
      <c r="R38" s="7"/>
      <c r="S38" s="7"/>
      <c r="X38" s="7"/>
      <c r="Y38" s="7"/>
    </row>
    <row r="39" spans="2:25" x14ac:dyDescent="0.3">
      <c r="B39" s="7"/>
      <c r="C39" s="7"/>
      <c r="D39" s="7"/>
      <c r="R39" s="7"/>
      <c r="S39" s="7"/>
      <c r="X39" s="7"/>
      <c r="Y39" s="7"/>
    </row>
    <row r="40" spans="2:25" x14ac:dyDescent="0.3">
      <c r="B40" s="7"/>
      <c r="C40" s="7"/>
      <c r="D40" s="7"/>
      <c r="R40" s="7"/>
      <c r="S40" s="7"/>
      <c r="X40" s="7"/>
      <c r="Y40" s="7"/>
    </row>
    <row r="41" spans="2:25" x14ac:dyDescent="0.3">
      <c r="B41" s="7"/>
      <c r="C41" s="7"/>
      <c r="D41" s="7"/>
      <c r="R41" s="7"/>
      <c r="S41" s="7"/>
      <c r="X41" s="7"/>
      <c r="Y41" s="7"/>
    </row>
    <row r="42" spans="2:25" x14ac:dyDescent="0.3">
      <c r="B42" s="7"/>
      <c r="C42" s="7"/>
      <c r="D42" s="7"/>
      <c r="R42" s="7"/>
      <c r="S42" s="7"/>
      <c r="X42" s="7"/>
      <c r="Y42" s="7"/>
    </row>
    <row r="43" spans="2:25" x14ac:dyDescent="0.3">
      <c r="B43" s="7"/>
      <c r="C43" s="7"/>
      <c r="D43" s="7"/>
      <c r="R43" s="7"/>
      <c r="S43" s="7"/>
      <c r="X43" s="7"/>
      <c r="Y43" s="7"/>
    </row>
    <row r="44" spans="2:25" x14ac:dyDescent="0.3">
      <c r="B44" s="7"/>
      <c r="C44" s="7"/>
      <c r="D44" s="7"/>
      <c r="R44" s="7"/>
      <c r="S44" s="7"/>
      <c r="X44" s="7"/>
      <c r="Y44" s="7"/>
    </row>
    <row r="45" spans="2:25" x14ac:dyDescent="0.3">
      <c r="B45" s="7"/>
      <c r="C45" s="7"/>
      <c r="D45" s="7"/>
      <c r="R45" s="7"/>
      <c r="S45" s="7"/>
      <c r="X45" s="7"/>
      <c r="Y45" s="7"/>
    </row>
    <row r="46" spans="2:25" x14ac:dyDescent="0.3">
      <c r="B46" s="7"/>
      <c r="C46" s="7"/>
      <c r="D46" s="7"/>
      <c r="R46" s="7"/>
      <c r="S46" s="7"/>
      <c r="X46" s="7"/>
      <c r="Y46" s="7"/>
    </row>
    <row r="47" spans="2:25" x14ac:dyDescent="0.3">
      <c r="B47" s="7"/>
      <c r="C47" s="7"/>
      <c r="D47" s="7"/>
      <c r="R47" s="7"/>
      <c r="S47" s="7"/>
      <c r="X47" s="7"/>
      <c r="Y47" s="7"/>
    </row>
    <row r="48" spans="2:25" x14ac:dyDescent="0.3">
      <c r="B48" s="7"/>
      <c r="C48" s="7"/>
      <c r="D48" s="7"/>
      <c r="R48" s="7"/>
      <c r="S48" s="7"/>
      <c r="X48" s="7"/>
      <c r="Y48" s="7"/>
    </row>
    <row r="49" spans="2:25" x14ac:dyDescent="0.3">
      <c r="B49" s="7"/>
      <c r="C49" s="7"/>
      <c r="D49" s="7"/>
      <c r="R49" s="7"/>
      <c r="S49" s="7"/>
      <c r="X49" s="7"/>
      <c r="Y49" s="7"/>
    </row>
    <row r="50" spans="2:25" x14ac:dyDescent="0.3">
      <c r="B50" s="7"/>
      <c r="C50" s="7"/>
      <c r="D50" s="7"/>
      <c r="R50" s="7"/>
      <c r="S50" s="7"/>
      <c r="X50" s="7"/>
      <c r="Y50" s="7"/>
    </row>
    <row r="51" spans="2:25" x14ac:dyDescent="0.3">
      <c r="B51" s="7"/>
      <c r="C51" s="7"/>
      <c r="D51" s="7"/>
      <c r="R51" s="7"/>
      <c r="S51" s="7"/>
      <c r="X51" s="7"/>
      <c r="Y51" s="7"/>
    </row>
    <row r="52" spans="2:25" x14ac:dyDescent="0.3">
      <c r="B52" s="7"/>
      <c r="C52" s="7"/>
      <c r="D52" s="7"/>
      <c r="R52" s="7"/>
      <c r="S52" s="7"/>
      <c r="X52" s="7"/>
      <c r="Y52" s="7"/>
    </row>
    <row r="53" spans="2:25" x14ac:dyDescent="0.3">
      <c r="B53" s="7"/>
      <c r="C53" s="7"/>
      <c r="D53" s="7"/>
      <c r="R53" s="7"/>
      <c r="S53" s="7"/>
      <c r="X53" s="7"/>
      <c r="Y53" s="7"/>
    </row>
    <row r="54" spans="2:25" x14ac:dyDescent="0.3">
      <c r="B54" s="7"/>
      <c r="C54" s="7"/>
      <c r="D54" s="7"/>
      <c r="R54" s="7"/>
      <c r="S54" s="7"/>
      <c r="X54" s="7"/>
      <c r="Y54" s="7"/>
    </row>
    <row r="55" spans="2:25" x14ac:dyDescent="0.3">
      <c r="B55" s="7"/>
      <c r="C55" s="7"/>
      <c r="D55" s="7"/>
      <c r="R55" s="7"/>
      <c r="S55" s="7"/>
      <c r="X55" s="7"/>
      <c r="Y55" s="7"/>
    </row>
    <row r="56" spans="2:25" x14ac:dyDescent="0.3">
      <c r="B56" s="7"/>
      <c r="C56" s="7"/>
      <c r="D56" s="7"/>
      <c r="R56" s="7"/>
      <c r="S56" s="7"/>
      <c r="X56" s="7"/>
      <c r="Y56" s="7"/>
    </row>
    <row r="57" spans="2:25" x14ac:dyDescent="0.3">
      <c r="B57" s="7"/>
      <c r="C57" s="7"/>
      <c r="D57" s="7"/>
      <c r="R57" s="7"/>
      <c r="S57" s="7"/>
      <c r="X57" s="7"/>
      <c r="Y57" s="7"/>
    </row>
    <row r="58" spans="2:25" x14ac:dyDescent="0.3">
      <c r="B58" s="7"/>
      <c r="C58" s="7"/>
      <c r="D58" s="7"/>
      <c r="R58" s="7"/>
      <c r="S58" s="7"/>
      <c r="X58" s="7"/>
      <c r="Y58" s="7"/>
    </row>
    <row r="59" spans="2:25" x14ac:dyDescent="0.3">
      <c r="B59" s="7"/>
      <c r="C59" s="7"/>
      <c r="D59" s="7"/>
      <c r="R59" s="7"/>
      <c r="S59" s="7"/>
      <c r="X59" s="7"/>
      <c r="Y59" s="7"/>
    </row>
    <row r="60" spans="2:25" x14ac:dyDescent="0.3">
      <c r="B60" s="7"/>
      <c r="C60" s="7"/>
      <c r="D60" s="7"/>
      <c r="R60" s="7"/>
      <c r="S60" s="7"/>
      <c r="X60" s="7"/>
      <c r="Y60" s="7"/>
    </row>
    <row r="61" spans="2:25" x14ac:dyDescent="0.3">
      <c r="B61" s="7"/>
      <c r="C61" s="7"/>
      <c r="D61" s="7"/>
      <c r="R61" s="7"/>
      <c r="S61" s="7"/>
      <c r="X61" s="7"/>
      <c r="Y61" s="7"/>
    </row>
    <row r="62" spans="2:25" x14ac:dyDescent="0.3">
      <c r="B62" s="7"/>
      <c r="C62" s="7"/>
      <c r="D62" s="7"/>
      <c r="R62" s="7"/>
      <c r="S62" s="7"/>
      <c r="X62" s="7"/>
      <c r="Y62" s="7"/>
    </row>
    <row r="63" spans="2:25" x14ac:dyDescent="0.3">
      <c r="B63" s="7"/>
      <c r="C63" s="7"/>
      <c r="D63" s="7"/>
      <c r="R63" s="7"/>
      <c r="S63" s="7"/>
      <c r="X63" s="7"/>
      <c r="Y63" s="7"/>
    </row>
    <row r="64" spans="2:25" x14ac:dyDescent="0.3">
      <c r="B64" s="7"/>
      <c r="C64" s="7"/>
      <c r="D64" s="7"/>
      <c r="R64" s="7"/>
      <c r="S64" s="7"/>
      <c r="X64" s="7"/>
      <c r="Y64" s="7"/>
    </row>
    <row r="65" spans="2:25" x14ac:dyDescent="0.3">
      <c r="B65" s="7"/>
      <c r="C65" s="7"/>
      <c r="D65" s="7"/>
      <c r="R65" s="7"/>
      <c r="S65" s="7"/>
      <c r="X65" s="7"/>
      <c r="Y65" s="7"/>
    </row>
    <row r="66" spans="2:25" x14ac:dyDescent="0.3">
      <c r="B66" s="7"/>
      <c r="C66" s="7"/>
      <c r="D66" s="7"/>
      <c r="R66" s="7"/>
      <c r="S66" s="7"/>
      <c r="X66" s="7"/>
      <c r="Y66" s="7"/>
    </row>
    <row r="67" spans="2:25" x14ac:dyDescent="0.3">
      <c r="B67" s="7"/>
      <c r="C67" s="7"/>
      <c r="D67" s="7"/>
      <c r="R67" s="7"/>
      <c r="S67" s="7"/>
      <c r="X67" s="7"/>
      <c r="Y67" s="7"/>
    </row>
    <row r="68" spans="2:25" x14ac:dyDescent="0.3">
      <c r="B68" s="7"/>
      <c r="C68" s="7"/>
      <c r="D68" s="7"/>
      <c r="R68" s="7"/>
      <c r="S68" s="7"/>
      <c r="X68" s="7"/>
      <c r="Y68" s="7"/>
    </row>
    <row r="69" spans="2:25" x14ac:dyDescent="0.3">
      <c r="B69" s="7"/>
      <c r="C69" s="7"/>
      <c r="D69" s="7"/>
      <c r="R69" s="7"/>
      <c r="S69" s="7"/>
      <c r="X69" s="7"/>
      <c r="Y69" s="7"/>
    </row>
    <row r="70" spans="2:25" x14ac:dyDescent="0.3">
      <c r="B70" s="7"/>
      <c r="C70" s="7"/>
      <c r="D70" s="7"/>
      <c r="R70" s="7"/>
      <c r="S70" s="7"/>
      <c r="X70" s="7"/>
      <c r="Y70" s="7"/>
    </row>
    <row r="71" spans="2:25" x14ac:dyDescent="0.3">
      <c r="B71" s="7"/>
      <c r="C71" s="7"/>
      <c r="D71" s="7"/>
      <c r="R71" s="7"/>
      <c r="S71" s="7"/>
      <c r="X71" s="7"/>
      <c r="Y71" s="7"/>
    </row>
    <row r="72" spans="2:25" x14ac:dyDescent="0.3">
      <c r="B72" s="7"/>
      <c r="C72" s="7"/>
      <c r="D72" s="7"/>
      <c r="R72" s="7"/>
      <c r="S72" s="7"/>
      <c r="X72" s="7"/>
      <c r="Y72" s="7"/>
    </row>
    <row r="73" spans="2:25" x14ac:dyDescent="0.3">
      <c r="B73" s="7"/>
      <c r="C73" s="7"/>
      <c r="D73" s="7"/>
      <c r="R73" s="7"/>
      <c r="S73" s="7"/>
      <c r="X73" s="7"/>
      <c r="Y73" s="7"/>
    </row>
    <row r="74" spans="2:25" x14ac:dyDescent="0.3">
      <c r="B74" s="7"/>
      <c r="C74" s="7"/>
      <c r="D74" s="7"/>
      <c r="R74" s="7"/>
      <c r="S74" s="7"/>
      <c r="X74" s="7"/>
      <c r="Y74" s="7"/>
    </row>
    <row r="75" spans="2:25" x14ac:dyDescent="0.3">
      <c r="B75" s="7"/>
      <c r="C75" s="7"/>
      <c r="D75" s="7"/>
      <c r="R75" s="7"/>
      <c r="S75" s="7"/>
      <c r="X75" s="7"/>
      <c r="Y75" s="7"/>
    </row>
    <row r="76" spans="2:25" x14ac:dyDescent="0.3">
      <c r="B76" s="7"/>
      <c r="C76" s="7"/>
      <c r="D76" s="7"/>
      <c r="R76" s="7"/>
      <c r="S76" s="7"/>
      <c r="X76" s="7"/>
      <c r="Y76" s="7"/>
    </row>
    <row r="77" spans="2:25" x14ac:dyDescent="0.3">
      <c r="B77" s="7"/>
      <c r="C77" s="7"/>
      <c r="D77" s="7"/>
      <c r="R77" s="7"/>
      <c r="S77" s="7"/>
      <c r="X77" s="7"/>
      <c r="Y77" s="7"/>
    </row>
    <row r="78" spans="2:25" x14ac:dyDescent="0.3">
      <c r="B78" s="7"/>
      <c r="C78" s="7"/>
      <c r="D78" s="7"/>
      <c r="R78" s="7"/>
      <c r="S78" s="7"/>
      <c r="X78" s="7"/>
      <c r="Y78" s="7"/>
    </row>
    <row r="79" spans="2:25" x14ac:dyDescent="0.3">
      <c r="B79" s="7"/>
      <c r="C79" s="7"/>
      <c r="D79" s="7"/>
      <c r="R79" s="7"/>
      <c r="S79" s="7"/>
      <c r="X79" s="7"/>
      <c r="Y79" s="7"/>
    </row>
    <row r="80" spans="2:25" x14ac:dyDescent="0.3">
      <c r="B80" s="7"/>
      <c r="C80" s="7"/>
      <c r="D80" s="7"/>
      <c r="R80" s="7"/>
      <c r="S80" s="7"/>
      <c r="X80" s="7"/>
      <c r="Y80" s="7"/>
    </row>
    <row r="81" spans="2:25" x14ac:dyDescent="0.3">
      <c r="B81" s="7"/>
      <c r="C81" s="7"/>
      <c r="D81" s="7"/>
      <c r="R81" s="7"/>
      <c r="S81" s="7"/>
      <c r="X81" s="7"/>
      <c r="Y81" s="7"/>
    </row>
    <row r="82" spans="2:25" x14ac:dyDescent="0.3">
      <c r="B82" s="7"/>
      <c r="C82" s="7"/>
      <c r="D82" s="7"/>
      <c r="R82" s="7"/>
      <c r="S82" s="7"/>
      <c r="X82" s="7"/>
      <c r="Y82" s="7"/>
    </row>
    <row r="83" spans="2:25" x14ac:dyDescent="0.3">
      <c r="B83" s="7"/>
      <c r="C83" s="7"/>
      <c r="D83" s="7"/>
      <c r="R83" s="7"/>
      <c r="S83" s="7"/>
      <c r="X83" s="7"/>
      <c r="Y83" s="7"/>
    </row>
    <row r="84" spans="2:25" x14ac:dyDescent="0.3">
      <c r="B84" s="7"/>
      <c r="C84" s="7"/>
      <c r="D84" s="7"/>
      <c r="R84" s="7"/>
      <c r="S84" s="7"/>
      <c r="X84" s="7"/>
      <c r="Y84" s="7"/>
    </row>
    <row r="85" spans="2:25" x14ac:dyDescent="0.3">
      <c r="B85" s="7"/>
      <c r="C85" s="7"/>
      <c r="D85" s="7"/>
      <c r="R85" s="7"/>
      <c r="S85" s="7"/>
      <c r="X85" s="7"/>
      <c r="Y85" s="7"/>
    </row>
    <row r="86" spans="2:25" x14ac:dyDescent="0.3">
      <c r="B86" s="7"/>
      <c r="C86" s="7"/>
      <c r="D86" s="7"/>
      <c r="R86" s="7"/>
      <c r="S86" s="7"/>
      <c r="X86" s="7"/>
      <c r="Y86" s="7"/>
    </row>
    <row r="87" spans="2:25" x14ac:dyDescent="0.3">
      <c r="B87" s="7"/>
      <c r="C87" s="7"/>
      <c r="D87" s="7"/>
      <c r="R87" s="7"/>
      <c r="S87" s="7"/>
      <c r="X87" s="7"/>
      <c r="Y87" s="7"/>
    </row>
    <row r="88" spans="2:25" x14ac:dyDescent="0.3">
      <c r="B88" s="7"/>
      <c r="C88" s="7"/>
      <c r="D88" s="7"/>
      <c r="R88" s="7"/>
      <c r="S88" s="7"/>
      <c r="X88" s="7"/>
      <c r="Y88" s="7"/>
    </row>
    <row r="89" spans="2:25" x14ac:dyDescent="0.3">
      <c r="B89" s="7"/>
      <c r="C89" s="7"/>
      <c r="D89" s="7"/>
      <c r="R89" s="7"/>
      <c r="S89" s="7"/>
      <c r="X89" s="7"/>
      <c r="Y89" s="7"/>
    </row>
    <row r="90" spans="2:25" x14ac:dyDescent="0.3">
      <c r="B90" s="7"/>
      <c r="C90" s="7"/>
      <c r="D90" s="7"/>
      <c r="R90" s="7"/>
      <c r="S90" s="7"/>
      <c r="X90" s="7"/>
      <c r="Y90" s="7"/>
    </row>
    <row r="91" spans="2:25" x14ac:dyDescent="0.3">
      <c r="B91" s="7"/>
      <c r="C91" s="7"/>
      <c r="D91" s="7"/>
      <c r="R91" s="7"/>
      <c r="S91" s="7"/>
      <c r="X91" s="7"/>
      <c r="Y91" s="7"/>
    </row>
    <row r="92" spans="2:25" x14ac:dyDescent="0.3">
      <c r="B92" s="7"/>
      <c r="C92" s="7"/>
      <c r="D92" s="7"/>
      <c r="R92" s="7"/>
      <c r="S92" s="7"/>
      <c r="X92" s="7"/>
      <c r="Y92" s="7"/>
    </row>
    <row r="93" spans="2:25" x14ac:dyDescent="0.3">
      <c r="B93" s="7"/>
      <c r="C93" s="7"/>
      <c r="D93" s="7"/>
      <c r="R93" s="7"/>
      <c r="S93" s="7"/>
      <c r="X93" s="7"/>
      <c r="Y93" s="7"/>
    </row>
    <row r="94" spans="2:25" x14ac:dyDescent="0.3">
      <c r="B94" s="7"/>
      <c r="C94" s="7"/>
      <c r="D94" s="7"/>
      <c r="R94" s="7"/>
      <c r="S94" s="7"/>
      <c r="X94" s="7"/>
      <c r="Y94" s="7"/>
    </row>
    <row r="95" spans="2:25" x14ac:dyDescent="0.3">
      <c r="B95" s="7"/>
      <c r="C95" s="7"/>
      <c r="D95" s="7"/>
      <c r="R95" s="7"/>
      <c r="S95" s="7"/>
      <c r="X95" s="7"/>
      <c r="Y95" s="7"/>
    </row>
    <row r="96" spans="2:25" x14ac:dyDescent="0.3">
      <c r="B96" s="7"/>
      <c r="C96" s="7"/>
      <c r="D96" s="7"/>
      <c r="R96" s="7"/>
      <c r="S96" s="7"/>
      <c r="X96" s="7"/>
      <c r="Y96" s="7"/>
    </row>
    <row r="97" spans="2:25" x14ac:dyDescent="0.3">
      <c r="B97" s="7"/>
      <c r="C97" s="7"/>
      <c r="D97" s="7"/>
      <c r="R97" s="7"/>
      <c r="S97" s="7"/>
      <c r="X97" s="7"/>
      <c r="Y97" s="7"/>
    </row>
    <row r="98" spans="2:25" x14ac:dyDescent="0.3">
      <c r="B98" s="7"/>
      <c r="C98" s="7"/>
      <c r="D98" s="7"/>
      <c r="R98" s="7"/>
      <c r="S98" s="7"/>
      <c r="X98" s="7"/>
      <c r="Y98" s="7"/>
    </row>
    <row r="99" spans="2:25" x14ac:dyDescent="0.3">
      <c r="B99" s="7"/>
      <c r="C99" s="7"/>
      <c r="D99" s="7"/>
      <c r="R99" s="7"/>
      <c r="S99" s="7"/>
      <c r="X99" s="7"/>
      <c r="Y99" s="7"/>
    </row>
    <row r="100" spans="2:25" x14ac:dyDescent="0.3">
      <c r="B100" s="7"/>
      <c r="C100" s="7"/>
      <c r="D100" s="7"/>
      <c r="R100" s="7"/>
      <c r="S100" s="7"/>
      <c r="X100" s="7"/>
      <c r="Y100" s="7"/>
    </row>
    <row r="101" spans="2:25" x14ac:dyDescent="0.3">
      <c r="B101" s="7"/>
      <c r="C101" s="7"/>
      <c r="D101" s="7"/>
      <c r="R101" s="7"/>
      <c r="S101" s="7"/>
      <c r="X101" s="7"/>
      <c r="Y101" s="7"/>
    </row>
    <row r="102" spans="2:25" x14ac:dyDescent="0.3">
      <c r="B102" s="7"/>
      <c r="C102" s="7"/>
      <c r="D102" s="7"/>
      <c r="R102" s="7"/>
      <c r="S102" s="7"/>
      <c r="X102" s="7"/>
      <c r="Y102" s="7"/>
    </row>
    <row r="103" spans="2:25" x14ac:dyDescent="0.3">
      <c r="B103" s="7"/>
      <c r="C103" s="7"/>
      <c r="D103" s="7"/>
      <c r="R103" s="7"/>
      <c r="S103" s="7"/>
      <c r="X103" s="7"/>
      <c r="Y103" s="7"/>
    </row>
    <row r="104" spans="2:25" x14ac:dyDescent="0.3">
      <c r="B104" s="7"/>
      <c r="C104" s="7"/>
      <c r="D104" s="7"/>
      <c r="R104" s="7"/>
      <c r="S104" s="7"/>
      <c r="X104" s="7"/>
      <c r="Y104" s="7"/>
    </row>
    <row r="105" spans="2:25" x14ac:dyDescent="0.3">
      <c r="B105" s="7"/>
      <c r="C105" s="7"/>
      <c r="D105" s="7"/>
      <c r="R105" s="7"/>
      <c r="S105" s="7"/>
      <c r="X105" s="7"/>
      <c r="Y105" s="7"/>
    </row>
    <row r="106" spans="2:25" x14ac:dyDescent="0.3">
      <c r="B106" s="7"/>
      <c r="C106" s="7"/>
      <c r="D106" s="7"/>
      <c r="R106" s="7"/>
      <c r="S106" s="7"/>
      <c r="X106" s="7"/>
      <c r="Y106" s="7"/>
    </row>
    <row r="107" spans="2:25" x14ac:dyDescent="0.3">
      <c r="B107" s="7"/>
      <c r="C107" s="7"/>
      <c r="D107" s="7"/>
      <c r="R107" s="7"/>
      <c r="S107" s="7"/>
      <c r="X107" s="7"/>
      <c r="Y107" s="7"/>
    </row>
    <row r="108" spans="2:25" x14ac:dyDescent="0.3">
      <c r="B108" s="7"/>
      <c r="C108" s="7"/>
      <c r="D108" s="7"/>
      <c r="R108" s="7"/>
      <c r="S108" s="7"/>
      <c r="X108" s="7"/>
      <c r="Y108" s="7"/>
    </row>
    <row r="109" spans="2:25" x14ac:dyDescent="0.3">
      <c r="B109" s="7"/>
      <c r="C109" s="7"/>
      <c r="D109" s="7"/>
      <c r="R109" s="7"/>
      <c r="S109" s="7"/>
      <c r="X109" s="7"/>
      <c r="Y109" s="7"/>
    </row>
    <row r="110" spans="2:25" x14ac:dyDescent="0.3">
      <c r="B110" s="7"/>
      <c r="C110" s="7"/>
      <c r="D110" s="7"/>
      <c r="R110" s="7"/>
      <c r="S110" s="7"/>
      <c r="X110" s="7"/>
      <c r="Y110" s="7"/>
    </row>
    <row r="111" spans="2:25" x14ac:dyDescent="0.3">
      <c r="B111" s="7"/>
      <c r="C111" s="7"/>
      <c r="D111" s="7"/>
      <c r="R111" s="7"/>
      <c r="S111" s="7"/>
      <c r="X111" s="7"/>
      <c r="Y111" s="7"/>
    </row>
    <row r="112" spans="2:25" x14ac:dyDescent="0.3">
      <c r="B112" s="7"/>
      <c r="C112" s="7"/>
      <c r="D112" s="7"/>
      <c r="R112" s="7"/>
      <c r="S112" s="7"/>
      <c r="X112" s="7"/>
      <c r="Y112" s="7"/>
    </row>
    <row r="113" spans="2:25" x14ac:dyDescent="0.3">
      <c r="B113" s="7"/>
      <c r="C113" s="7"/>
      <c r="D113" s="7"/>
      <c r="R113" s="7"/>
      <c r="S113" s="7"/>
      <c r="X113" s="7"/>
      <c r="Y113" s="7"/>
    </row>
    <row r="114" spans="2:25" x14ac:dyDescent="0.3">
      <c r="B114" s="7"/>
      <c r="C114" s="7"/>
      <c r="D114" s="7"/>
      <c r="R114" s="7"/>
      <c r="S114" s="7"/>
      <c r="X114" s="7"/>
      <c r="Y114" s="7"/>
    </row>
    <row r="115" spans="2:25" x14ac:dyDescent="0.3">
      <c r="B115" s="7"/>
      <c r="C115" s="7"/>
      <c r="D115" s="7"/>
      <c r="R115" s="7"/>
      <c r="S115" s="7"/>
      <c r="X115" s="7"/>
      <c r="Y115" s="7"/>
    </row>
    <row r="116" spans="2:25" x14ac:dyDescent="0.3">
      <c r="B116" s="7"/>
      <c r="C116" s="7"/>
      <c r="D116" s="7"/>
      <c r="R116" s="7"/>
      <c r="S116" s="7"/>
      <c r="X116" s="7"/>
      <c r="Y116" s="7"/>
    </row>
    <row r="117" spans="2:25" x14ac:dyDescent="0.3">
      <c r="B117" s="7"/>
      <c r="C117" s="7"/>
      <c r="D117" s="7"/>
      <c r="R117" s="7"/>
      <c r="S117" s="7"/>
      <c r="X117" s="7"/>
      <c r="Y117" s="7"/>
    </row>
    <row r="118" spans="2:25" x14ac:dyDescent="0.3">
      <c r="B118" s="7"/>
      <c r="C118" s="7"/>
      <c r="D118" s="7"/>
      <c r="R118" s="7"/>
      <c r="S118" s="7"/>
      <c r="X118" s="7"/>
      <c r="Y118" s="7"/>
    </row>
    <row r="119" spans="2:25" x14ac:dyDescent="0.3">
      <c r="B119" s="7"/>
      <c r="C119" s="7"/>
      <c r="D119" s="7"/>
      <c r="R119" s="7"/>
      <c r="S119" s="7"/>
      <c r="X119" s="7"/>
      <c r="Y119" s="7"/>
    </row>
    <row r="120" spans="2:25" x14ac:dyDescent="0.3">
      <c r="B120" s="7"/>
      <c r="C120" s="7"/>
      <c r="D120" s="7"/>
      <c r="R120" s="7"/>
      <c r="S120" s="7"/>
      <c r="X120" s="7"/>
      <c r="Y120" s="7"/>
    </row>
    <row r="121" spans="2:25" x14ac:dyDescent="0.3">
      <c r="B121" s="7"/>
      <c r="C121" s="7"/>
      <c r="D121" s="7"/>
      <c r="R121" s="7"/>
      <c r="S121" s="7"/>
      <c r="X121" s="7"/>
      <c r="Y121" s="7"/>
    </row>
    <row r="122" spans="2:25" x14ac:dyDescent="0.3">
      <c r="B122" s="7"/>
      <c r="C122" s="7"/>
      <c r="D122" s="7"/>
      <c r="R122" s="7"/>
      <c r="S122" s="7"/>
      <c r="X122" s="7"/>
      <c r="Y122" s="7"/>
    </row>
    <row r="123" spans="2:25" x14ac:dyDescent="0.3">
      <c r="B123" s="7"/>
      <c r="C123" s="7"/>
      <c r="D123" s="7"/>
      <c r="R123" s="7"/>
      <c r="S123" s="7"/>
      <c r="X123" s="7"/>
      <c r="Y123" s="7"/>
    </row>
    <row r="124" spans="2:25" x14ac:dyDescent="0.3">
      <c r="B124" s="7"/>
      <c r="C124" s="7"/>
      <c r="D124" s="7"/>
      <c r="R124" s="7"/>
      <c r="S124" s="7"/>
      <c r="X124" s="7"/>
      <c r="Y124" s="7"/>
    </row>
    <row r="125" spans="2:25" x14ac:dyDescent="0.3">
      <c r="B125" s="7"/>
      <c r="C125" s="7"/>
      <c r="D125" s="7"/>
      <c r="R125" s="7"/>
      <c r="S125" s="7"/>
      <c r="X125" s="7"/>
      <c r="Y125" s="7"/>
    </row>
    <row r="126" spans="2:25" x14ac:dyDescent="0.3">
      <c r="B126" s="7"/>
      <c r="C126" s="7"/>
      <c r="D126" s="7"/>
      <c r="R126" s="7"/>
      <c r="S126" s="7"/>
      <c r="X126" s="7"/>
      <c r="Y126" s="7"/>
    </row>
    <row r="127" spans="2:25" x14ac:dyDescent="0.3">
      <c r="B127" s="7"/>
      <c r="C127" s="7"/>
      <c r="D127" s="7"/>
      <c r="R127" s="7"/>
      <c r="S127" s="7"/>
      <c r="X127" s="7"/>
      <c r="Y127" s="7"/>
    </row>
    <row r="128" spans="2:25" x14ac:dyDescent="0.3">
      <c r="B128" s="7"/>
      <c r="C128" s="7"/>
      <c r="D128" s="7"/>
      <c r="R128" s="7"/>
      <c r="S128" s="7"/>
      <c r="X128" s="7"/>
      <c r="Y128" s="7"/>
    </row>
    <row r="129" spans="2:25" x14ac:dyDescent="0.3">
      <c r="B129" s="7"/>
      <c r="C129" s="7"/>
      <c r="D129" s="7"/>
      <c r="R129" s="7"/>
      <c r="S129" s="7"/>
      <c r="X129" s="7"/>
      <c r="Y129" s="7"/>
    </row>
    <row r="130" spans="2:25" x14ac:dyDescent="0.3">
      <c r="B130" s="7"/>
      <c r="C130" s="7"/>
      <c r="D130" s="7"/>
      <c r="R130" s="7"/>
      <c r="S130" s="7"/>
      <c r="X130" s="7"/>
      <c r="Y130" s="7"/>
    </row>
    <row r="131" spans="2:25" x14ac:dyDescent="0.3">
      <c r="B131" s="7"/>
      <c r="C131" s="7"/>
      <c r="D131" s="7"/>
      <c r="R131" s="7"/>
      <c r="S131" s="7"/>
      <c r="X131" s="7"/>
      <c r="Y131" s="7"/>
    </row>
    <row r="132" spans="2:25" x14ac:dyDescent="0.3">
      <c r="B132" s="7"/>
      <c r="C132" s="7"/>
      <c r="D132" s="7"/>
      <c r="R132" s="7"/>
      <c r="S132" s="7"/>
      <c r="X132" s="7"/>
      <c r="Y132" s="7"/>
    </row>
    <row r="133" spans="2:25" x14ac:dyDescent="0.3">
      <c r="B133" s="7"/>
      <c r="C133" s="7"/>
      <c r="D133" s="7"/>
      <c r="R133" s="7"/>
      <c r="S133" s="7"/>
      <c r="X133" s="7"/>
      <c r="Y133" s="7"/>
    </row>
    <row r="134" spans="2:25" x14ac:dyDescent="0.3">
      <c r="B134" s="7"/>
      <c r="C134" s="7"/>
      <c r="D134" s="7"/>
      <c r="R134" s="7"/>
      <c r="S134" s="7"/>
      <c r="X134" s="7"/>
      <c r="Y134" s="7"/>
    </row>
    <row r="135" spans="2:25" x14ac:dyDescent="0.3">
      <c r="B135" s="7"/>
      <c r="C135" s="7"/>
      <c r="D135" s="7"/>
      <c r="R135" s="7"/>
      <c r="S135" s="7"/>
      <c r="X135" s="7"/>
      <c r="Y135" s="7"/>
    </row>
    <row r="136" spans="2:25" x14ac:dyDescent="0.3">
      <c r="B136" s="7"/>
      <c r="C136" s="7"/>
      <c r="D136" s="7"/>
      <c r="R136" s="7"/>
      <c r="S136" s="7"/>
      <c r="X136" s="7"/>
      <c r="Y136" s="7"/>
    </row>
    <row r="137" spans="2:25" x14ac:dyDescent="0.3">
      <c r="B137" s="7"/>
      <c r="C137" s="7"/>
      <c r="D137" s="7"/>
      <c r="R137" s="7"/>
      <c r="S137" s="7"/>
      <c r="X137" s="7"/>
      <c r="Y137" s="7"/>
    </row>
    <row r="138" spans="2:25" x14ac:dyDescent="0.3">
      <c r="B138" s="7"/>
      <c r="C138" s="7"/>
      <c r="D138" s="7"/>
      <c r="R138" s="7"/>
      <c r="S138" s="7"/>
      <c r="X138" s="7"/>
      <c r="Y138" s="7"/>
    </row>
    <row r="139" spans="2:25" x14ac:dyDescent="0.3">
      <c r="B139" s="7"/>
      <c r="C139" s="7"/>
      <c r="D139" s="7"/>
      <c r="R139" s="7"/>
      <c r="S139" s="7"/>
      <c r="X139" s="7"/>
      <c r="Y139" s="7"/>
    </row>
    <row r="140" spans="2:25" x14ac:dyDescent="0.3">
      <c r="B140" s="7"/>
      <c r="C140" s="7"/>
      <c r="D140" s="7"/>
      <c r="R140" s="7"/>
      <c r="S140" s="7"/>
      <c r="X140" s="7"/>
      <c r="Y140" s="7"/>
    </row>
    <row r="141" spans="2:25" x14ac:dyDescent="0.3">
      <c r="B141" s="7"/>
      <c r="C141" s="7"/>
      <c r="D141" s="7"/>
      <c r="R141" s="7"/>
      <c r="S141" s="7"/>
      <c r="X141" s="7"/>
      <c r="Y141" s="7"/>
    </row>
    <row r="142" spans="2:25" x14ac:dyDescent="0.3">
      <c r="B142" s="7"/>
      <c r="C142" s="7"/>
      <c r="D142" s="7"/>
      <c r="R142" s="7"/>
      <c r="S142" s="7"/>
      <c r="X142" s="7"/>
      <c r="Y142" s="7"/>
    </row>
    <row r="143" spans="2:25" x14ac:dyDescent="0.3">
      <c r="B143" s="7"/>
      <c r="C143" s="7"/>
      <c r="D143" s="7"/>
      <c r="R143" s="7"/>
      <c r="S143" s="7"/>
      <c r="X143" s="7"/>
      <c r="Y143" s="7"/>
    </row>
    <row r="144" spans="2:25" x14ac:dyDescent="0.3">
      <c r="B144" s="7"/>
      <c r="C144" s="7"/>
      <c r="D144" s="7"/>
      <c r="R144" s="7"/>
      <c r="S144" s="7"/>
      <c r="X144" s="7"/>
      <c r="Y144" s="7"/>
    </row>
    <row r="145" spans="2:25" x14ac:dyDescent="0.3">
      <c r="B145" s="7"/>
      <c r="C145" s="7"/>
      <c r="D145" s="7"/>
      <c r="R145" s="7"/>
      <c r="S145" s="7"/>
      <c r="X145" s="7"/>
      <c r="Y145" s="7"/>
    </row>
    <row r="146" spans="2:25" x14ac:dyDescent="0.3">
      <c r="B146" s="7"/>
      <c r="C146" s="7"/>
      <c r="D146" s="7"/>
      <c r="R146" s="7"/>
      <c r="S146" s="7"/>
      <c r="X146" s="7"/>
      <c r="Y146" s="7"/>
    </row>
    <row r="147" spans="2:25" x14ac:dyDescent="0.3">
      <c r="B147" s="7"/>
      <c r="C147" s="7"/>
      <c r="D147" s="7"/>
      <c r="R147" s="7"/>
      <c r="S147" s="7"/>
      <c r="X147" s="7"/>
      <c r="Y147" s="7"/>
    </row>
    <row r="148" spans="2:25" x14ac:dyDescent="0.3">
      <c r="B148" s="7"/>
      <c r="C148" s="7"/>
      <c r="D148" s="7"/>
      <c r="R148" s="7"/>
      <c r="S148" s="7"/>
      <c r="X148" s="7"/>
      <c r="Y148" s="7"/>
    </row>
    <row r="149" spans="2:25" x14ac:dyDescent="0.3">
      <c r="B149" s="7"/>
      <c r="C149" s="7"/>
      <c r="D149" s="7"/>
      <c r="R149" s="7"/>
      <c r="S149" s="7"/>
      <c r="X149" s="7"/>
      <c r="Y149" s="7"/>
    </row>
    <row r="150" spans="2:25" x14ac:dyDescent="0.3">
      <c r="B150" s="7"/>
      <c r="C150" s="7"/>
      <c r="D150" s="7"/>
      <c r="R150" s="7"/>
      <c r="S150" s="7"/>
      <c r="X150" s="7"/>
      <c r="Y150" s="7"/>
    </row>
    <row r="151" spans="2:25" x14ac:dyDescent="0.3">
      <c r="B151" s="7"/>
      <c r="C151" s="7"/>
      <c r="D151" s="7"/>
      <c r="R151" s="7"/>
      <c r="S151" s="7"/>
      <c r="X151" s="7"/>
      <c r="Y151" s="7"/>
    </row>
    <row r="152" spans="2:25" x14ac:dyDescent="0.3">
      <c r="B152" s="7"/>
      <c r="C152" s="7"/>
      <c r="D152" s="7"/>
      <c r="R152" s="7"/>
      <c r="S152" s="7"/>
      <c r="X152" s="7"/>
      <c r="Y152" s="7"/>
    </row>
    <row r="153" spans="2:25" x14ac:dyDescent="0.3">
      <c r="B153" s="7"/>
      <c r="C153" s="7"/>
      <c r="D153" s="7"/>
      <c r="R153" s="7"/>
      <c r="S153" s="7"/>
      <c r="X153" s="7"/>
      <c r="Y153" s="7"/>
    </row>
    <row r="154" spans="2:25" x14ac:dyDescent="0.3">
      <c r="B154" s="7"/>
      <c r="C154" s="7"/>
      <c r="D154" s="7"/>
      <c r="R154" s="7"/>
      <c r="S154" s="7"/>
      <c r="X154" s="7"/>
      <c r="Y154" s="7"/>
    </row>
    <row r="155" spans="2:25" x14ac:dyDescent="0.3">
      <c r="B155" s="7"/>
      <c r="C155" s="7"/>
      <c r="D155" s="7"/>
      <c r="R155" s="7"/>
      <c r="S155" s="7"/>
      <c r="X155" s="7"/>
      <c r="Y155" s="7"/>
    </row>
    <row r="156" spans="2:25" x14ac:dyDescent="0.3">
      <c r="B156" s="7"/>
      <c r="C156" s="7"/>
      <c r="D156" s="7"/>
      <c r="R156" s="7"/>
      <c r="S156" s="7"/>
      <c r="X156" s="7"/>
      <c r="Y156" s="7"/>
    </row>
    <row r="157" spans="2:25" x14ac:dyDescent="0.3">
      <c r="B157" s="7"/>
      <c r="C157" s="7"/>
      <c r="D157" s="7"/>
      <c r="R157" s="7"/>
      <c r="S157" s="7"/>
      <c r="X157" s="7"/>
      <c r="Y157" s="7"/>
    </row>
    <row r="158" spans="2:25" x14ac:dyDescent="0.3">
      <c r="B158" s="7"/>
      <c r="C158" s="7"/>
      <c r="D158" s="7"/>
      <c r="R158" s="7"/>
      <c r="S158" s="7"/>
      <c r="X158" s="7"/>
      <c r="Y158" s="7"/>
    </row>
    <row r="159" spans="2:25" x14ac:dyDescent="0.3">
      <c r="B159" s="7"/>
      <c r="C159" s="7"/>
      <c r="D159" s="7"/>
      <c r="R159" s="7"/>
      <c r="S159" s="7"/>
      <c r="X159" s="7"/>
      <c r="Y159" s="7"/>
    </row>
    <row r="160" spans="2:25" x14ac:dyDescent="0.3">
      <c r="B160" s="7"/>
      <c r="C160" s="7"/>
      <c r="D160" s="7"/>
      <c r="R160" s="7"/>
      <c r="S160" s="7"/>
      <c r="X160" s="7"/>
      <c r="Y160" s="7"/>
    </row>
    <row r="161" spans="2:25" x14ac:dyDescent="0.3">
      <c r="B161" s="7"/>
      <c r="C161" s="7"/>
      <c r="D161" s="7"/>
      <c r="R161" s="7"/>
      <c r="S161" s="7"/>
      <c r="X161" s="7"/>
      <c r="Y161" s="7"/>
    </row>
    <row r="162" spans="2:25" x14ac:dyDescent="0.3">
      <c r="B162" s="7"/>
      <c r="C162" s="7"/>
      <c r="D162" s="7"/>
      <c r="R162" s="7"/>
      <c r="S162" s="7"/>
      <c r="X162" s="7"/>
      <c r="Y162" s="7"/>
    </row>
    <row r="163" spans="2:25" x14ac:dyDescent="0.3">
      <c r="B163" s="7"/>
      <c r="C163" s="7"/>
      <c r="D163" s="7"/>
      <c r="R163" s="7"/>
      <c r="S163" s="7"/>
      <c r="X163" s="7"/>
      <c r="Y163" s="7"/>
    </row>
    <row r="164" spans="2:25" x14ac:dyDescent="0.3">
      <c r="B164" s="7"/>
      <c r="C164" s="7"/>
      <c r="D164" s="7"/>
      <c r="R164" s="7"/>
      <c r="S164" s="7"/>
      <c r="X164" s="7"/>
      <c r="Y164" s="7"/>
    </row>
    <row r="165" spans="2:25" x14ac:dyDescent="0.3">
      <c r="B165" s="7"/>
      <c r="C165" s="7"/>
      <c r="D165" s="7"/>
      <c r="R165" s="7"/>
      <c r="S165" s="7"/>
      <c r="X165" s="7"/>
      <c r="Y165" s="7"/>
    </row>
    <row r="166" spans="2:25" x14ac:dyDescent="0.3">
      <c r="B166" s="7"/>
      <c r="C166" s="7"/>
      <c r="D166" s="7"/>
      <c r="R166" s="7"/>
      <c r="S166" s="7"/>
      <c r="X166" s="7"/>
      <c r="Y166" s="7"/>
    </row>
    <row r="167" spans="2:25" x14ac:dyDescent="0.3">
      <c r="B167" s="7"/>
      <c r="C167" s="7"/>
      <c r="D167" s="7"/>
      <c r="R167" s="7"/>
      <c r="S167" s="7"/>
      <c r="X167" s="7"/>
      <c r="Y167" s="7"/>
    </row>
    <row r="168" spans="2:25" x14ac:dyDescent="0.3">
      <c r="B168" s="7"/>
      <c r="C168" s="7"/>
      <c r="D168" s="7"/>
      <c r="R168" s="7"/>
      <c r="S168" s="7"/>
      <c r="X168" s="7"/>
      <c r="Y168" s="7"/>
    </row>
    <row r="169" spans="2:25" x14ac:dyDescent="0.3">
      <c r="B169" s="7"/>
      <c r="C169" s="7"/>
      <c r="D169" s="7"/>
      <c r="R169" s="7"/>
      <c r="S169" s="7"/>
      <c r="X169" s="7"/>
      <c r="Y169" s="7"/>
    </row>
    <row r="170" spans="2:25" x14ac:dyDescent="0.3">
      <c r="B170" s="7"/>
      <c r="C170" s="7"/>
      <c r="D170" s="7"/>
      <c r="R170" s="7"/>
      <c r="S170" s="7"/>
      <c r="X170" s="7"/>
      <c r="Y170" s="7"/>
    </row>
    <row r="171" spans="2:25" x14ac:dyDescent="0.3">
      <c r="B171" s="7"/>
      <c r="C171" s="7"/>
      <c r="D171" s="7"/>
      <c r="R171" s="7"/>
      <c r="S171" s="7"/>
      <c r="X171" s="7"/>
      <c r="Y171" s="7"/>
    </row>
    <row r="172" spans="2:25" x14ac:dyDescent="0.3">
      <c r="B172" s="7"/>
      <c r="C172" s="7"/>
      <c r="D172" s="7"/>
      <c r="R172" s="7"/>
      <c r="S172" s="7"/>
      <c r="X172" s="7"/>
      <c r="Y172" s="7"/>
    </row>
    <row r="173" spans="2:25" x14ac:dyDescent="0.3">
      <c r="B173" s="7"/>
      <c r="C173" s="7"/>
      <c r="D173" s="7"/>
      <c r="R173" s="7"/>
      <c r="S173" s="7"/>
      <c r="X173" s="7"/>
      <c r="Y173" s="7"/>
    </row>
    <row r="174" spans="2:25" x14ac:dyDescent="0.3">
      <c r="B174" s="7"/>
      <c r="C174" s="7"/>
      <c r="D174" s="7"/>
      <c r="R174" s="7"/>
      <c r="S174" s="7"/>
      <c r="X174" s="7"/>
      <c r="Y174" s="7"/>
    </row>
    <row r="175" spans="2:25" x14ac:dyDescent="0.3">
      <c r="B175" s="7"/>
      <c r="C175" s="7"/>
      <c r="D175" s="7"/>
      <c r="R175" s="7"/>
      <c r="S175" s="7"/>
      <c r="X175" s="7"/>
      <c r="Y175" s="7"/>
    </row>
    <row r="176" spans="2:25" x14ac:dyDescent="0.3">
      <c r="B176" s="7"/>
      <c r="C176" s="7"/>
      <c r="D176" s="7"/>
      <c r="R176" s="7"/>
      <c r="S176" s="7"/>
      <c r="X176" s="7"/>
      <c r="Y176" s="7"/>
    </row>
    <row r="177" spans="2:25" x14ac:dyDescent="0.3">
      <c r="B177" s="7"/>
      <c r="C177" s="7"/>
      <c r="D177" s="7"/>
      <c r="R177" s="7"/>
      <c r="S177" s="7"/>
      <c r="X177" s="7"/>
      <c r="Y177" s="7"/>
    </row>
    <row r="178" spans="2:25" x14ac:dyDescent="0.3">
      <c r="B178" s="7"/>
      <c r="C178" s="7"/>
      <c r="D178" s="7"/>
      <c r="R178" s="7"/>
      <c r="S178" s="7"/>
      <c r="X178" s="7"/>
      <c r="Y178" s="7"/>
    </row>
    <row r="179" spans="2:25" x14ac:dyDescent="0.3">
      <c r="B179" s="7"/>
      <c r="C179" s="7"/>
      <c r="D179" s="7"/>
      <c r="R179" s="7"/>
      <c r="S179" s="7"/>
      <c r="X179" s="7"/>
      <c r="Y179" s="7"/>
    </row>
    <row r="180" spans="2:25" x14ac:dyDescent="0.3">
      <c r="B180" s="7"/>
      <c r="C180" s="7"/>
      <c r="D180" s="7"/>
      <c r="R180" s="7"/>
      <c r="S180" s="7"/>
      <c r="X180" s="7"/>
      <c r="Y180" s="7"/>
    </row>
    <row r="181" spans="2:25" x14ac:dyDescent="0.3">
      <c r="B181" s="7"/>
      <c r="C181" s="7"/>
      <c r="D181" s="7"/>
      <c r="R181" s="7"/>
      <c r="S181" s="7"/>
      <c r="X181" s="7"/>
      <c r="Y181" s="7"/>
    </row>
    <row r="182" spans="2:25" x14ac:dyDescent="0.3">
      <c r="B182" s="7"/>
      <c r="C182" s="7"/>
      <c r="D182" s="7"/>
      <c r="R182" s="7"/>
      <c r="S182" s="7"/>
      <c r="X182" s="7"/>
      <c r="Y182" s="7"/>
    </row>
    <row r="183" spans="2:25" x14ac:dyDescent="0.3">
      <c r="B183" s="7"/>
      <c r="C183" s="7"/>
      <c r="D183" s="7"/>
      <c r="R183" s="7"/>
      <c r="S183" s="7"/>
      <c r="X183" s="7"/>
      <c r="Y183" s="7"/>
    </row>
    <row r="184" spans="2:25" x14ac:dyDescent="0.3">
      <c r="B184" s="7"/>
      <c r="C184" s="7"/>
      <c r="D184" s="7"/>
      <c r="R184" s="7"/>
      <c r="S184" s="7"/>
      <c r="X184" s="7"/>
      <c r="Y184" s="7"/>
    </row>
    <row r="185" spans="2:25" x14ac:dyDescent="0.3">
      <c r="B185" s="7"/>
      <c r="C185" s="7"/>
      <c r="D185" s="7"/>
      <c r="R185" s="7"/>
      <c r="S185" s="7"/>
      <c r="X185" s="7"/>
      <c r="Y185" s="7"/>
    </row>
    <row r="186" spans="2:25" x14ac:dyDescent="0.3">
      <c r="B186" s="7"/>
      <c r="C186" s="7"/>
      <c r="D186" s="7"/>
      <c r="R186" s="7"/>
      <c r="S186" s="7"/>
      <c r="X186" s="7"/>
      <c r="Y186" s="7"/>
    </row>
    <row r="187" spans="2:25" x14ac:dyDescent="0.3">
      <c r="B187" s="7"/>
      <c r="C187" s="7"/>
      <c r="D187" s="7"/>
      <c r="R187" s="7"/>
      <c r="S187" s="7"/>
      <c r="X187" s="7"/>
      <c r="Y187" s="7"/>
    </row>
    <row r="188" spans="2:25" x14ac:dyDescent="0.3">
      <c r="B188" s="7"/>
      <c r="C188" s="7"/>
      <c r="D188" s="7"/>
      <c r="R188" s="7"/>
      <c r="S188" s="7"/>
      <c r="X188" s="7"/>
      <c r="Y188" s="7"/>
    </row>
    <row r="189" spans="2:25" x14ac:dyDescent="0.3">
      <c r="B189" s="7"/>
      <c r="C189" s="7"/>
      <c r="D189" s="7"/>
      <c r="R189" s="7"/>
      <c r="S189" s="7"/>
      <c r="X189" s="7"/>
      <c r="Y189" s="7"/>
    </row>
    <row r="190" spans="2:25" x14ac:dyDescent="0.3">
      <c r="B190" s="7"/>
      <c r="C190" s="7"/>
      <c r="D190" s="7"/>
      <c r="R190" s="7"/>
      <c r="S190" s="7"/>
      <c r="X190" s="7"/>
      <c r="Y190" s="7"/>
    </row>
    <row r="191" spans="2:25" x14ac:dyDescent="0.3">
      <c r="B191" s="7"/>
      <c r="C191" s="7"/>
      <c r="D191" s="7"/>
      <c r="R191" s="7"/>
      <c r="S191" s="7"/>
      <c r="X191" s="7"/>
      <c r="Y191" s="7"/>
    </row>
    <row r="192" spans="2:25" x14ac:dyDescent="0.3">
      <c r="B192" s="7"/>
      <c r="C192" s="7"/>
      <c r="D192" s="7"/>
      <c r="R192" s="7"/>
      <c r="S192" s="7"/>
      <c r="X192" s="7"/>
      <c r="Y192" s="7"/>
    </row>
    <row r="193" spans="2:25" x14ac:dyDescent="0.3">
      <c r="B193" s="7"/>
      <c r="C193" s="7"/>
      <c r="D193" s="7"/>
      <c r="R193" s="7"/>
      <c r="S193" s="7"/>
      <c r="X193" s="7"/>
      <c r="Y193" s="7"/>
    </row>
    <row r="194" spans="2:25" x14ac:dyDescent="0.3">
      <c r="B194" s="7"/>
      <c r="C194" s="7"/>
      <c r="D194" s="7"/>
      <c r="R194" s="7"/>
      <c r="S194" s="7"/>
      <c r="X194" s="7"/>
      <c r="Y194" s="7"/>
    </row>
    <row r="195" spans="2:25" x14ac:dyDescent="0.3">
      <c r="B195" s="7"/>
      <c r="C195" s="7"/>
      <c r="D195" s="7"/>
      <c r="R195" s="7"/>
      <c r="S195" s="7"/>
      <c r="X195" s="7"/>
      <c r="Y195" s="7"/>
    </row>
    <row r="196" spans="2:25" x14ac:dyDescent="0.3">
      <c r="B196" s="7"/>
      <c r="C196" s="7"/>
      <c r="D196" s="7"/>
      <c r="R196" s="7"/>
      <c r="S196" s="7"/>
      <c r="X196" s="7"/>
      <c r="Y196" s="7"/>
    </row>
    <row r="197" spans="2:25" x14ac:dyDescent="0.3">
      <c r="B197" s="7"/>
      <c r="C197" s="7"/>
      <c r="D197" s="7"/>
      <c r="R197" s="7"/>
      <c r="S197" s="7"/>
      <c r="X197" s="7"/>
      <c r="Y197" s="7"/>
    </row>
    <row r="198" spans="2:25" x14ac:dyDescent="0.3">
      <c r="B198" s="7"/>
      <c r="C198" s="7"/>
      <c r="D198" s="7"/>
      <c r="R198" s="7"/>
      <c r="S198" s="7"/>
      <c r="X198" s="7"/>
      <c r="Y198" s="7"/>
    </row>
    <row r="199" spans="2:25" x14ac:dyDescent="0.3">
      <c r="B199" s="7"/>
      <c r="C199" s="7"/>
      <c r="D199" s="7"/>
      <c r="R199" s="7"/>
      <c r="S199" s="7"/>
      <c r="X199" s="7"/>
      <c r="Y199" s="7"/>
    </row>
    <row r="200" spans="2:25" x14ac:dyDescent="0.3">
      <c r="B200" s="7"/>
      <c r="C200" s="7"/>
      <c r="D200" s="7"/>
      <c r="R200" s="7"/>
      <c r="S200" s="7"/>
      <c r="X200" s="7"/>
      <c r="Y200" s="7"/>
    </row>
    <row r="201" spans="2:25" x14ac:dyDescent="0.3">
      <c r="B201" s="7"/>
      <c r="C201" s="7"/>
      <c r="D201" s="7"/>
      <c r="R201" s="7"/>
      <c r="S201" s="7"/>
      <c r="X201" s="7"/>
      <c r="Y201" s="7"/>
    </row>
    <row r="202" spans="2:25" x14ac:dyDescent="0.3">
      <c r="B202" s="7"/>
      <c r="C202" s="7"/>
      <c r="D202" s="7"/>
      <c r="R202" s="7"/>
      <c r="S202" s="7"/>
      <c r="X202" s="7"/>
      <c r="Y202" s="7"/>
    </row>
    <row r="203" spans="2:25" x14ac:dyDescent="0.3">
      <c r="B203" s="7"/>
      <c r="C203" s="7"/>
      <c r="D203" s="7"/>
      <c r="R203" s="7"/>
      <c r="S203" s="7"/>
      <c r="X203" s="7"/>
      <c r="Y203" s="7"/>
    </row>
    <row r="204" spans="2:25" x14ac:dyDescent="0.3">
      <c r="B204" s="7"/>
      <c r="C204" s="7"/>
      <c r="D204" s="7"/>
      <c r="R204" s="7"/>
      <c r="S204" s="7"/>
      <c r="X204" s="7"/>
      <c r="Y204" s="7"/>
    </row>
    <row r="205" spans="2:25" x14ac:dyDescent="0.3">
      <c r="B205" s="7"/>
      <c r="C205" s="7"/>
      <c r="D205" s="7"/>
      <c r="R205" s="7"/>
      <c r="S205" s="7"/>
      <c r="X205" s="7"/>
      <c r="Y205" s="7"/>
    </row>
    <row r="206" spans="2:25" x14ac:dyDescent="0.3">
      <c r="B206" s="7"/>
      <c r="C206" s="7"/>
      <c r="D206" s="7"/>
      <c r="R206" s="7"/>
      <c r="S206" s="7"/>
      <c r="X206" s="7"/>
      <c r="Y206" s="7"/>
    </row>
    <row r="207" spans="2:25" x14ac:dyDescent="0.3">
      <c r="B207" s="7"/>
      <c r="C207" s="7"/>
      <c r="D207" s="7"/>
      <c r="R207" s="7"/>
      <c r="S207" s="7"/>
      <c r="X207" s="7"/>
      <c r="Y207" s="7"/>
    </row>
    <row r="208" spans="2:25" x14ac:dyDescent="0.3">
      <c r="B208" s="7"/>
      <c r="C208" s="7"/>
      <c r="D208" s="7"/>
      <c r="R208" s="7"/>
      <c r="S208" s="7"/>
      <c r="X208" s="7"/>
      <c r="Y208" s="7"/>
    </row>
    <row r="209" spans="2:25" x14ac:dyDescent="0.3">
      <c r="B209" s="7"/>
      <c r="C209" s="7"/>
      <c r="D209" s="7"/>
      <c r="R209" s="7"/>
      <c r="S209" s="7"/>
      <c r="X209" s="7"/>
      <c r="Y209" s="7"/>
    </row>
    <row r="210" spans="2:25" x14ac:dyDescent="0.3">
      <c r="B210" s="7"/>
      <c r="C210" s="7"/>
      <c r="D210" s="7"/>
      <c r="R210" s="7"/>
      <c r="S210" s="7"/>
      <c r="X210" s="7"/>
      <c r="Y210" s="7"/>
    </row>
    <row r="211" spans="2:25" x14ac:dyDescent="0.3">
      <c r="B211" s="7"/>
      <c r="C211" s="7"/>
      <c r="D211" s="7"/>
      <c r="R211" s="7"/>
      <c r="S211" s="7"/>
      <c r="X211" s="7"/>
      <c r="Y211" s="7"/>
    </row>
    <row r="212" spans="2:25" x14ac:dyDescent="0.3">
      <c r="B212" s="7"/>
      <c r="C212" s="7"/>
      <c r="D212" s="7"/>
      <c r="R212" s="7"/>
      <c r="S212" s="7"/>
      <c r="X212" s="7"/>
      <c r="Y212" s="7"/>
    </row>
    <row r="213" spans="2:25" x14ac:dyDescent="0.3">
      <c r="B213" s="7"/>
      <c r="C213" s="7"/>
      <c r="D213" s="7"/>
      <c r="R213" s="7"/>
      <c r="S213" s="7"/>
      <c r="X213" s="7"/>
      <c r="Y213" s="7"/>
    </row>
    <row r="214" spans="2:25" x14ac:dyDescent="0.3">
      <c r="B214" s="7"/>
      <c r="C214" s="7"/>
      <c r="D214" s="7"/>
      <c r="R214" s="7"/>
      <c r="S214" s="7"/>
      <c r="X214" s="7"/>
      <c r="Y214" s="7"/>
    </row>
    <row r="215" spans="2:25" x14ac:dyDescent="0.3">
      <c r="B215" s="7"/>
      <c r="C215" s="7"/>
      <c r="D215" s="7"/>
      <c r="R215" s="7"/>
      <c r="S215" s="7"/>
      <c r="X215" s="7"/>
      <c r="Y215" s="7"/>
    </row>
    <row r="216" spans="2:25" x14ac:dyDescent="0.3">
      <c r="B216" s="7"/>
      <c r="C216" s="7"/>
      <c r="D216" s="7"/>
      <c r="R216" s="7"/>
      <c r="S216" s="7"/>
      <c r="X216" s="7"/>
      <c r="Y216" s="7"/>
    </row>
    <row r="217" spans="2:25" x14ac:dyDescent="0.3">
      <c r="B217" s="7"/>
      <c r="C217" s="7"/>
      <c r="D217" s="7"/>
      <c r="R217" s="7"/>
      <c r="S217" s="7"/>
      <c r="X217" s="7"/>
      <c r="Y217" s="7"/>
    </row>
    <row r="218" spans="2:25" x14ac:dyDescent="0.3">
      <c r="B218" s="7"/>
      <c r="C218" s="7"/>
      <c r="D218" s="7"/>
      <c r="R218" s="7"/>
      <c r="S218" s="7"/>
      <c r="X218" s="7"/>
      <c r="Y218" s="7"/>
    </row>
    <row r="219" spans="2:25" x14ac:dyDescent="0.3">
      <c r="B219" s="7"/>
      <c r="C219" s="7"/>
      <c r="D219" s="7"/>
      <c r="R219" s="7"/>
      <c r="S219" s="7"/>
      <c r="X219" s="7"/>
      <c r="Y219" s="7"/>
    </row>
    <row r="220" spans="2:25" x14ac:dyDescent="0.3">
      <c r="B220" s="7"/>
      <c r="C220" s="7"/>
      <c r="D220" s="7"/>
      <c r="R220" s="7"/>
      <c r="S220" s="7"/>
      <c r="X220" s="7"/>
      <c r="Y220" s="7"/>
    </row>
    <row r="221" spans="2:25" x14ac:dyDescent="0.3">
      <c r="B221" s="7"/>
      <c r="C221" s="7"/>
      <c r="D221" s="7"/>
      <c r="R221" s="7"/>
      <c r="S221" s="7"/>
      <c r="X221" s="7"/>
      <c r="Y221" s="7"/>
    </row>
    <row r="222" spans="2:25" x14ac:dyDescent="0.3">
      <c r="B222" s="7"/>
      <c r="C222" s="7"/>
      <c r="D222" s="7"/>
      <c r="R222" s="7"/>
      <c r="S222" s="7"/>
      <c r="X222" s="7"/>
      <c r="Y222" s="7"/>
    </row>
    <row r="223" spans="2:25" x14ac:dyDescent="0.3">
      <c r="B223" s="7"/>
      <c r="C223" s="7"/>
      <c r="D223" s="7"/>
      <c r="R223" s="7"/>
      <c r="S223" s="7"/>
      <c r="X223" s="7"/>
      <c r="Y223" s="7"/>
    </row>
    <row r="224" spans="2:25" x14ac:dyDescent="0.3">
      <c r="B224" s="7"/>
      <c r="C224" s="7"/>
      <c r="D224" s="7"/>
      <c r="R224" s="7"/>
      <c r="S224" s="7"/>
      <c r="X224" s="7"/>
      <c r="Y224" s="7"/>
    </row>
    <row r="225" spans="2:25" x14ac:dyDescent="0.3">
      <c r="B225" s="7"/>
      <c r="C225" s="7"/>
      <c r="D225" s="7"/>
      <c r="R225" s="7"/>
      <c r="S225" s="7"/>
      <c r="X225" s="7"/>
      <c r="Y225" s="7"/>
    </row>
    <row r="226" spans="2:25" x14ac:dyDescent="0.3">
      <c r="B226" s="7"/>
      <c r="C226" s="7"/>
      <c r="D226" s="7"/>
      <c r="R226" s="7"/>
      <c r="S226" s="7"/>
      <c r="X226" s="7"/>
      <c r="Y226" s="7"/>
    </row>
    <row r="227" spans="2:25" x14ac:dyDescent="0.3">
      <c r="B227" s="7"/>
      <c r="C227" s="7"/>
      <c r="D227" s="7"/>
      <c r="R227" s="7"/>
      <c r="S227" s="7"/>
      <c r="X227" s="7"/>
      <c r="Y227" s="7"/>
    </row>
    <row r="228" spans="2:25" x14ac:dyDescent="0.3">
      <c r="B228" s="7"/>
      <c r="C228" s="7"/>
      <c r="D228" s="7"/>
      <c r="R228" s="7"/>
      <c r="S228" s="7"/>
      <c r="X228" s="7"/>
      <c r="Y228" s="7"/>
    </row>
    <row r="229" spans="2:25" x14ac:dyDescent="0.3">
      <c r="B229" s="7"/>
      <c r="C229" s="7"/>
      <c r="D229" s="7"/>
      <c r="R229" s="7"/>
      <c r="S229" s="7"/>
      <c r="X229" s="7"/>
      <c r="Y229" s="7"/>
    </row>
    <row r="230" spans="2:25" x14ac:dyDescent="0.3">
      <c r="B230" s="7"/>
      <c r="C230" s="7"/>
      <c r="D230" s="7"/>
      <c r="R230" s="7"/>
      <c r="S230" s="7"/>
      <c r="X230" s="7"/>
      <c r="Y230" s="7"/>
    </row>
    <row r="231" spans="2:25" x14ac:dyDescent="0.3">
      <c r="B231" s="7"/>
      <c r="C231" s="7"/>
      <c r="D231" s="7"/>
      <c r="R231" s="7"/>
      <c r="S231" s="7"/>
      <c r="X231" s="7"/>
      <c r="Y231" s="7"/>
    </row>
    <row r="232" spans="2:25" x14ac:dyDescent="0.3">
      <c r="B232" s="7"/>
      <c r="C232" s="7"/>
      <c r="D232" s="7"/>
      <c r="R232" s="7"/>
      <c r="S232" s="7"/>
      <c r="X232" s="7"/>
      <c r="Y232" s="7"/>
    </row>
    <row r="233" spans="2:25" x14ac:dyDescent="0.3">
      <c r="B233" s="7"/>
      <c r="C233" s="7"/>
      <c r="D233" s="7"/>
      <c r="R233" s="7"/>
      <c r="S233" s="7"/>
      <c r="X233" s="7"/>
      <c r="Y233" s="7"/>
    </row>
    <row r="234" spans="2:25" x14ac:dyDescent="0.3">
      <c r="B234" s="7"/>
      <c r="C234" s="7"/>
      <c r="D234" s="7"/>
      <c r="R234" s="7"/>
      <c r="S234" s="7"/>
      <c r="X234" s="7"/>
      <c r="Y234" s="7"/>
    </row>
    <row r="235" spans="2:25" x14ac:dyDescent="0.3">
      <c r="B235" s="7"/>
      <c r="C235" s="7"/>
      <c r="D235" s="7"/>
      <c r="R235" s="7"/>
      <c r="S235" s="7"/>
      <c r="X235" s="7"/>
      <c r="Y235" s="7"/>
    </row>
    <row r="236" spans="2:25" x14ac:dyDescent="0.3">
      <c r="B236" s="7"/>
      <c r="C236" s="7"/>
      <c r="D236" s="7"/>
      <c r="R236" s="7"/>
      <c r="S236" s="7"/>
      <c r="X236" s="7"/>
      <c r="Y236" s="7"/>
    </row>
    <row r="237" spans="2:25" x14ac:dyDescent="0.3">
      <c r="B237" s="7"/>
      <c r="C237" s="7"/>
      <c r="D237" s="7"/>
      <c r="R237" s="7"/>
      <c r="S237" s="7"/>
      <c r="X237" s="7"/>
      <c r="Y237" s="7"/>
    </row>
    <row r="238" spans="2:25" x14ac:dyDescent="0.3">
      <c r="B238" s="7"/>
      <c r="C238" s="7"/>
      <c r="D238" s="7"/>
      <c r="R238" s="7"/>
      <c r="S238" s="7"/>
      <c r="X238" s="7"/>
      <c r="Y238" s="7"/>
    </row>
    <row r="239" spans="2:25" x14ac:dyDescent="0.3">
      <c r="B239" s="7"/>
      <c r="C239" s="7"/>
      <c r="D239" s="7"/>
      <c r="R239" s="7"/>
      <c r="S239" s="7"/>
      <c r="X239" s="7"/>
      <c r="Y239" s="7"/>
    </row>
    <row r="240" spans="2:25" x14ac:dyDescent="0.3">
      <c r="B240" s="7"/>
      <c r="C240" s="7"/>
      <c r="D240" s="7"/>
      <c r="R240" s="7"/>
      <c r="S240" s="7"/>
      <c r="X240" s="7"/>
      <c r="Y240" s="7"/>
    </row>
    <row r="241" spans="2:25" x14ac:dyDescent="0.3">
      <c r="B241" s="7"/>
      <c r="C241" s="7"/>
      <c r="D241" s="7"/>
      <c r="R241" s="7"/>
      <c r="S241" s="7"/>
      <c r="X241" s="7"/>
      <c r="Y241" s="7"/>
    </row>
    <row r="242" spans="2:25" x14ac:dyDescent="0.3">
      <c r="B242" s="7"/>
      <c r="C242" s="7"/>
      <c r="D242" s="7"/>
      <c r="R242" s="7"/>
      <c r="S242" s="7"/>
      <c r="X242" s="7"/>
      <c r="Y242" s="7"/>
    </row>
    <row r="243" spans="2:25" x14ac:dyDescent="0.3">
      <c r="B243" s="7"/>
      <c r="C243" s="7"/>
      <c r="D243" s="7"/>
      <c r="R243" s="7"/>
      <c r="S243" s="7"/>
      <c r="X243" s="7"/>
      <c r="Y243" s="7"/>
    </row>
    <row r="244" spans="2:25" x14ac:dyDescent="0.3">
      <c r="B244" s="7"/>
      <c r="C244" s="7"/>
      <c r="D244" s="7"/>
      <c r="R244" s="7"/>
      <c r="S244" s="7"/>
      <c r="X244" s="7"/>
      <c r="Y244" s="7"/>
    </row>
    <row r="245" spans="2:25" x14ac:dyDescent="0.3">
      <c r="B245" s="7"/>
      <c r="C245" s="7"/>
      <c r="D245" s="7"/>
      <c r="R245" s="7"/>
      <c r="S245" s="7"/>
      <c r="X245" s="7"/>
      <c r="Y245" s="7"/>
    </row>
    <row r="246" spans="2:25" x14ac:dyDescent="0.3">
      <c r="B246" s="7"/>
      <c r="C246" s="7"/>
      <c r="D246" s="7"/>
      <c r="R246" s="7"/>
      <c r="S246" s="7"/>
      <c r="X246" s="7"/>
      <c r="Y246" s="7"/>
    </row>
    <row r="247" spans="2:25" x14ac:dyDescent="0.3">
      <c r="B247" s="7"/>
      <c r="C247" s="7"/>
      <c r="D247" s="7"/>
      <c r="R247" s="7"/>
      <c r="S247" s="7"/>
      <c r="X247" s="7"/>
      <c r="Y247" s="7"/>
    </row>
    <row r="248" spans="2:25" x14ac:dyDescent="0.3">
      <c r="B248" s="7"/>
      <c r="C248" s="7"/>
      <c r="D248" s="7"/>
      <c r="R248" s="7"/>
      <c r="S248" s="7"/>
      <c r="X248" s="7"/>
      <c r="Y248" s="7"/>
    </row>
    <row r="249" spans="2:25" x14ac:dyDescent="0.3">
      <c r="B249" s="7"/>
      <c r="C249" s="7"/>
      <c r="D249" s="7"/>
      <c r="R249" s="7"/>
      <c r="S249" s="7"/>
      <c r="X249" s="7"/>
      <c r="Y249" s="7"/>
    </row>
    <row r="250" spans="2:25" x14ac:dyDescent="0.3">
      <c r="B250" s="7"/>
      <c r="C250" s="7"/>
      <c r="D250" s="7"/>
      <c r="R250" s="7"/>
      <c r="S250" s="7"/>
      <c r="X250" s="7"/>
      <c r="Y250" s="7"/>
    </row>
    <row r="251" spans="2:25" x14ac:dyDescent="0.3">
      <c r="B251" s="7"/>
      <c r="C251" s="7"/>
      <c r="D251" s="7"/>
      <c r="R251" s="7"/>
      <c r="S251" s="7"/>
      <c r="X251" s="7"/>
      <c r="Y251" s="7"/>
    </row>
    <row r="252" spans="2:25" x14ac:dyDescent="0.3">
      <c r="B252" s="7"/>
      <c r="C252" s="7"/>
      <c r="D252" s="7"/>
      <c r="R252" s="7"/>
      <c r="S252" s="7"/>
      <c r="X252" s="7"/>
      <c r="Y252" s="7"/>
    </row>
    <row r="253" spans="2:25" x14ac:dyDescent="0.3">
      <c r="B253" s="7"/>
      <c r="C253" s="7"/>
      <c r="D253" s="7"/>
      <c r="R253" s="7"/>
      <c r="S253" s="7"/>
      <c r="X253" s="7"/>
      <c r="Y253" s="7"/>
    </row>
    <row r="254" spans="2:25" x14ac:dyDescent="0.3">
      <c r="B254" s="7"/>
      <c r="C254" s="7"/>
      <c r="D254" s="7"/>
      <c r="R254" s="7"/>
      <c r="S254" s="7"/>
      <c r="X254" s="7"/>
      <c r="Y254" s="7"/>
    </row>
    <row r="255" spans="2:25" x14ac:dyDescent="0.3">
      <c r="B255" s="7"/>
      <c r="C255" s="7"/>
      <c r="D255" s="7"/>
      <c r="R255" s="7"/>
      <c r="S255" s="7"/>
      <c r="X255" s="7"/>
      <c r="Y255" s="7"/>
    </row>
    <row r="256" spans="2:25" x14ac:dyDescent="0.3">
      <c r="B256" s="7"/>
      <c r="C256" s="7"/>
      <c r="D256" s="7"/>
      <c r="R256" s="7"/>
      <c r="S256" s="7"/>
      <c r="X256" s="7"/>
      <c r="Y256" s="7"/>
    </row>
    <row r="257" spans="2:25" x14ac:dyDescent="0.3">
      <c r="B257" s="7"/>
      <c r="C257" s="7"/>
      <c r="D257" s="7"/>
      <c r="R257" s="7"/>
      <c r="S257" s="7"/>
      <c r="X257" s="7"/>
      <c r="Y257" s="7"/>
    </row>
    <row r="258" spans="2:25" x14ac:dyDescent="0.3">
      <c r="B258" s="7"/>
      <c r="C258" s="7"/>
      <c r="D258" s="7"/>
      <c r="R258" s="7"/>
      <c r="S258" s="7"/>
      <c r="X258" s="7"/>
      <c r="Y258" s="7"/>
    </row>
    <row r="259" spans="2:25" x14ac:dyDescent="0.3">
      <c r="B259" s="7"/>
      <c r="C259" s="7"/>
      <c r="D259" s="7"/>
      <c r="R259" s="7"/>
      <c r="S259" s="7"/>
      <c r="X259" s="7"/>
      <c r="Y259" s="7"/>
    </row>
    <row r="260" spans="2:25" x14ac:dyDescent="0.3">
      <c r="B260" s="7"/>
      <c r="C260" s="7"/>
      <c r="D260" s="7"/>
      <c r="R260" s="7"/>
      <c r="S260" s="7"/>
      <c r="X260" s="7"/>
      <c r="Y260" s="7"/>
    </row>
    <row r="261" spans="2:25" x14ac:dyDescent="0.3">
      <c r="B261" s="7"/>
      <c r="C261" s="7"/>
      <c r="D261" s="7"/>
      <c r="R261" s="7"/>
      <c r="S261" s="7"/>
      <c r="X261" s="7"/>
      <c r="Y261" s="7"/>
    </row>
    <row r="262" spans="2:25" x14ac:dyDescent="0.3">
      <c r="B262" s="7"/>
      <c r="C262" s="7"/>
      <c r="D262" s="7"/>
      <c r="R262" s="7"/>
      <c r="S262" s="7"/>
      <c r="X262" s="7"/>
      <c r="Y262" s="7"/>
    </row>
    <row r="263" spans="2:25" x14ac:dyDescent="0.3">
      <c r="B263" s="7"/>
      <c r="C263" s="7"/>
      <c r="D263" s="7"/>
      <c r="R263" s="7"/>
      <c r="S263" s="7"/>
      <c r="X263" s="7"/>
      <c r="Y263" s="7"/>
    </row>
    <row r="264" spans="2:25" x14ac:dyDescent="0.3">
      <c r="B264" s="7"/>
      <c r="C264" s="7"/>
      <c r="D264" s="7"/>
      <c r="R264" s="7"/>
      <c r="S264" s="7"/>
      <c r="X264" s="7"/>
      <c r="Y264" s="7"/>
    </row>
    <row r="265" spans="2:25" x14ac:dyDescent="0.3">
      <c r="B265" s="7"/>
      <c r="C265" s="7"/>
      <c r="D265" s="7"/>
      <c r="R265" s="7"/>
      <c r="S265" s="7"/>
      <c r="X265" s="7"/>
      <c r="Y265" s="7"/>
    </row>
    <row r="266" spans="2:25" x14ac:dyDescent="0.3">
      <c r="B266" s="7"/>
      <c r="C266" s="7"/>
      <c r="D266" s="7"/>
      <c r="R266" s="7"/>
      <c r="S266" s="7"/>
      <c r="X266" s="7"/>
      <c r="Y266" s="7"/>
    </row>
    <row r="267" spans="2:25" x14ac:dyDescent="0.3">
      <c r="B267" s="7"/>
      <c r="C267" s="7"/>
      <c r="D267" s="7"/>
      <c r="R267" s="7"/>
      <c r="S267" s="7"/>
      <c r="X267" s="7"/>
      <c r="Y267" s="7"/>
    </row>
    <row r="268" spans="2:25" x14ac:dyDescent="0.3">
      <c r="B268" s="7"/>
      <c r="C268" s="7"/>
      <c r="D268" s="7"/>
      <c r="R268" s="7"/>
      <c r="S268" s="7"/>
      <c r="X268" s="7"/>
      <c r="Y268" s="7"/>
    </row>
    <row r="269" spans="2:25" x14ac:dyDescent="0.3">
      <c r="B269" s="7"/>
      <c r="C269" s="7"/>
      <c r="D269" s="7"/>
      <c r="R269" s="7"/>
      <c r="S269" s="7"/>
      <c r="X269" s="7"/>
      <c r="Y269" s="7"/>
    </row>
    <row r="270" spans="2:25" x14ac:dyDescent="0.3">
      <c r="B270" s="7"/>
      <c r="C270" s="7"/>
      <c r="D270" s="7"/>
      <c r="R270" s="7"/>
      <c r="S270" s="7"/>
      <c r="X270" s="7"/>
      <c r="Y270" s="7"/>
    </row>
    <row r="271" spans="2:25" x14ac:dyDescent="0.3">
      <c r="B271" s="7"/>
      <c r="C271" s="7"/>
      <c r="D271" s="7"/>
      <c r="R271" s="7"/>
      <c r="S271" s="7"/>
      <c r="X271" s="7"/>
      <c r="Y271" s="7"/>
    </row>
    <row r="272" spans="2:25" x14ac:dyDescent="0.3">
      <c r="B272" s="7"/>
      <c r="C272" s="7"/>
      <c r="D272" s="7"/>
      <c r="R272" s="7"/>
      <c r="S272" s="7"/>
      <c r="X272" s="7"/>
      <c r="Y272" s="7"/>
    </row>
    <row r="273" spans="2:25" x14ac:dyDescent="0.3">
      <c r="B273" s="7"/>
      <c r="C273" s="7"/>
      <c r="D273" s="7"/>
      <c r="R273" s="7"/>
      <c r="S273" s="7"/>
      <c r="X273" s="7"/>
      <c r="Y273" s="7"/>
    </row>
    <row r="274" spans="2:25" x14ac:dyDescent="0.3">
      <c r="B274" s="7"/>
      <c r="C274" s="7"/>
      <c r="D274" s="7"/>
      <c r="R274" s="7"/>
      <c r="S274" s="7"/>
      <c r="X274" s="7"/>
      <c r="Y274" s="7"/>
    </row>
    <row r="275" spans="2:25" x14ac:dyDescent="0.3">
      <c r="B275" s="7"/>
      <c r="C275" s="7"/>
      <c r="D275" s="7"/>
      <c r="R275" s="7"/>
      <c r="S275" s="7"/>
      <c r="X275" s="7"/>
      <c r="Y275" s="7"/>
    </row>
    <row r="276" spans="2:25" x14ac:dyDescent="0.3">
      <c r="B276" s="7"/>
      <c r="C276" s="7"/>
      <c r="D276" s="7"/>
      <c r="R276" s="7"/>
      <c r="S276" s="7"/>
      <c r="X276" s="7"/>
      <c r="Y276" s="7"/>
    </row>
    <row r="277" spans="2:25" x14ac:dyDescent="0.3">
      <c r="B277" s="7"/>
      <c r="C277" s="7"/>
      <c r="D277" s="7"/>
      <c r="R277" s="7"/>
      <c r="S277" s="7"/>
      <c r="X277" s="7"/>
      <c r="Y277" s="7"/>
    </row>
    <row r="278" spans="2:25" x14ac:dyDescent="0.3">
      <c r="B278" s="7"/>
      <c r="C278" s="7"/>
      <c r="D278" s="7"/>
      <c r="R278" s="7"/>
      <c r="S278" s="7"/>
      <c r="X278" s="7"/>
      <c r="Y278" s="7"/>
    </row>
    <row r="279" spans="2:25" x14ac:dyDescent="0.3">
      <c r="B279" s="7"/>
      <c r="C279" s="7"/>
      <c r="D279" s="7"/>
      <c r="R279" s="7"/>
      <c r="S279" s="7"/>
      <c r="X279" s="7"/>
      <c r="Y279" s="7"/>
    </row>
    <row r="280" spans="2:25" x14ac:dyDescent="0.3">
      <c r="B280" s="7"/>
      <c r="C280" s="7"/>
      <c r="D280" s="7"/>
      <c r="R280" s="7"/>
      <c r="S280" s="7"/>
      <c r="X280" s="7"/>
      <c r="Y280" s="7"/>
    </row>
    <row r="281" spans="2:25" x14ac:dyDescent="0.3">
      <c r="B281" s="7"/>
      <c r="C281" s="7"/>
      <c r="D281" s="7"/>
      <c r="R281" s="7"/>
      <c r="S281" s="7"/>
      <c r="X281" s="7"/>
      <c r="Y281" s="7"/>
    </row>
    <row r="282" spans="2:25" x14ac:dyDescent="0.3">
      <c r="B282" s="7"/>
      <c r="C282" s="7"/>
      <c r="D282" s="7"/>
      <c r="R282" s="7"/>
      <c r="S282" s="7"/>
      <c r="X282" s="7"/>
      <c r="Y282" s="7"/>
    </row>
    <row r="283" spans="2:25" x14ac:dyDescent="0.3">
      <c r="B283" s="7"/>
      <c r="C283" s="7"/>
      <c r="D283" s="7"/>
      <c r="R283" s="7"/>
      <c r="S283" s="7"/>
      <c r="X283" s="7"/>
      <c r="Y283" s="7"/>
    </row>
    <row r="284" spans="2:25" x14ac:dyDescent="0.3">
      <c r="B284" s="7"/>
      <c r="C284" s="7"/>
      <c r="D284" s="7"/>
      <c r="R284" s="7"/>
      <c r="S284" s="7"/>
      <c r="X284" s="7"/>
      <c r="Y284" s="7"/>
    </row>
    <row r="285" spans="2:25" x14ac:dyDescent="0.3">
      <c r="B285" s="7"/>
      <c r="C285" s="7"/>
      <c r="D285" s="7"/>
      <c r="R285" s="7"/>
      <c r="S285" s="7"/>
      <c r="X285" s="7"/>
      <c r="Y285" s="7"/>
    </row>
    <row r="286" spans="2:25" x14ac:dyDescent="0.3">
      <c r="B286" s="7"/>
      <c r="C286" s="7"/>
      <c r="D286" s="7"/>
      <c r="R286" s="7"/>
      <c r="S286" s="7"/>
      <c r="X286" s="7"/>
      <c r="Y286" s="7"/>
    </row>
    <row r="287" spans="2:25" x14ac:dyDescent="0.3">
      <c r="B287" s="7"/>
      <c r="C287" s="7"/>
      <c r="D287" s="7"/>
      <c r="R287" s="7"/>
      <c r="S287" s="7"/>
      <c r="X287" s="7"/>
      <c r="Y287" s="7"/>
    </row>
    <row r="288" spans="2:25" x14ac:dyDescent="0.3">
      <c r="B288" s="7"/>
      <c r="C288" s="7"/>
      <c r="D288" s="7"/>
      <c r="R288" s="7"/>
      <c r="S288" s="7"/>
      <c r="X288" s="7"/>
      <c r="Y288" s="7"/>
    </row>
    <row r="289" spans="2:25" x14ac:dyDescent="0.3">
      <c r="B289" s="7"/>
      <c r="C289" s="7"/>
      <c r="D289" s="7"/>
      <c r="R289" s="7"/>
      <c r="S289" s="7"/>
      <c r="X289" s="7"/>
      <c r="Y289" s="7"/>
    </row>
    <row r="290" spans="2:25" x14ac:dyDescent="0.3">
      <c r="B290" s="7"/>
      <c r="C290" s="7"/>
      <c r="D290" s="7"/>
      <c r="R290" s="7"/>
      <c r="S290" s="7"/>
      <c r="X290" s="7"/>
      <c r="Y290" s="7"/>
    </row>
    <row r="291" spans="2:25" x14ac:dyDescent="0.3">
      <c r="B291" s="7"/>
      <c r="C291" s="7"/>
      <c r="D291" s="7"/>
      <c r="R291" s="7"/>
      <c r="S291" s="7"/>
      <c r="X291" s="7"/>
      <c r="Y291" s="7"/>
    </row>
    <row r="292" spans="2:25" x14ac:dyDescent="0.3">
      <c r="B292" s="7"/>
      <c r="C292" s="7"/>
      <c r="D292" s="7"/>
      <c r="R292" s="7"/>
      <c r="S292" s="7"/>
      <c r="X292" s="7"/>
      <c r="Y292" s="7"/>
    </row>
    <row r="293" spans="2:25" x14ac:dyDescent="0.3">
      <c r="B293" s="7"/>
      <c r="C293" s="7"/>
      <c r="D293" s="7"/>
      <c r="R293" s="7"/>
      <c r="S293" s="7"/>
      <c r="X293" s="7"/>
      <c r="Y293" s="7"/>
    </row>
    <row r="294" spans="2:25" x14ac:dyDescent="0.3">
      <c r="B294" s="7"/>
      <c r="C294" s="7"/>
      <c r="D294" s="7"/>
      <c r="R294" s="7"/>
      <c r="S294" s="7"/>
      <c r="X294" s="7"/>
      <c r="Y294" s="7"/>
    </row>
    <row r="295" spans="2:25" x14ac:dyDescent="0.3">
      <c r="B295" s="7"/>
      <c r="C295" s="7"/>
      <c r="D295" s="7"/>
      <c r="R295" s="7"/>
      <c r="S295" s="7"/>
      <c r="X295" s="7"/>
      <c r="Y295" s="7"/>
    </row>
    <row r="296" spans="2:25" x14ac:dyDescent="0.3">
      <c r="B296" s="7"/>
      <c r="C296" s="7"/>
      <c r="D296" s="7"/>
      <c r="R296" s="7"/>
      <c r="S296" s="7"/>
      <c r="X296" s="7"/>
      <c r="Y296" s="7"/>
    </row>
    <row r="297" spans="2:25" x14ac:dyDescent="0.3">
      <c r="B297" s="7"/>
      <c r="C297" s="7"/>
      <c r="D297" s="7"/>
      <c r="R297" s="7"/>
      <c r="S297" s="7"/>
      <c r="X297" s="7"/>
      <c r="Y297" s="7"/>
    </row>
    <row r="298" spans="2:25" x14ac:dyDescent="0.3">
      <c r="B298" s="7"/>
      <c r="C298" s="7"/>
      <c r="D298" s="7"/>
      <c r="R298" s="7"/>
      <c r="S298" s="7"/>
      <c r="X298" s="7"/>
      <c r="Y298" s="7"/>
    </row>
    <row r="299" spans="2:25" x14ac:dyDescent="0.3">
      <c r="B299" s="7"/>
      <c r="C299" s="7"/>
      <c r="D299" s="7"/>
      <c r="R299" s="7"/>
      <c r="S299" s="7"/>
      <c r="X299" s="7"/>
      <c r="Y299" s="7"/>
    </row>
    <row r="300" spans="2:25" x14ac:dyDescent="0.3">
      <c r="B300" s="7"/>
      <c r="C300" s="7"/>
      <c r="D300" s="7"/>
      <c r="R300" s="7"/>
      <c r="S300" s="7"/>
      <c r="X300" s="7"/>
      <c r="Y300" s="7"/>
    </row>
    <row r="301" spans="2:25" x14ac:dyDescent="0.3">
      <c r="B301" s="7"/>
      <c r="C301" s="7"/>
      <c r="D301" s="7"/>
      <c r="R301" s="7"/>
      <c r="S301" s="7"/>
      <c r="X301" s="7"/>
      <c r="Y301" s="7"/>
    </row>
    <row r="302" spans="2:25" x14ac:dyDescent="0.3">
      <c r="B302" s="7"/>
      <c r="C302" s="7"/>
      <c r="D302" s="7"/>
      <c r="R302" s="7"/>
      <c r="S302" s="7"/>
      <c r="X302" s="7"/>
      <c r="Y302" s="7"/>
    </row>
    <row r="303" spans="2:25" x14ac:dyDescent="0.3">
      <c r="B303" s="7"/>
      <c r="C303" s="7"/>
      <c r="D303" s="7"/>
      <c r="R303" s="7"/>
      <c r="S303" s="7"/>
      <c r="X303" s="7"/>
      <c r="Y303" s="7"/>
    </row>
    <row r="304" spans="2:25" x14ac:dyDescent="0.3">
      <c r="B304" s="7"/>
      <c r="C304" s="7"/>
      <c r="D304" s="7"/>
      <c r="R304" s="7"/>
      <c r="S304" s="7"/>
      <c r="X304" s="7"/>
      <c r="Y304" s="7"/>
    </row>
    <row r="305" spans="2:25" x14ac:dyDescent="0.3">
      <c r="B305" s="7"/>
      <c r="C305" s="7"/>
      <c r="D305" s="7"/>
      <c r="R305" s="7"/>
      <c r="S305" s="7"/>
      <c r="X305" s="7"/>
      <c r="Y305" s="7"/>
    </row>
    <row r="306" spans="2:25" x14ac:dyDescent="0.3">
      <c r="B306" s="7"/>
      <c r="C306" s="7"/>
      <c r="D306" s="7"/>
      <c r="R306" s="7"/>
      <c r="S306" s="7"/>
      <c r="X306" s="7"/>
      <c r="Y306" s="7"/>
    </row>
    <row r="307" spans="2:25" x14ac:dyDescent="0.3">
      <c r="B307" s="7"/>
      <c r="C307" s="7"/>
      <c r="D307" s="7"/>
      <c r="R307" s="7"/>
      <c r="S307" s="7"/>
      <c r="X307" s="7"/>
      <c r="Y307" s="7"/>
    </row>
    <row r="308" spans="2:25" x14ac:dyDescent="0.3">
      <c r="B308" s="7"/>
      <c r="C308" s="7"/>
      <c r="D308" s="7"/>
      <c r="R308" s="7"/>
      <c r="S308" s="7"/>
      <c r="X308" s="7"/>
      <c r="Y308" s="7"/>
    </row>
    <row r="309" spans="2:25" x14ac:dyDescent="0.3">
      <c r="B309" s="7"/>
      <c r="C309" s="7"/>
      <c r="D309" s="7"/>
      <c r="R309" s="7"/>
      <c r="S309" s="7"/>
      <c r="X309" s="7"/>
      <c r="Y309" s="7"/>
    </row>
    <row r="310" spans="2:25" x14ac:dyDescent="0.3">
      <c r="B310" s="7"/>
      <c r="C310" s="7"/>
      <c r="D310" s="7"/>
      <c r="R310" s="7"/>
      <c r="S310" s="7"/>
      <c r="X310" s="7"/>
      <c r="Y310" s="7"/>
    </row>
    <row r="311" spans="2:25" x14ac:dyDescent="0.3">
      <c r="B311" s="7"/>
      <c r="C311" s="7"/>
      <c r="D311" s="7"/>
      <c r="R311" s="7"/>
      <c r="S311" s="7"/>
      <c r="X311" s="7"/>
      <c r="Y311" s="7"/>
    </row>
    <row r="312" spans="2:25" x14ac:dyDescent="0.3">
      <c r="B312" s="7"/>
      <c r="C312" s="7"/>
      <c r="D312" s="7"/>
      <c r="R312" s="7"/>
      <c r="S312" s="7"/>
      <c r="X312" s="7"/>
      <c r="Y312" s="7"/>
    </row>
    <row r="313" spans="2:25" x14ac:dyDescent="0.3">
      <c r="B313" s="7"/>
      <c r="C313" s="7"/>
      <c r="D313" s="7"/>
      <c r="R313" s="7"/>
      <c r="S313" s="7"/>
      <c r="X313" s="7"/>
      <c r="Y313" s="7"/>
    </row>
    <row r="314" spans="2:25" x14ac:dyDescent="0.3">
      <c r="B314" s="7"/>
      <c r="C314" s="7"/>
      <c r="D314" s="7"/>
      <c r="R314" s="7"/>
      <c r="S314" s="7"/>
      <c r="X314" s="7"/>
      <c r="Y314" s="7"/>
    </row>
    <row r="315" spans="2:25" x14ac:dyDescent="0.3">
      <c r="B315" s="7"/>
      <c r="C315" s="7"/>
      <c r="D315" s="7"/>
      <c r="R315" s="7"/>
      <c r="S315" s="7"/>
      <c r="X315" s="7"/>
      <c r="Y315" s="7"/>
    </row>
    <row r="316" spans="2:25" x14ac:dyDescent="0.3">
      <c r="B316" s="7"/>
      <c r="C316" s="7"/>
      <c r="D316" s="7"/>
      <c r="R316" s="7"/>
      <c r="S316" s="7"/>
      <c r="X316" s="7"/>
      <c r="Y316" s="7"/>
    </row>
    <row r="317" spans="2:25" x14ac:dyDescent="0.3">
      <c r="B317" s="7"/>
      <c r="C317" s="7"/>
      <c r="D317" s="7"/>
      <c r="R317" s="7"/>
      <c r="S317" s="7"/>
      <c r="X317" s="7"/>
      <c r="Y317" s="7"/>
    </row>
    <row r="318" spans="2:25" x14ac:dyDescent="0.3">
      <c r="B318" s="7"/>
      <c r="C318" s="7"/>
      <c r="D318" s="7"/>
      <c r="R318" s="7"/>
      <c r="S318" s="7"/>
      <c r="X318" s="7"/>
      <c r="Y318" s="7"/>
    </row>
    <row r="319" spans="2:25" x14ac:dyDescent="0.3">
      <c r="B319" s="7"/>
      <c r="C319" s="7"/>
      <c r="D319" s="7"/>
      <c r="R319" s="7"/>
      <c r="S319" s="7"/>
      <c r="X319" s="7"/>
      <c r="Y319" s="7"/>
    </row>
    <row r="320" spans="2:25" x14ac:dyDescent="0.3">
      <c r="B320" s="7"/>
      <c r="C320" s="7"/>
      <c r="D320" s="7"/>
      <c r="R320" s="7"/>
      <c r="S320" s="7"/>
      <c r="X320" s="7"/>
      <c r="Y320" s="7"/>
    </row>
    <row r="321" spans="2:25" x14ac:dyDescent="0.3">
      <c r="B321" s="7"/>
      <c r="C321" s="7"/>
      <c r="D321" s="7"/>
      <c r="R321" s="7"/>
      <c r="S321" s="7"/>
      <c r="X321" s="7"/>
      <c r="Y321" s="7"/>
    </row>
    <row r="322" spans="2:25" x14ac:dyDescent="0.3">
      <c r="B322" s="7"/>
      <c r="C322" s="7"/>
      <c r="D322" s="7"/>
      <c r="R322" s="7"/>
      <c r="S322" s="7"/>
      <c r="X322" s="7"/>
      <c r="Y322" s="7"/>
    </row>
    <row r="323" spans="2:25" x14ac:dyDescent="0.3">
      <c r="B323" s="7"/>
      <c r="C323" s="7"/>
      <c r="D323" s="7"/>
      <c r="R323" s="7"/>
      <c r="S323" s="7"/>
      <c r="X323" s="7"/>
      <c r="Y323" s="7"/>
    </row>
    <row r="324" spans="2:25" x14ac:dyDescent="0.3">
      <c r="B324" s="7"/>
      <c r="C324" s="7"/>
      <c r="D324" s="7"/>
      <c r="R324" s="7"/>
      <c r="S324" s="7"/>
      <c r="X324" s="7"/>
      <c r="Y324" s="7"/>
    </row>
    <row r="325" spans="2:25" x14ac:dyDescent="0.3">
      <c r="B325" s="7"/>
      <c r="C325" s="7"/>
      <c r="D325" s="7"/>
      <c r="R325" s="7"/>
      <c r="S325" s="7"/>
      <c r="X325" s="7"/>
      <c r="Y325" s="7"/>
    </row>
    <row r="326" spans="2:25" x14ac:dyDescent="0.3">
      <c r="B326" s="7"/>
      <c r="C326" s="7"/>
      <c r="D326" s="7"/>
      <c r="R326" s="7"/>
      <c r="S326" s="7"/>
      <c r="X326" s="7"/>
      <c r="Y326" s="7"/>
    </row>
    <row r="327" spans="2:25" x14ac:dyDescent="0.3">
      <c r="B327" s="7"/>
      <c r="C327" s="7"/>
      <c r="D327" s="7"/>
      <c r="R327" s="7"/>
      <c r="S327" s="7"/>
      <c r="X327" s="7"/>
      <c r="Y327" s="7"/>
    </row>
    <row r="328" spans="2:25" x14ac:dyDescent="0.3">
      <c r="B328" s="7"/>
      <c r="C328" s="7"/>
      <c r="D328" s="7"/>
      <c r="R328" s="7"/>
      <c r="S328" s="7"/>
      <c r="X328" s="7"/>
      <c r="Y328" s="7"/>
    </row>
    <row r="329" spans="2:25" x14ac:dyDescent="0.3">
      <c r="B329" s="7"/>
      <c r="C329" s="7"/>
      <c r="D329" s="7"/>
      <c r="R329" s="7"/>
      <c r="S329" s="7"/>
      <c r="X329" s="7"/>
      <c r="Y329" s="7"/>
    </row>
    <row r="330" spans="2:25" x14ac:dyDescent="0.3">
      <c r="B330" s="7"/>
      <c r="C330" s="7"/>
      <c r="D330" s="7"/>
      <c r="R330" s="7"/>
      <c r="S330" s="7"/>
      <c r="X330" s="7"/>
      <c r="Y330" s="7"/>
    </row>
    <row r="331" spans="2:25" x14ac:dyDescent="0.3">
      <c r="B331" s="7"/>
      <c r="C331" s="7"/>
      <c r="D331" s="7"/>
      <c r="R331" s="7"/>
      <c r="S331" s="7"/>
      <c r="X331" s="7"/>
      <c r="Y331" s="7"/>
    </row>
    <row r="332" spans="2:25" x14ac:dyDescent="0.3">
      <c r="B332" s="7"/>
      <c r="C332" s="7"/>
      <c r="D332" s="7"/>
      <c r="R332" s="7"/>
      <c r="S332" s="7"/>
      <c r="X332" s="7"/>
      <c r="Y332" s="7"/>
    </row>
    <row r="333" spans="2:25" x14ac:dyDescent="0.3">
      <c r="B333" s="7"/>
      <c r="C333" s="7"/>
      <c r="D333" s="7"/>
      <c r="R333" s="7"/>
      <c r="S333" s="7"/>
      <c r="X333" s="7"/>
      <c r="Y333" s="7"/>
    </row>
    <row r="334" spans="2:25" x14ac:dyDescent="0.3">
      <c r="B334" s="7"/>
      <c r="C334" s="7"/>
      <c r="D334" s="7"/>
      <c r="R334" s="7"/>
      <c r="S334" s="7"/>
      <c r="X334" s="7"/>
      <c r="Y334" s="7"/>
    </row>
    <row r="335" spans="2:25" x14ac:dyDescent="0.3">
      <c r="B335" s="7"/>
      <c r="C335" s="7"/>
      <c r="D335" s="7"/>
      <c r="R335" s="7"/>
      <c r="S335" s="7"/>
      <c r="X335" s="7"/>
      <c r="Y335" s="7"/>
    </row>
    <row r="336" spans="2:25" x14ac:dyDescent="0.3">
      <c r="B336" s="7"/>
      <c r="C336" s="7"/>
      <c r="D336" s="7"/>
      <c r="R336" s="7"/>
      <c r="S336" s="7"/>
      <c r="X336" s="7"/>
      <c r="Y336" s="7"/>
    </row>
    <row r="337" spans="2:25" x14ac:dyDescent="0.3">
      <c r="B337" s="7"/>
      <c r="C337" s="7"/>
      <c r="D337" s="7"/>
      <c r="R337" s="7"/>
      <c r="S337" s="7"/>
      <c r="X337" s="7"/>
      <c r="Y337" s="7"/>
    </row>
    <row r="338" spans="2:25" x14ac:dyDescent="0.3">
      <c r="B338" s="7"/>
      <c r="C338" s="7"/>
      <c r="D338" s="7"/>
      <c r="R338" s="7"/>
      <c r="S338" s="7"/>
      <c r="X338" s="7"/>
      <c r="Y338" s="7"/>
    </row>
    <row r="339" spans="2:25" x14ac:dyDescent="0.3">
      <c r="B339" s="7"/>
      <c r="C339" s="7"/>
      <c r="D339" s="7"/>
      <c r="R339" s="7"/>
      <c r="S339" s="7"/>
      <c r="X339" s="7"/>
      <c r="Y339" s="7"/>
    </row>
    <row r="340" spans="2:25" x14ac:dyDescent="0.3">
      <c r="B340" s="7"/>
      <c r="C340" s="7"/>
      <c r="D340" s="7"/>
      <c r="R340" s="7"/>
      <c r="S340" s="7"/>
      <c r="X340" s="7"/>
      <c r="Y340" s="7"/>
    </row>
    <row r="341" spans="2:25" x14ac:dyDescent="0.3">
      <c r="B341" s="7"/>
      <c r="C341" s="7"/>
      <c r="D341" s="7"/>
      <c r="R341" s="7"/>
      <c r="S341" s="7"/>
      <c r="X341" s="7"/>
      <c r="Y341" s="7"/>
    </row>
    <row r="342" spans="2:25" x14ac:dyDescent="0.3">
      <c r="B342" s="7"/>
      <c r="C342" s="7"/>
      <c r="D342" s="7"/>
      <c r="R342" s="7"/>
      <c r="S342" s="7"/>
      <c r="X342" s="7"/>
      <c r="Y342" s="7"/>
    </row>
    <row r="343" spans="2:25" x14ac:dyDescent="0.3">
      <c r="B343" s="7"/>
      <c r="C343" s="7"/>
      <c r="D343" s="7"/>
      <c r="R343" s="7"/>
      <c r="S343" s="7"/>
      <c r="X343" s="7"/>
      <c r="Y343" s="7"/>
    </row>
    <row r="344" spans="2:25" x14ac:dyDescent="0.3">
      <c r="B344" s="7"/>
      <c r="C344" s="7"/>
      <c r="D344" s="7"/>
      <c r="R344" s="7"/>
      <c r="S344" s="7"/>
      <c r="X344" s="7"/>
      <c r="Y344" s="7"/>
    </row>
    <row r="345" spans="2:25" x14ac:dyDescent="0.3">
      <c r="B345" s="7"/>
      <c r="C345" s="7"/>
      <c r="D345" s="7"/>
      <c r="R345" s="7"/>
      <c r="S345" s="7"/>
      <c r="X345" s="7"/>
      <c r="Y345" s="7"/>
    </row>
    <row r="346" spans="2:25" x14ac:dyDescent="0.3">
      <c r="B346" s="7"/>
      <c r="C346" s="7"/>
      <c r="D346" s="7"/>
      <c r="R346" s="7"/>
      <c r="S346" s="7"/>
      <c r="X346" s="7"/>
      <c r="Y346" s="7"/>
    </row>
    <row r="347" spans="2:25" x14ac:dyDescent="0.3">
      <c r="B347" s="7"/>
      <c r="C347" s="7"/>
      <c r="D347" s="7"/>
      <c r="R347" s="7"/>
      <c r="S347" s="7"/>
      <c r="X347" s="7"/>
      <c r="Y347" s="7"/>
    </row>
    <row r="348" spans="2:25" x14ac:dyDescent="0.3">
      <c r="B348" s="7"/>
      <c r="C348" s="7"/>
      <c r="D348" s="7"/>
      <c r="R348" s="7"/>
      <c r="S348" s="7"/>
      <c r="X348" s="7"/>
      <c r="Y348" s="7"/>
    </row>
    <row r="349" spans="2:25" x14ac:dyDescent="0.3">
      <c r="B349" s="7"/>
      <c r="C349" s="7"/>
      <c r="D349" s="7"/>
      <c r="R349" s="7"/>
      <c r="S349" s="7"/>
      <c r="X349" s="7"/>
      <c r="Y349" s="7"/>
    </row>
    <row r="350" spans="2:25" x14ac:dyDescent="0.3">
      <c r="B350" s="7"/>
      <c r="C350" s="7"/>
      <c r="D350" s="7"/>
      <c r="R350" s="7"/>
      <c r="S350" s="7"/>
      <c r="X350" s="7"/>
      <c r="Y350" s="7"/>
    </row>
    <row r="351" spans="2:25" x14ac:dyDescent="0.3">
      <c r="B351" s="7"/>
      <c r="C351" s="7"/>
      <c r="D351" s="7"/>
      <c r="R351" s="7"/>
      <c r="S351" s="7"/>
      <c r="X351" s="7"/>
      <c r="Y351" s="7"/>
    </row>
    <row r="352" spans="2:25" x14ac:dyDescent="0.3">
      <c r="B352" s="7"/>
      <c r="C352" s="7"/>
      <c r="D352" s="7"/>
      <c r="R352" s="7"/>
      <c r="S352" s="7"/>
      <c r="X352" s="7"/>
      <c r="Y352" s="7"/>
    </row>
    <row r="353" spans="2:25" x14ac:dyDescent="0.3">
      <c r="B353" s="7"/>
      <c r="C353" s="7"/>
      <c r="D353" s="7"/>
      <c r="R353" s="7"/>
      <c r="S353" s="7"/>
      <c r="X353" s="7"/>
      <c r="Y353" s="7"/>
    </row>
    <row r="354" spans="2:25" x14ac:dyDescent="0.3">
      <c r="B354" s="7"/>
      <c r="C354" s="7"/>
      <c r="D354" s="7"/>
      <c r="R354" s="7"/>
      <c r="S354" s="7"/>
      <c r="X354" s="7"/>
      <c r="Y354" s="7"/>
    </row>
    <row r="355" spans="2:25" x14ac:dyDescent="0.3">
      <c r="B355" s="7"/>
      <c r="C355" s="7"/>
      <c r="D355" s="7"/>
      <c r="R355" s="7"/>
      <c r="S355" s="7"/>
      <c r="X355" s="7"/>
      <c r="Y355" s="7"/>
    </row>
    <row r="356" spans="2:25" x14ac:dyDescent="0.3">
      <c r="B356" s="7"/>
      <c r="C356" s="7"/>
      <c r="D356" s="7"/>
      <c r="R356" s="7"/>
      <c r="S356" s="7"/>
      <c r="X356" s="7"/>
      <c r="Y356" s="7"/>
    </row>
    <row r="357" spans="2:25" x14ac:dyDescent="0.3">
      <c r="B357" s="7"/>
      <c r="C357" s="7"/>
      <c r="D357" s="7"/>
      <c r="R357" s="7"/>
      <c r="S357" s="7"/>
      <c r="X357" s="7"/>
      <c r="Y357" s="7"/>
    </row>
    <row r="358" spans="2:25" x14ac:dyDescent="0.3">
      <c r="B358" s="7"/>
      <c r="C358" s="7"/>
      <c r="D358" s="7"/>
      <c r="R358" s="7"/>
      <c r="S358" s="7"/>
      <c r="X358" s="7"/>
      <c r="Y358" s="7"/>
    </row>
    <row r="359" spans="2:25" x14ac:dyDescent="0.3">
      <c r="B359" s="7"/>
      <c r="C359" s="7"/>
      <c r="D359" s="7"/>
      <c r="R359" s="7"/>
      <c r="S359" s="7"/>
      <c r="X359" s="7"/>
      <c r="Y359" s="7"/>
    </row>
    <row r="360" spans="2:25" x14ac:dyDescent="0.3">
      <c r="B360" s="7"/>
      <c r="C360" s="7"/>
      <c r="D360" s="7"/>
      <c r="R360" s="7"/>
      <c r="S360" s="7"/>
      <c r="X360" s="7"/>
      <c r="Y360" s="7"/>
    </row>
    <row r="361" spans="2:25" x14ac:dyDescent="0.3">
      <c r="B361" s="7"/>
      <c r="C361" s="7"/>
      <c r="D361" s="7"/>
      <c r="R361" s="7"/>
      <c r="S361" s="7"/>
      <c r="X361" s="7"/>
      <c r="Y361" s="7"/>
    </row>
    <row r="362" spans="2:25" x14ac:dyDescent="0.3">
      <c r="B362" s="7"/>
      <c r="C362" s="7"/>
      <c r="D362" s="7"/>
      <c r="R362" s="7"/>
      <c r="S362" s="7"/>
      <c r="X362" s="7"/>
      <c r="Y362" s="7"/>
    </row>
    <row r="363" spans="2:25" x14ac:dyDescent="0.3">
      <c r="B363" s="7"/>
      <c r="C363" s="7"/>
      <c r="D363" s="7"/>
      <c r="R363" s="7"/>
      <c r="S363" s="7"/>
      <c r="X363" s="7"/>
      <c r="Y363" s="7"/>
    </row>
    <row r="364" spans="2:25" x14ac:dyDescent="0.3">
      <c r="B364" s="7"/>
      <c r="C364" s="7"/>
      <c r="D364" s="7"/>
      <c r="R364" s="7"/>
      <c r="S364" s="7"/>
      <c r="X364" s="7"/>
      <c r="Y364" s="7"/>
    </row>
    <row r="365" spans="2:25" x14ac:dyDescent="0.3">
      <c r="B365" s="7"/>
      <c r="C365" s="7"/>
      <c r="D365" s="7"/>
      <c r="R365" s="7"/>
      <c r="S365" s="7"/>
      <c r="X365" s="7"/>
      <c r="Y365" s="7"/>
    </row>
    <row r="366" spans="2:25" x14ac:dyDescent="0.3">
      <c r="B366" s="7"/>
      <c r="C366" s="7"/>
      <c r="D366" s="7"/>
      <c r="R366" s="7"/>
      <c r="S366" s="7"/>
      <c r="X366" s="7"/>
      <c r="Y366" s="7"/>
    </row>
    <row r="367" spans="2:25" x14ac:dyDescent="0.3">
      <c r="B367" s="7"/>
      <c r="C367" s="7"/>
      <c r="D367" s="7"/>
      <c r="R367" s="7"/>
      <c r="S367" s="7"/>
      <c r="X367" s="7"/>
      <c r="Y367" s="7"/>
    </row>
    <row r="368" spans="2:25" x14ac:dyDescent="0.3">
      <c r="B368" s="7"/>
      <c r="C368" s="7"/>
      <c r="D368" s="7"/>
      <c r="R368" s="7"/>
      <c r="S368" s="7"/>
      <c r="X368" s="7"/>
      <c r="Y368" s="7"/>
    </row>
    <row r="369" spans="2:25" x14ac:dyDescent="0.3">
      <c r="B369" s="7"/>
      <c r="C369" s="7"/>
      <c r="D369" s="7"/>
      <c r="R369" s="7"/>
      <c r="S369" s="7"/>
      <c r="X369" s="7"/>
      <c r="Y369" s="7"/>
    </row>
    <row r="370" spans="2:25" x14ac:dyDescent="0.3">
      <c r="B370" s="7"/>
      <c r="C370" s="7"/>
      <c r="D370" s="7"/>
      <c r="R370" s="7"/>
      <c r="S370" s="7"/>
      <c r="X370" s="7"/>
      <c r="Y370" s="7"/>
    </row>
    <row r="371" spans="2:25" x14ac:dyDescent="0.3">
      <c r="B371" s="7"/>
      <c r="C371" s="7"/>
      <c r="D371" s="7"/>
      <c r="R371" s="7"/>
      <c r="S371" s="7"/>
      <c r="X371" s="7"/>
      <c r="Y371" s="7"/>
    </row>
    <row r="372" spans="2:25" x14ac:dyDescent="0.3">
      <c r="B372" s="7"/>
      <c r="C372" s="7"/>
      <c r="D372" s="7"/>
      <c r="R372" s="7"/>
      <c r="S372" s="7"/>
      <c r="X372" s="7"/>
      <c r="Y372" s="7"/>
    </row>
    <row r="373" spans="2:25" x14ac:dyDescent="0.3">
      <c r="B373" s="7"/>
      <c r="C373" s="7"/>
      <c r="D373" s="7"/>
      <c r="R373" s="7"/>
      <c r="S373" s="7"/>
      <c r="X373" s="7"/>
      <c r="Y373" s="7"/>
    </row>
    <row r="374" spans="2:25" x14ac:dyDescent="0.3">
      <c r="B374" s="7"/>
      <c r="C374" s="7"/>
      <c r="D374" s="7"/>
      <c r="R374" s="7"/>
      <c r="S374" s="7"/>
      <c r="X374" s="7"/>
      <c r="Y374" s="7"/>
    </row>
    <row r="375" spans="2:25" x14ac:dyDescent="0.3">
      <c r="B375" s="7"/>
      <c r="C375" s="7"/>
      <c r="D375" s="7"/>
      <c r="R375" s="7"/>
      <c r="S375" s="7"/>
      <c r="X375" s="7"/>
      <c r="Y375" s="7"/>
    </row>
    <row r="376" spans="2:25" x14ac:dyDescent="0.3">
      <c r="B376" s="7"/>
      <c r="C376" s="7"/>
      <c r="D376" s="7"/>
      <c r="R376" s="7"/>
      <c r="S376" s="7"/>
      <c r="X376" s="7"/>
      <c r="Y376" s="7"/>
    </row>
    <row r="377" spans="2:25" x14ac:dyDescent="0.3">
      <c r="B377" s="7"/>
      <c r="C377" s="7"/>
      <c r="D377" s="7"/>
      <c r="R377" s="7"/>
      <c r="S377" s="7"/>
      <c r="X377" s="7"/>
      <c r="Y377" s="7"/>
    </row>
    <row r="378" spans="2:25" x14ac:dyDescent="0.3">
      <c r="B378" s="7"/>
      <c r="C378" s="7"/>
      <c r="D378" s="7"/>
      <c r="R378" s="7"/>
      <c r="S378" s="7"/>
      <c r="X378" s="7"/>
      <c r="Y378" s="7"/>
    </row>
    <row r="379" spans="2:25" x14ac:dyDescent="0.3">
      <c r="B379" s="7"/>
      <c r="C379" s="7"/>
      <c r="D379" s="7"/>
      <c r="R379" s="7"/>
      <c r="S379" s="7"/>
      <c r="X379" s="7"/>
      <c r="Y379" s="7"/>
    </row>
    <row r="380" spans="2:25" x14ac:dyDescent="0.3">
      <c r="B380" s="7"/>
      <c r="C380" s="7"/>
      <c r="D380" s="7"/>
      <c r="R380" s="7"/>
      <c r="S380" s="7"/>
      <c r="X380" s="7"/>
      <c r="Y380" s="7"/>
    </row>
    <row r="381" spans="2:25" x14ac:dyDescent="0.3">
      <c r="B381" s="7"/>
      <c r="C381" s="7"/>
      <c r="D381" s="7"/>
      <c r="R381" s="7"/>
      <c r="S381" s="7"/>
      <c r="X381" s="7"/>
      <c r="Y381" s="7"/>
    </row>
    <row r="382" spans="2:25" x14ac:dyDescent="0.3">
      <c r="B382" s="7"/>
      <c r="C382" s="7"/>
      <c r="D382" s="7"/>
      <c r="R382" s="7"/>
      <c r="S382" s="7"/>
      <c r="X382" s="7"/>
      <c r="Y382" s="7"/>
    </row>
    <row r="383" spans="2:25" x14ac:dyDescent="0.3">
      <c r="B383" s="7"/>
      <c r="C383" s="7"/>
      <c r="D383" s="7"/>
      <c r="R383" s="7"/>
      <c r="S383" s="7"/>
      <c r="X383" s="7"/>
      <c r="Y383" s="7"/>
    </row>
    <row r="384" spans="2:25" x14ac:dyDescent="0.3">
      <c r="B384" s="7"/>
      <c r="C384" s="7"/>
      <c r="D384" s="7"/>
      <c r="R384" s="7"/>
      <c r="S384" s="7"/>
      <c r="X384" s="7"/>
      <c r="Y384" s="7"/>
    </row>
    <row r="385" spans="2:25" x14ac:dyDescent="0.3">
      <c r="B385" s="7"/>
      <c r="C385" s="7"/>
      <c r="D385" s="7"/>
      <c r="R385" s="7"/>
      <c r="S385" s="7"/>
      <c r="X385" s="7"/>
      <c r="Y385" s="7"/>
    </row>
    <row r="386" spans="2:25" x14ac:dyDescent="0.3">
      <c r="B386" s="7"/>
      <c r="C386" s="7"/>
      <c r="D386" s="7"/>
      <c r="R386" s="7"/>
      <c r="S386" s="7"/>
      <c r="X386" s="7"/>
      <c r="Y386" s="7"/>
    </row>
    <row r="387" spans="2:25" x14ac:dyDescent="0.3">
      <c r="B387" s="7"/>
      <c r="C387" s="7"/>
      <c r="D387" s="7"/>
      <c r="R387" s="7"/>
      <c r="S387" s="7"/>
      <c r="X387" s="7"/>
      <c r="Y387" s="7"/>
    </row>
    <row r="388" spans="2:25" x14ac:dyDescent="0.3">
      <c r="B388" s="7"/>
      <c r="C388" s="7"/>
      <c r="D388" s="7"/>
      <c r="R388" s="7"/>
      <c r="S388" s="7"/>
      <c r="X388" s="7"/>
      <c r="Y388" s="7"/>
    </row>
    <row r="389" spans="2:25" x14ac:dyDescent="0.3">
      <c r="B389" s="7"/>
      <c r="C389" s="7"/>
      <c r="D389" s="7"/>
      <c r="R389" s="7"/>
      <c r="S389" s="7"/>
      <c r="X389" s="7"/>
      <c r="Y389" s="7"/>
    </row>
    <row r="390" spans="2:25" x14ac:dyDescent="0.3">
      <c r="B390" s="7"/>
      <c r="C390" s="7"/>
      <c r="D390" s="7"/>
      <c r="R390" s="7"/>
      <c r="S390" s="7"/>
      <c r="X390" s="7"/>
      <c r="Y390" s="7"/>
    </row>
    <row r="391" spans="2:25" x14ac:dyDescent="0.3">
      <c r="B391" s="7"/>
      <c r="C391" s="7"/>
      <c r="D391" s="7"/>
      <c r="R391" s="7"/>
      <c r="S391" s="7"/>
      <c r="X391" s="7"/>
      <c r="Y391" s="7"/>
    </row>
    <row r="392" spans="2:25" x14ac:dyDescent="0.3">
      <c r="B392" s="7"/>
      <c r="C392" s="7"/>
      <c r="D392" s="7"/>
      <c r="R392" s="7"/>
      <c r="S392" s="7"/>
      <c r="X392" s="7"/>
      <c r="Y392" s="7"/>
    </row>
    <row r="393" spans="2:25" x14ac:dyDescent="0.3">
      <c r="B393" s="7"/>
      <c r="C393" s="7"/>
      <c r="D393" s="7"/>
      <c r="R393" s="7"/>
      <c r="S393" s="7"/>
      <c r="X393" s="7"/>
      <c r="Y393" s="7"/>
    </row>
    <row r="394" spans="2:25" x14ac:dyDescent="0.3">
      <c r="B394" s="7"/>
      <c r="C394" s="7"/>
      <c r="D394" s="7"/>
      <c r="R394" s="7"/>
      <c r="S394" s="7"/>
      <c r="X394" s="7"/>
      <c r="Y394" s="7"/>
    </row>
    <row r="395" spans="2:25" x14ac:dyDescent="0.3">
      <c r="B395" s="7"/>
      <c r="C395" s="7"/>
      <c r="D395" s="7"/>
      <c r="R395" s="7"/>
      <c r="S395" s="7"/>
      <c r="X395" s="7"/>
      <c r="Y395" s="7"/>
    </row>
    <row r="396" spans="2:25" x14ac:dyDescent="0.3">
      <c r="B396" s="7"/>
      <c r="C396" s="7"/>
      <c r="D396" s="7"/>
      <c r="R396" s="7"/>
      <c r="S396" s="7"/>
      <c r="X396" s="7"/>
      <c r="Y396" s="7"/>
    </row>
    <row r="397" spans="2:25" x14ac:dyDescent="0.3">
      <c r="B397" s="7"/>
      <c r="C397" s="7"/>
      <c r="D397" s="7"/>
      <c r="R397" s="7"/>
      <c r="S397" s="7"/>
      <c r="X397" s="7"/>
      <c r="Y397" s="7"/>
    </row>
    <row r="398" spans="2:25" x14ac:dyDescent="0.3">
      <c r="B398" s="7"/>
      <c r="C398" s="7"/>
      <c r="D398" s="7"/>
      <c r="R398" s="7"/>
      <c r="S398" s="7"/>
      <c r="X398" s="7"/>
      <c r="Y398" s="7"/>
    </row>
    <row r="399" spans="2:25" x14ac:dyDescent="0.3">
      <c r="B399" s="7"/>
      <c r="C399" s="7"/>
      <c r="D399" s="7"/>
      <c r="R399" s="7"/>
      <c r="S399" s="7"/>
      <c r="X399" s="7"/>
      <c r="Y399" s="7"/>
    </row>
    <row r="400" spans="2:25" x14ac:dyDescent="0.3">
      <c r="B400" s="7"/>
      <c r="C400" s="7"/>
      <c r="D400" s="7"/>
      <c r="R400" s="7"/>
      <c r="S400" s="7"/>
      <c r="X400" s="7"/>
      <c r="Y400" s="7"/>
    </row>
    <row r="401" spans="2:25" x14ac:dyDescent="0.3">
      <c r="B401" s="7"/>
      <c r="C401" s="7"/>
      <c r="D401" s="7"/>
      <c r="R401" s="7"/>
      <c r="S401" s="7"/>
      <c r="X401" s="7"/>
      <c r="Y401" s="7"/>
    </row>
    <row r="402" spans="2:25" x14ac:dyDescent="0.3">
      <c r="B402" s="7"/>
      <c r="C402" s="7"/>
      <c r="D402" s="7"/>
      <c r="R402" s="7"/>
      <c r="S402" s="7"/>
      <c r="X402" s="7"/>
      <c r="Y402" s="7"/>
    </row>
    <row r="403" spans="2:25" x14ac:dyDescent="0.3">
      <c r="B403" s="7"/>
      <c r="C403" s="7"/>
      <c r="D403" s="7"/>
      <c r="R403" s="7"/>
      <c r="S403" s="7"/>
      <c r="X403" s="7"/>
      <c r="Y403" s="7"/>
    </row>
    <row r="404" spans="2:25" x14ac:dyDescent="0.3">
      <c r="B404" s="7"/>
      <c r="C404" s="7"/>
      <c r="D404" s="7"/>
      <c r="R404" s="7"/>
      <c r="S404" s="7"/>
      <c r="X404" s="7"/>
      <c r="Y404" s="7"/>
    </row>
    <row r="405" spans="2:25" x14ac:dyDescent="0.3">
      <c r="B405" s="7"/>
      <c r="C405" s="7"/>
      <c r="D405" s="7"/>
      <c r="R405" s="7"/>
      <c r="S405" s="7"/>
      <c r="X405" s="7"/>
      <c r="Y405" s="7"/>
    </row>
    <row r="406" spans="2:25" x14ac:dyDescent="0.3">
      <c r="B406" s="7"/>
      <c r="C406" s="7"/>
      <c r="D406" s="7"/>
      <c r="R406" s="7"/>
      <c r="S406" s="7"/>
      <c r="X406" s="7"/>
      <c r="Y406" s="7"/>
    </row>
    <row r="407" spans="2:25" x14ac:dyDescent="0.3">
      <c r="B407" s="7"/>
      <c r="C407" s="7"/>
      <c r="D407" s="7"/>
      <c r="R407" s="7"/>
      <c r="S407" s="7"/>
      <c r="X407" s="7"/>
      <c r="Y407" s="7"/>
    </row>
    <row r="408" spans="2:25" x14ac:dyDescent="0.3">
      <c r="B408" s="7"/>
      <c r="C408" s="7"/>
      <c r="D408" s="7"/>
      <c r="R408" s="7"/>
      <c r="S408" s="7"/>
      <c r="X408" s="7"/>
      <c r="Y408" s="7"/>
    </row>
    <row r="409" spans="2:25" x14ac:dyDescent="0.3">
      <c r="B409" s="7"/>
      <c r="C409" s="7"/>
      <c r="D409" s="7"/>
      <c r="R409" s="7"/>
      <c r="S409" s="7"/>
      <c r="X409" s="7"/>
      <c r="Y409" s="7"/>
    </row>
    <row r="410" spans="2:25" x14ac:dyDescent="0.3">
      <c r="B410" s="7"/>
      <c r="C410" s="7"/>
      <c r="D410" s="7"/>
      <c r="R410" s="7"/>
      <c r="S410" s="7"/>
      <c r="X410" s="7"/>
      <c r="Y410" s="7"/>
    </row>
    <row r="411" spans="2:25" x14ac:dyDescent="0.3">
      <c r="B411" s="7"/>
      <c r="C411" s="7"/>
      <c r="D411" s="7"/>
      <c r="R411" s="7"/>
      <c r="S411" s="7"/>
      <c r="X411" s="7"/>
      <c r="Y411" s="7"/>
    </row>
    <row r="412" spans="2:25" x14ac:dyDescent="0.3">
      <c r="B412" s="7"/>
      <c r="C412" s="7"/>
      <c r="D412" s="7"/>
      <c r="R412" s="7"/>
      <c r="S412" s="7"/>
      <c r="X412" s="7"/>
      <c r="Y412" s="7"/>
    </row>
    <row r="413" spans="2:25" x14ac:dyDescent="0.3">
      <c r="B413" s="7"/>
      <c r="C413" s="7"/>
      <c r="D413" s="7"/>
      <c r="R413" s="7"/>
      <c r="S413" s="7"/>
      <c r="X413" s="7"/>
      <c r="Y413" s="7"/>
    </row>
    <row r="414" spans="2:25" x14ac:dyDescent="0.3">
      <c r="B414" s="7"/>
      <c r="C414" s="7"/>
      <c r="D414" s="7"/>
      <c r="R414" s="7"/>
      <c r="S414" s="7"/>
      <c r="X414" s="7"/>
      <c r="Y414" s="7"/>
    </row>
    <row r="415" spans="2:25" x14ac:dyDescent="0.3">
      <c r="B415" s="7"/>
      <c r="C415" s="7"/>
      <c r="D415" s="7"/>
      <c r="R415" s="7"/>
      <c r="S415" s="7"/>
      <c r="X415" s="7"/>
      <c r="Y415" s="7"/>
    </row>
    <row r="416" spans="2:25" x14ac:dyDescent="0.3">
      <c r="B416" s="7"/>
      <c r="C416" s="7"/>
      <c r="D416" s="7"/>
      <c r="R416" s="7"/>
      <c r="S416" s="7"/>
      <c r="X416" s="7"/>
      <c r="Y416" s="7"/>
    </row>
    <row r="417" spans="2:25" x14ac:dyDescent="0.3">
      <c r="B417" s="7"/>
      <c r="C417" s="7"/>
      <c r="D417" s="7"/>
      <c r="R417" s="7"/>
      <c r="S417" s="7"/>
      <c r="X417" s="7"/>
      <c r="Y417" s="7"/>
    </row>
    <row r="418" spans="2:25" x14ac:dyDescent="0.3">
      <c r="B418" s="7"/>
      <c r="C418" s="7"/>
      <c r="D418" s="7"/>
      <c r="R418" s="7"/>
      <c r="S418" s="7"/>
      <c r="X418" s="7"/>
      <c r="Y418" s="7"/>
    </row>
    <row r="419" spans="2:25" x14ac:dyDescent="0.3">
      <c r="B419" s="7"/>
      <c r="C419" s="7"/>
      <c r="D419" s="7"/>
      <c r="R419" s="7"/>
      <c r="S419" s="7"/>
      <c r="X419" s="7"/>
      <c r="Y419" s="7"/>
    </row>
    <row r="420" spans="2:25" x14ac:dyDescent="0.3">
      <c r="B420" s="7"/>
      <c r="C420" s="7"/>
      <c r="D420" s="7"/>
      <c r="R420" s="7"/>
      <c r="S420" s="7"/>
      <c r="X420" s="7"/>
      <c r="Y420" s="7"/>
    </row>
    <row r="421" spans="2:25" x14ac:dyDescent="0.3">
      <c r="B421" s="7"/>
      <c r="C421" s="7"/>
      <c r="D421" s="7"/>
      <c r="R421" s="7"/>
      <c r="S421" s="7"/>
      <c r="X421" s="7"/>
      <c r="Y421" s="7"/>
    </row>
    <row r="422" spans="2:25" x14ac:dyDescent="0.3">
      <c r="B422" s="7"/>
      <c r="C422" s="7"/>
      <c r="D422" s="7"/>
      <c r="R422" s="7"/>
      <c r="S422" s="7"/>
      <c r="X422" s="7"/>
      <c r="Y422" s="7"/>
    </row>
    <row r="423" spans="2:25" x14ac:dyDescent="0.3">
      <c r="B423" s="7"/>
      <c r="C423" s="7"/>
      <c r="D423" s="7"/>
      <c r="R423" s="7"/>
      <c r="S423" s="7"/>
      <c r="X423" s="7"/>
      <c r="Y423" s="7"/>
    </row>
    <row r="424" spans="2:25" x14ac:dyDescent="0.3">
      <c r="B424" s="7"/>
      <c r="C424" s="7"/>
      <c r="D424" s="7"/>
      <c r="R424" s="7"/>
      <c r="S424" s="7"/>
      <c r="X424" s="7"/>
      <c r="Y424" s="7"/>
    </row>
    <row r="425" spans="2:25" x14ac:dyDescent="0.3">
      <c r="B425" s="7"/>
      <c r="C425" s="7"/>
      <c r="D425" s="7"/>
      <c r="R425" s="7"/>
      <c r="S425" s="7"/>
      <c r="X425" s="7"/>
      <c r="Y425" s="7"/>
    </row>
    <row r="426" spans="2:25" x14ac:dyDescent="0.3">
      <c r="B426" s="7"/>
      <c r="C426" s="7"/>
      <c r="D426" s="7"/>
      <c r="R426" s="7"/>
      <c r="S426" s="7"/>
      <c r="X426" s="7"/>
      <c r="Y426" s="7"/>
    </row>
    <row r="427" spans="2:25" x14ac:dyDescent="0.3">
      <c r="B427" s="7"/>
      <c r="C427" s="7"/>
      <c r="D427" s="7"/>
      <c r="R427" s="7"/>
      <c r="S427" s="7"/>
      <c r="X427" s="7"/>
      <c r="Y427" s="7"/>
    </row>
    <row r="428" spans="2:25" x14ac:dyDescent="0.3">
      <c r="B428" s="7"/>
      <c r="C428" s="7"/>
      <c r="D428" s="7"/>
      <c r="R428" s="7"/>
      <c r="S428" s="7"/>
      <c r="X428" s="7"/>
      <c r="Y428" s="7"/>
    </row>
    <row r="429" spans="2:25" x14ac:dyDescent="0.3">
      <c r="B429" s="7"/>
      <c r="C429" s="7"/>
      <c r="D429" s="7"/>
      <c r="R429" s="7"/>
      <c r="S429" s="7"/>
      <c r="X429" s="7"/>
      <c r="Y429" s="7"/>
    </row>
    <row r="430" spans="2:25" x14ac:dyDescent="0.3">
      <c r="B430" s="7"/>
      <c r="C430" s="7"/>
      <c r="D430" s="7"/>
      <c r="R430" s="7"/>
      <c r="S430" s="7"/>
      <c r="X430" s="7"/>
      <c r="Y430" s="7"/>
    </row>
    <row r="431" spans="2:25" x14ac:dyDescent="0.3">
      <c r="B431" s="7"/>
      <c r="C431" s="7"/>
      <c r="D431" s="7"/>
      <c r="R431" s="7"/>
      <c r="S431" s="7"/>
      <c r="X431" s="7"/>
      <c r="Y431" s="7"/>
    </row>
    <row r="432" spans="2:25" x14ac:dyDescent="0.3">
      <c r="B432" s="7"/>
      <c r="C432" s="7"/>
      <c r="D432" s="7"/>
      <c r="R432" s="7"/>
      <c r="S432" s="7"/>
      <c r="X432" s="7"/>
      <c r="Y432" s="7"/>
    </row>
    <row r="433" spans="2:25" x14ac:dyDescent="0.3">
      <c r="B433" s="7"/>
      <c r="C433" s="7"/>
      <c r="D433" s="7"/>
      <c r="R433" s="7"/>
      <c r="S433" s="7"/>
      <c r="X433" s="7"/>
      <c r="Y433" s="7"/>
    </row>
    <row r="434" spans="2:25" x14ac:dyDescent="0.3">
      <c r="B434" s="7"/>
      <c r="C434" s="7"/>
      <c r="D434" s="7"/>
      <c r="R434" s="7"/>
      <c r="S434" s="7"/>
      <c r="X434" s="7"/>
      <c r="Y434" s="7"/>
    </row>
    <row r="435" spans="2:25" x14ac:dyDescent="0.3">
      <c r="B435" s="7"/>
      <c r="C435" s="7"/>
      <c r="D435" s="7"/>
      <c r="R435" s="7"/>
      <c r="S435" s="7"/>
      <c r="X435" s="7"/>
      <c r="Y435" s="7"/>
    </row>
    <row r="436" spans="2:25" x14ac:dyDescent="0.3">
      <c r="B436" s="7"/>
      <c r="C436" s="7"/>
      <c r="D436" s="7"/>
      <c r="R436" s="7"/>
      <c r="S436" s="7"/>
      <c r="X436" s="7"/>
      <c r="Y436" s="7"/>
    </row>
    <row r="437" spans="2:25" x14ac:dyDescent="0.3">
      <c r="B437" s="7"/>
      <c r="C437" s="7"/>
      <c r="D437" s="7"/>
      <c r="R437" s="7"/>
      <c r="S437" s="7"/>
      <c r="X437" s="7"/>
      <c r="Y437" s="7"/>
    </row>
    <row r="438" spans="2:25" x14ac:dyDescent="0.3">
      <c r="B438" s="7"/>
      <c r="C438" s="7"/>
      <c r="D438" s="7"/>
      <c r="R438" s="7"/>
      <c r="S438" s="7"/>
      <c r="X438" s="7"/>
      <c r="Y438" s="7"/>
    </row>
    <row r="439" spans="2:25" x14ac:dyDescent="0.3">
      <c r="B439" s="7"/>
      <c r="C439" s="7"/>
      <c r="D439" s="7"/>
      <c r="R439" s="7"/>
      <c r="S439" s="7"/>
      <c r="X439" s="7"/>
      <c r="Y439" s="7"/>
    </row>
    <row r="440" spans="2:25" x14ac:dyDescent="0.3">
      <c r="B440" s="7"/>
      <c r="C440" s="7"/>
      <c r="D440" s="7"/>
      <c r="R440" s="7"/>
      <c r="S440" s="7"/>
      <c r="X440" s="7"/>
      <c r="Y440" s="7"/>
    </row>
    <row r="441" spans="2:25" x14ac:dyDescent="0.3">
      <c r="B441" s="7"/>
      <c r="C441" s="7"/>
      <c r="D441" s="7"/>
      <c r="R441" s="7"/>
      <c r="S441" s="7"/>
      <c r="X441" s="7"/>
      <c r="Y441" s="7"/>
    </row>
    <row r="442" spans="2:25" x14ac:dyDescent="0.3">
      <c r="B442" s="7"/>
      <c r="C442" s="7"/>
      <c r="D442" s="7"/>
      <c r="R442" s="7"/>
      <c r="S442" s="7"/>
      <c r="X442" s="7"/>
      <c r="Y442" s="7"/>
    </row>
    <row r="443" spans="2:25" x14ac:dyDescent="0.3">
      <c r="B443" s="7"/>
      <c r="C443" s="7"/>
      <c r="D443" s="7"/>
      <c r="R443" s="7"/>
      <c r="S443" s="7"/>
      <c r="X443" s="7"/>
      <c r="Y443" s="7"/>
    </row>
    <row r="444" spans="2:25" x14ac:dyDescent="0.3">
      <c r="B444" s="7"/>
      <c r="C444" s="7"/>
      <c r="D444" s="7"/>
      <c r="R444" s="7"/>
      <c r="S444" s="7"/>
      <c r="X444" s="7"/>
      <c r="Y444" s="7"/>
    </row>
    <row r="445" spans="2:25" x14ac:dyDescent="0.3">
      <c r="B445" s="7"/>
      <c r="C445" s="7"/>
      <c r="D445" s="7"/>
      <c r="R445" s="7"/>
      <c r="S445" s="7"/>
      <c r="X445" s="7"/>
      <c r="Y445" s="7"/>
    </row>
    <row r="446" spans="2:25" x14ac:dyDescent="0.3">
      <c r="B446" s="7"/>
      <c r="C446" s="7"/>
      <c r="D446" s="7"/>
      <c r="R446" s="7"/>
      <c r="S446" s="7"/>
      <c r="X446" s="7"/>
      <c r="Y446" s="7"/>
    </row>
    <row r="447" spans="2:25" x14ac:dyDescent="0.3">
      <c r="B447" s="7"/>
      <c r="C447" s="7"/>
      <c r="D447" s="7"/>
      <c r="R447" s="7"/>
      <c r="S447" s="7"/>
      <c r="X447" s="7"/>
      <c r="Y447" s="7"/>
    </row>
    <row r="448" spans="2:25" x14ac:dyDescent="0.3">
      <c r="B448" s="7"/>
      <c r="C448" s="7"/>
      <c r="D448" s="7"/>
      <c r="R448" s="7"/>
      <c r="S448" s="7"/>
      <c r="X448" s="7"/>
      <c r="Y448" s="7"/>
    </row>
    <row r="449" spans="2:25" x14ac:dyDescent="0.3">
      <c r="B449" s="7"/>
      <c r="C449" s="7"/>
      <c r="D449" s="7"/>
      <c r="R449" s="7"/>
      <c r="S449" s="7"/>
      <c r="X449" s="7"/>
      <c r="Y449" s="7"/>
    </row>
    <row r="450" spans="2:25" x14ac:dyDescent="0.3">
      <c r="B450" s="7"/>
      <c r="C450" s="7"/>
      <c r="D450" s="7"/>
      <c r="R450" s="7"/>
      <c r="S450" s="7"/>
      <c r="X450" s="7"/>
      <c r="Y450" s="7"/>
    </row>
    <row r="451" spans="2:25" x14ac:dyDescent="0.3">
      <c r="B451" s="7"/>
      <c r="C451" s="7"/>
      <c r="D451" s="7"/>
      <c r="R451" s="7"/>
      <c r="S451" s="7"/>
      <c r="X451" s="7"/>
      <c r="Y451" s="7"/>
    </row>
    <row r="452" spans="2:25" x14ac:dyDescent="0.3">
      <c r="B452" s="7"/>
      <c r="C452" s="7"/>
      <c r="D452" s="7"/>
      <c r="R452" s="7"/>
      <c r="S452" s="7"/>
      <c r="X452" s="7"/>
      <c r="Y452" s="7"/>
    </row>
    <row r="453" spans="2:25" x14ac:dyDescent="0.3">
      <c r="B453" s="7"/>
      <c r="C453" s="7"/>
      <c r="D453" s="7"/>
      <c r="R453" s="7"/>
      <c r="S453" s="7"/>
      <c r="X453" s="7"/>
      <c r="Y453" s="7"/>
    </row>
    <row r="454" spans="2:25" x14ac:dyDescent="0.3">
      <c r="B454" s="7"/>
      <c r="C454" s="7"/>
      <c r="D454" s="7"/>
      <c r="R454" s="7"/>
      <c r="S454" s="7"/>
      <c r="X454" s="7"/>
      <c r="Y454" s="7"/>
    </row>
    <row r="455" spans="2:25" x14ac:dyDescent="0.3">
      <c r="B455" s="7"/>
      <c r="C455" s="7"/>
      <c r="D455" s="7"/>
      <c r="R455" s="7"/>
      <c r="S455" s="7"/>
      <c r="X455" s="7"/>
      <c r="Y455" s="7"/>
    </row>
    <row r="456" spans="2:25" x14ac:dyDescent="0.3">
      <c r="B456" s="7"/>
      <c r="C456" s="7"/>
      <c r="D456" s="7"/>
      <c r="R456" s="7"/>
      <c r="S456" s="7"/>
      <c r="X456" s="7"/>
      <c r="Y456" s="7"/>
    </row>
    <row r="457" spans="2:25" x14ac:dyDescent="0.3">
      <c r="B457" s="7"/>
      <c r="C457" s="7"/>
      <c r="D457" s="7"/>
      <c r="R457" s="7"/>
      <c r="S457" s="7"/>
      <c r="X457" s="7"/>
      <c r="Y457" s="7"/>
    </row>
    <row r="458" spans="2:25" x14ac:dyDescent="0.3">
      <c r="B458" s="7"/>
      <c r="C458" s="7"/>
      <c r="D458" s="7"/>
      <c r="R458" s="7"/>
      <c r="S458" s="7"/>
      <c r="X458" s="7"/>
      <c r="Y458" s="7"/>
    </row>
    <row r="459" spans="2:25" x14ac:dyDescent="0.3">
      <c r="B459" s="7"/>
      <c r="C459" s="7"/>
      <c r="D459" s="7"/>
      <c r="R459" s="7"/>
      <c r="S459" s="7"/>
      <c r="X459" s="7"/>
      <c r="Y459" s="7"/>
    </row>
    <row r="460" spans="2:25" x14ac:dyDescent="0.3">
      <c r="B460" s="7"/>
      <c r="C460" s="7"/>
      <c r="D460" s="7"/>
      <c r="R460" s="7"/>
      <c r="S460" s="7"/>
      <c r="X460" s="7"/>
      <c r="Y460" s="7"/>
    </row>
    <row r="461" spans="2:25" x14ac:dyDescent="0.3">
      <c r="B461" s="7"/>
      <c r="C461" s="7"/>
      <c r="D461" s="7"/>
      <c r="R461" s="7"/>
      <c r="S461" s="7"/>
      <c r="X461" s="7"/>
      <c r="Y461" s="7"/>
    </row>
    <row r="462" spans="2:25" x14ac:dyDescent="0.3">
      <c r="B462" s="7"/>
      <c r="C462" s="7"/>
      <c r="D462" s="7"/>
      <c r="R462" s="7"/>
      <c r="S462" s="7"/>
      <c r="X462" s="7"/>
      <c r="Y462" s="7"/>
    </row>
    <row r="463" spans="2:25" x14ac:dyDescent="0.3">
      <c r="B463" s="7"/>
      <c r="C463" s="7"/>
      <c r="D463" s="7"/>
      <c r="R463" s="7"/>
      <c r="S463" s="7"/>
      <c r="X463" s="7"/>
      <c r="Y463" s="7"/>
    </row>
    <row r="464" spans="2:25" x14ac:dyDescent="0.3">
      <c r="B464" s="7"/>
      <c r="C464" s="7"/>
      <c r="D464" s="7"/>
      <c r="R464" s="7"/>
      <c r="S464" s="7"/>
      <c r="X464" s="7"/>
      <c r="Y464" s="7"/>
    </row>
    <row r="465" spans="2:25" x14ac:dyDescent="0.3">
      <c r="B465" s="7"/>
      <c r="C465" s="7"/>
      <c r="D465" s="7"/>
      <c r="R465" s="7"/>
      <c r="S465" s="7"/>
      <c r="X465" s="7"/>
      <c r="Y465" s="7"/>
    </row>
    <row r="466" spans="2:25" x14ac:dyDescent="0.3">
      <c r="B466" s="7"/>
      <c r="C466" s="7"/>
      <c r="D466" s="7"/>
      <c r="R466" s="7"/>
      <c r="S466" s="7"/>
      <c r="X466" s="7"/>
      <c r="Y466" s="7"/>
    </row>
    <row r="467" spans="2:25" x14ac:dyDescent="0.3">
      <c r="B467" s="7"/>
      <c r="C467" s="7"/>
      <c r="D467" s="7"/>
      <c r="R467" s="7"/>
      <c r="S467" s="7"/>
      <c r="X467" s="7"/>
      <c r="Y467" s="7"/>
    </row>
    <row r="468" spans="2:25" x14ac:dyDescent="0.3">
      <c r="B468" s="7"/>
      <c r="C468" s="7"/>
      <c r="D468" s="7"/>
      <c r="R468" s="7"/>
      <c r="S468" s="7"/>
      <c r="X468" s="7"/>
      <c r="Y468" s="7"/>
    </row>
    <row r="469" spans="2:25" x14ac:dyDescent="0.3">
      <c r="B469" s="7"/>
      <c r="C469" s="7"/>
      <c r="D469" s="7"/>
      <c r="R469" s="7"/>
      <c r="S469" s="7"/>
      <c r="X469" s="7"/>
      <c r="Y469" s="7"/>
    </row>
    <row r="470" spans="2:25" x14ac:dyDescent="0.3">
      <c r="B470" s="7"/>
      <c r="C470" s="7"/>
      <c r="D470" s="7"/>
      <c r="R470" s="7"/>
      <c r="S470" s="7"/>
      <c r="X470" s="7"/>
      <c r="Y470" s="7"/>
    </row>
    <row r="471" spans="2:25" x14ac:dyDescent="0.3">
      <c r="B471" s="7"/>
      <c r="C471" s="7"/>
      <c r="D471" s="7"/>
      <c r="R471" s="7"/>
      <c r="S471" s="7"/>
      <c r="X471" s="7"/>
      <c r="Y471" s="7"/>
    </row>
    <row r="472" spans="2:25" x14ac:dyDescent="0.3">
      <c r="B472" s="7"/>
      <c r="C472" s="7"/>
      <c r="D472" s="7"/>
      <c r="R472" s="7"/>
      <c r="S472" s="7"/>
      <c r="X472" s="7"/>
      <c r="Y472" s="7"/>
    </row>
    <row r="473" spans="2:25" x14ac:dyDescent="0.3">
      <c r="B473" s="7"/>
      <c r="C473" s="7"/>
      <c r="D473" s="7"/>
      <c r="R473" s="7"/>
      <c r="S473" s="7"/>
      <c r="X473" s="7"/>
      <c r="Y473" s="7"/>
    </row>
    <row r="474" spans="2:25" x14ac:dyDescent="0.3">
      <c r="B474" s="7"/>
      <c r="C474" s="7"/>
      <c r="D474" s="7"/>
      <c r="R474" s="7"/>
      <c r="S474" s="7"/>
      <c r="X474" s="7"/>
      <c r="Y474" s="7"/>
    </row>
    <row r="475" spans="2:25" x14ac:dyDescent="0.3">
      <c r="B475" s="7"/>
      <c r="C475" s="7"/>
      <c r="D475" s="7"/>
      <c r="R475" s="7"/>
      <c r="S475" s="7"/>
      <c r="X475" s="7"/>
      <c r="Y475" s="7"/>
    </row>
    <row r="476" spans="2:25" x14ac:dyDescent="0.3">
      <c r="B476" s="7"/>
      <c r="C476" s="7"/>
      <c r="D476" s="7"/>
      <c r="R476" s="7"/>
      <c r="S476" s="7"/>
      <c r="X476" s="7"/>
      <c r="Y476" s="7"/>
    </row>
    <row r="477" spans="2:25" x14ac:dyDescent="0.3">
      <c r="B477" s="7"/>
      <c r="C477" s="7"/>
      <c r="D477" s="7"/>
      <c r="R477" s="7"/>
      <c r="S477" s="7"/>
      <c r="X477" s="7"/>
      <c r="Y477" s="7"/>
    </row>
    <row r="478" spans="2:25" x14ac:dyDescent="0.3">
      <c r="B478" s="7"/>
      <c r="C478" s="7"/>
      <c r="D478" s="7"/>
      <c r="R478" s="7"/>
      <c r="S478" s="7"/>
      <c r="X478" s="7"/>
      <c r="Y478" s="7"/>
    </row>
    <row r="479" spans="2:25" x14ac:dyDescent="0.3">
      <c r="B479" s="7"/>
      <c r="C479" s="7"/>
      <c r="D479" s="7"/>
      <c r="R479" s="7"/>
      <c r="S479" s="7"/>
      <c r="X479" s="7"/>
      <c r="Y479" s="7"/>
    </row>
    <row r="480" spans="2:25" x14ac:dyDescent="0.3">
      <c r="B480" s="7"/>
      <c r="C480" s="7"/>
      <c r="D480" s="7"/>
      <c r="R480" s="7"/>
      <c r="S480" s="7"/>
      <c r="X480" s="7"/>
      <c r="Y480" s="7"/>
    </row>
    <row r="481" spans="2:25" x14ac:dyDescent="0.3">
      <c r="B481" s="7"/>
      <c r="C481" s="7"/>
      <c r="D481" s="7"/>
      <c r="R481" s="7"/>
      <c r="S481" s="7"/>
      <c r="X481" s="7"/>
      <c r="Y481" s="7"/>
    </row>
    <row r="482" spans="2:25" x14ac:dyDescent="0.3">
      <c r="B482" s="7"/>
      <c r="C482" s="7"/>
      <c r="D482" s="7"/>
      <c r="R482" s="7"/>
      <c r="S482" s="7"/>
      <c r="X482" s="7"/>
      <c r="Y482" s="7"/>
    </row>
    <row r="483" spans="2:25" x14ac:dyDescent="0.3">
      <c r="B483" s="7"/>
      <c r="C483" s="7"/>
      <c r="D483" s="7"/>
      <c r="R483" s="7"/>
      <c r="S483" s="7"/>
      <c r="X483" s="7"/>
      <c r="Y483" s="7"/>
    </row>
    <row r="484" spans="2:25" x14ac:dyDescent="0.3">
      <c r="B484" s="7"/>
      <c r="C484" s="7"/>
      <c r="D484" s="7"/>
      <c r="R484" s="7"/>
      <c r="S484" s="7"/>
      <c r="X484" s="7"/>
      <c r="Y484" s="7"/>
    </row>
    <row r="485" spans="2:25" x14ac:dyDescent="0.3">
      <c r="B485" s="7"/>
      <c r="C485" s="7"/>
      <c r="D485" s="7"/>
      <c r="R485" s="7"/>
      <c r="S485" s="7"/>
      <c r="X485" s="7"/>
      <c r="Y485" s="7"/>
    </row>
    <row r="486" spans="2:25" x14ac:dyDescent="0.3">
      <c r="B486" s="7"/>
      <c r="C486" s="7"/>
      <c r="D486" s="7"/>
      <c r="R486" s="7"/>
      <c r="S486" s="7"/>
      <c r="X486" s="7"/>
      <c r="Y486" s="7"/>
    </row>
    <row r="487" spans="2:25" x14ac:dyDescent="0.3">
      <c r="B487" s="7"/>
      <c r="C487" s="7"/>
      <c r="D487" s="7"/>
      <c r="R487" s="7"/>
      <c r="S487" s="7"/>
      <c r="X487" s="7"/>
      <c r="Y487" s="7"/>
    </row>
    <row r="488" spans="2:25" x14ac:dyDescent="0.3">
      <c r="B488" s="7"/>
      <c r="C488" s="7"/>
      <c r="D488" s="7"/>
      <c r="R488" s="7"/>
      <c r="S488" s="7"/>
      <c r="X488" s="7"/>
      <c r="Y488" s="7"/>
    </row>
    <row r="489" spans="2:25" x14ac:dyDescent="0.3">
      <c r="B489" s="7"/>
      <c r="C489" s="7"/>
      <c r="D489" s="7"/>
      <c r="R489" s="7"/>
      <c r="S489" s="7"/>
      <c r="X489" s="7"/>
      <c r="Y489" s="7"/>
    </row>
    <row r="490" spans="2:25" x14ac:dyDescent="0.3">
      <c r="B490" s="7"/>
      <c r="C490" s="7"/>
      <c r="D490" s="7"/>
      <c r="R490" s="7"/>
      <c r="S490" s="7"/>
      <c r="X490" s="7"/>
      <c r="Y490" s="7"/>
    </row>
    <row r="491" spans="2:25" x14ac:dyDescent="0.3">
      <c r="B491" s="7"/>
      <c r="C491" s="7"/>
      <c r="D491" s="7"/>
      <c r="R491" s="7"/>
      <c r="S491" s="7"/>
      <c r="X491" s="7"/>
      <c r="Y491" s="7"/>
    </row>
    <row r="492" spans="2:25" x14ac:dyDescent="0.3">
      <c r="B492" s="7"/>
      <c r="C492" s="7"/>
      <c r="D492" s="7"/>
      <c r="R492" s="7"/>
      <c r="S492" s="7"/>
      <c r="X492" s="7"/>
      <c r="Y492" s="7"/>
    </row>
    <row r="493" spans="2:25" x14ac:dyDescent="0.3">
      <c r="B493" s="7"/>
      <c r="C493" s="7"/>
      <c r="D493" s="7"/>
      <c r="R493" s="7"/>
      <c r="S493" s="7"/>
      <c r="X493" s="7"/>
      <c r="Y493" s="7"/>
    </row>
    <row r="494" spans="2:25" x14ac:dyDescent="0.3">
      <c r="B494" s="7"/>
      <c r="C494" s="7"/>
      <c r="D494" s="7"/>
      <c r="R494" s="7"/>
      <c r="S494" s="7"/>
      <c r="X494" s="7"/>
      <c r="Y494" s="7"/>
    </row>
    <row r="495" spans="2:25" x14ac:dyDescent="0.3">
      <c r="B495" s="7"/>
      <c r="C495" s="7"/>
      <c r="D495" s="7"/>
      <c r="R495" s="7"/>
      <c r="S495" s="7"/>
      <c r="X495" s="7"/>
      <c r="Y495" s="7"/>
    </row>
    <row r="496" spans="2:25" x14ac:dyDescent="0.3">
      <c r="B496" s="7"/>
      <c r="C496" s="7"/>
      <c r="D496" s="7"/>
      <c r="R496" s="7"/>
      <c r="S496" s="7"/>
      <c r="X496" s="7"/>
      <c r="Y496" s="7"/>
    </row>
    <row r="497" spans="2:25" x14ac:dyDescent="0.3">
      <c r="B497" s="7"/>
      <c r="C497" s="7"/>
      <c r="D497" s="7"/>
      <c r="R497" s="7"/>
      <c r="S497" s="7"/>
      <c r="X497" s="7"/>
      <c r="Y497" s="7"/>
    </row>
    <row r="498" spans="2:25" x14ac:dyDescent="0.3">
      <c r="B498" s="7"/>
      <c r="C498" s="7"/>
      <c r="D498" s="7"/>
      <c r="R498" s="7"/>
      <c r="S498" s="7"/>
      <c r="X498" s="7"/>
      <c r="Y498" s="7"/>
    </row>
    <row r="499" spans="2:25" x14ac:dyDescent="0.3">
      <c r="B499" s="7"/>
      <c r="C499" s="7"/>
      <c r="D499" s="7"/>
      <c r="R499" s="7"/>
      <c r="S499" s="7"/>
      <c r="X499" s="7"/>
      <c r="Y499" s="7"/>
    </row>
    <row r="500" spans="2:25" x14ac:dyDescent="0.3">
      <c r="B500" s="7"/>
      <c r="C500" s="7"/>
      <c r="D500" s="7"/>
      <c r="R500" s="7"/>
      <c r="S500" s="7"/>
      <c r="X500" s="7"/>
      <c r="Y500" s="7"/>
    </row>
    <row r="501" spans="2:25" x14ac:dyDescent="0.3">
      <c r="B501" s="7"/>
      <c r="C501" s="7"/>
      <c r="D501" s="7"/>
      <c r="R501" s="7"/>
      <c r="S501" s="7"/>
      <c r="X501" s="7"/>
      <c r="Y501" s="7"/>
    </row>
    <row r="502" spans="2:25" x14ac:dyDescent="0.3">
      <c r="B502" s="7"/>
      <c r="C502" s="7"/>
      <c r="D502" s="7"/>
      <c r="R502" s="7"/>
      <c r="S502" s="7"/>
      <c r="X502" s="7"/>
      <c r="Y502" s="7"/>
    </row>
    <row r="503" spans="2:25" x14ac:dyDescent="0.3">
      <c r="B503" s="7"/>
      <c r="C503" s="7"/>
      <c r="D503" s="7"/>
      <c r="R503" s="7"/>
      <c r="S503" s="7"/>
      <c r="X503" s="7"/>
      <c r="Y503" s="7"/>
    </row>
    <row r="504" spans="2:25" x14ac:dyDescent="0.3">
      <c r="B504" s="7"/>
      <c r="C504" s="7"/>
      <c r="D504" s="7"/>
      <c r="R504" s="7"/>
      <c r="S504" s="7"/>
      <c r="X504" s="7"/>
      <c r="Y504" s="7"/>
    </row>
    <row r="505" spans="2:25" x14ac:dyDescent="0.3">
      <c r="B505" s="7"/>
      <c r="C505" s="7"/>
      <c r="D505" s="7"/>
      <c r="R505" s="7"/>
      <c r="S505" s="7"/>
      <c r="X505" s="7"/>
      <c r="Y505" s="7"/>
    </row>
    <row r="506" spans="2:25" x14ac:dyDescent="0.3">
      <c r="B506" s="7"/>
      <c r="C506" s="7"/>
      <c r="D506" s="7"/>
      <c r="R506" s="7"/>
      <c r="S506" s="7"/>
      <c r="X506" s="7"/>
      <c r="Y506" s="7"/>
    </row>
    <row r="507" spans="2:25" x14ac:dyDescent="0.3">
      <c r="B507" s="7"/>
      <c r="C507" s="7"/>
      <c r="D507" s="7"/>
      <c r="R507" s="7"/>
      <c r="S507" s="7"/>
      <c r="X507" s="7"/>
      <c r="Y507" s="7"/>
    </row>
    <row r="508" spans="2:25" x14ac:dyDescent="0.3">
      <c r="B508" s="7"/>
      <c r="C508" s="7"/>
      <c r="D508" s="7"/>
      <c r="R508" s="7"/>
      <c r="S508" s="7"/>
      <c r="X508" s="7"/>
      <c r="Y508" s="7"/>
    </row>
    <row r="509" spans="2:25" x14ac:dyDescent="0.3">
      <c r="B509" s="7"/>
      <c r="C509" s="7"/>
      <c r="D509" s="7"/>
      <c r="R509" s="7"/>
      <c r="S509" s="7"/>
      <c r="X509" s="7"/>
      <c r="Y509" s="7"/>
    </row>
    <row r="510" spans="2:25" x14ac:dyDescent="0.3">
      <c r="B510" s="7"/>
      <c r="C510" s="7"/>
      <c r="D510" s="7"/>
      <c r="R510" s="7"/>
      <c r="S510" s="7"/>
      <c r="X510" s="7"/>
      <c r="Y510" s="7"/>
    </row>
    <row r="511" spans="2:25" x14ac:dyDescent="0.3">
      <c r="B511" s="7"/>
      <c r="C511" s="7"/>
      <c r="D511" s="7"/>
      <c r="R511" s="7"/>
      <c r="S511" s="7"/>
      <c r="X511" s="7"/>
      <c r="Y511" s="7"/>
    </row>
    <row r="512" spans="2:25" x14ac:dyDescent="0.3">
      <c r="B512" s="7"/>
      <c r="C512" s="7"/>
      <c r="D512" s="7"/>
      <c r="R512" s="7"/>
      <c r="S512" s="7"/>
      <c r="X512" s="7"/>
      <c r="Y512" s="7"/>
    </row>
    <row r="513" spans="2:25" x14ac:dyDescent="0.3">
      <c r="B513" s="7"/>
      <c r="C513" s="7"/>
      <c r="D513" s="7"/>
      <c r="R513" s="7"/>
      <c r="S513" s="7"/>
      <c r="X513" s="7"/>
      <c r="Y513" s="7"/>
    </row>
    <row r="514" spans="2:25" x14ac:dyDescent="0.3">
      <c r="B514" s="7"/>
      <c r="C514" s="7"/>
      <c r="D514" s="7"/>
      <c r="R514" s="7"/>
      <c r="S514" s="7"/>
      <c r="X514" s="7"/>
      <c r="Y514" s="7"/>
    </row>
    <row r="515" spans="2:25" x14ac:dyDescent="0.3">
      <c r="B515" s="7"/>
      <c r="C515" s="7"/>
      <c r="D515" s="7"/>
      <c r="R515" s="7"/>
      <c r="S515" s="7"/>
      <c r="X515" s="7"/>
      <c r="Y515" s="7"/>
    </row>
    <row r="516" spans="2:25" x14ac:dyDescent="0.3">
      <c r="B516" s="7"/>
      <c r="C516" s="7"/>
      <c r="D516" s="7"/>
      <c r="R516" s="7"/>
      <c r="S516" s="7"/>
      <c r="X516" s="7"/>
      <c r="Y516" s="7"/>
    </row>
    <row r="517" spans="2:25" x14ac:dyDescent="0.3">
      <c r="B517" s="7"/>
      <c r="C517" s="7"/>
      <c r="D517" s="7"/>
      <c r="R517" s="7"/>
      <c r="S517" s="7"/>
      <c r="X517" s="7"/>
      <c r="Y517" s="7"/>
    </row>
    <row r="518" spans="2:25" x14ac:dyDescent="0.3">
      <c r="B518" s="7"/>
      <c r="C518" s="7"/>
      <c r="D518" s="7"/>
      <c r="R518" s="7"/>
      <c r="S518" s="7"/>
      <c r="X518" s="7"/>
      <c r="Y518" s="7"/>
    </row>
    <row r="519" spans="2:25" x14ac:dyDescent="0.3">
      <c r="B519" s="7"/>
      <c r="C519" s="7"/>
      <c r="D519" s="7"/>
      <c r="R519" s="7"/>
      <c r="S519" s="7"/>
      <c r="X519" s="7"/>
      <c r="Y519" s="7"/>
    </row>
    <row r="520" spans="2:25" x14ac:dyDescent="0.3">
      <c r="B520" s="7"/>
      <c r="C520" s="7"/>
      <c r="D520" s="7"/>
      <c r="R520" s="7"/>
      <c r="S520" s="7"/>
      <c r="X520" s="7"/>
      <c r="Y520" s="7"/>
    </row>
    <row r="521" spans="2:25" x14ac:dyDescent="0.3">
      <c r="B521" s="7"/>
      <c r="C521" s="7"/>
      <c r="D521" s="7"/>
      <c r="R521" s="7"/>
      <c r="S521" s="7"/>
      <c r="X521" s="7"/>
      <c r="Y521" s="7"/>
    </row>
    <row r="522" spans="2:25" x14ac:dyDescent="0.3">
      <c r="B522" s="7"/>
      <c r="C522" s="7"/>
      <c r="D522" s="7"/>
      <c r="R522" s="7"/>
      <c r="S522" s="7"/>
      <c r="X522" s="7"/>
      <c r="Y522" s="7"/>
    </row>
    <row r="523" spans="2:25" x14ac:dyDescent="0.3">
      <c r="B523" s="7"/>
      <c r="C523" s="7"/>
      <c r="D523" s="7"/>
      <c r="R523" s="7"/>
      <c r="S523" s="7"/>
      <c r="X523" s="7"/>
      <c r="Y523" s="7"/>
    </row>
    <row r="524" spans="2:25" x14ac:dyDescent="0.3">
      <c r="B524" s="7"/>
      <c r="C524" s="7"/>
      <c r="D524" s="7"/>
      <c r="R524" s="7"/>
      <c r="S524" s="7"/>
      <c r="X524" s="7"/>
      <c r="Y524" s="7"/>
    </row>
    <row r="525" spans="2:25" x14ac:dyDescent="0.3">
      <c r="B525" s="7"/>
      <c r="C525" s="7"/>
      <c r="D525" s="7"/>
      <c r="R525" s="7"/>
      <c r="S525" s="7"/>
      <c r="X525" s="7"/>
      <c r="Y525" s="7"/>
    </row>
    <row r="526" spans="2:25" x14ac:dyDescent="0.3">
      <c r="B526" s="7"/>
      <c r="C526" s="7"/>
      <c r="D526" s="7"/>
      <c r="R526" s="7"/>
      <c r="S526" s="7"/>
      <c r="X526" s="7"/>
      <c r="Y526" s="7"/>
    </row>
    <row r="527" spans="2:25" x14ac:dyDescent="0.3">
      <c r="B527" s="7"/>
      <c r="C527" s="7"/>
      <c r="D527" s="7"/>
      <c r="R527" s="7"/>
      <c r="S527" s="7"/>
      <c r="X527" s="7"/>
      <c r="Y527" s="7"/>
    </row>
    <row r="528" spans="2:25" x14ac:dyDescent="0.3">
      <c r="B528" s="7"/>
      <c r="C528" s="7"/>
      <c r="D528" s="7"/>
      <c r="R528" s="7"/>
      <c r="S528" s="7"/>
      <c r="X528" s="7"/>
      <c r="Y528" s="7"/>
    </row>
    <row r="529" spans="2:25" x14ac:dyDescent="0.3">
      <c r="B529" s="7"/>
      <c r="C529" s="7"/>
      <c r="D529" s="7"/>
      <c r="R529" s="7"/>
      <c r="S529" s="7"/>
      <c r="X529" s="7"/>
      <c r="Y529" s="7"/>
    </row>
    <row r="530" spans="2:25" x14ac:dyDescent="0.3">
      <c r="B530" s="7"/>
      <c r="C530" s="7"/>
      <c r="D530" s="7"/>
      <c r="R530" s="7"/>
      <c r="S530" s="7"/>
      <c r="X530" s="7"/>
      <c r="Y530" s="7"/>
    </row>
    <row r="531" spans="2:25" x14ac:dyDescent="0.3">
      <c r="B531" s="7"/>
      <c r="C531" s="7"/>
      <c r="D531" s="7"/>
      <c r="R531" s="7"/>
      <c r="S531" s="7"/>
      <c r="X531" s="7"/>
      <c r="Y531" s="7"/>
    </row>
    <row r="532" spans="2:25" x14ac:dyDescent="0.3">
      <c r="B532" s="7"/>
      <c r="C532" s="7"/>
      <c r="D532" s="7"/>
      <c r="R532" s="7"/>
      <c r="S532" s="7"/>
      <c r="X532" s="7"/>
      <c r="Y532" s="7"/>
    </row>
    <row r="533" spans="2:25" x14ac:dyDescent="0.3">
      <c r="B533" s="7"/>
      <c r="C533" s="7"/>
      <c r="D533" s="7"/>
      <c r="R533" s="7"/>
      <c r="S533" s="7"/>
      <c r="X533" s="7"/>
      <c r="Y533" s="7"/>
    </row>
    <row r="534" spans="2:25" x14ac:dyDescent="0.3">
      <c r="B534" s="7"/>
      <c r="C534" s="7"/>
      <c r="D534" s="7"/>
      <c r="R534" s="7"/>
      <c r="S534" s="7"/>
      <c r="X534" s="7"/>
      <c r="Y534" s="7"/>
    </row>
    <row r="535" spans="2:25" x14ac:dyDescent="0.3">
      <c r="B535" s="7"/>
      <c r="C535" s="7"/>
      <c r="D535" s="7"/>
      <c r="R535" s="7"/>
      <c r="S535" s="7"/>
      <c r="X535" s="7"/>
      <c r="Y535" s="7"/>
    </row>
    <row r="536" spans="2:25" x14ac:dyDescent="0.3">
      <c r="B536" s="7"/>
      <c r="C536" s="7"/>
      <c r="D536" s="7"/>
      <c r="R536" s="7"/>
      <c r="S536" s="7"/>
      <c r="X536" s="7"/>
      <c r="Y536" s="7"/>
    </row>
    <row r="537" spans="2:25" x14ac:dyDescent="0.3">
      <c r="B537" s="7"/>
      <c r="C537" s="7"/>
      <c r="D537" s="7"/>
      <c r="R537" s="7"/>
      <c r="S537" s="7"/>
      <c r="X537" s="7"/>
      <c r="Y537" s="7"/>
    </row>
    <row r="538" spans="2:25" x14ac:dyDescent="0.3">
      <c r="B538" s="7"/>
      <c r="C538" s="7"/>
      <c r="D538" s="7"/>
      <c r="R538" s="7"/>
      <c r="S538" s="7"/>
      <c r="X538" s="7"/>
      <c r="Y538" s="7"/>
    </row>
    <row r="539" spans="2:25" x14ac:dyDescent="0.3">
      <c r="B539" s="7"/>
      <c r="C539" s="7"/>
      <c r="D539" s="7"/>
      <c r="R539" s="7"/>
      <c r="S539" s="7"/>
      <c r="X539" s="7"/>
      <c r="Y539" s="7"/>
    </row>
    <row r="540" spans="2:25" x14ac:dyDescent="0.3">
      <c r="B540" s="7"/>
      <c r="C540" s="7"/>
      <c r="D540" s="7"/>
      <c r="R540" s="7"/>
      <c r="S540" s="7"/>
      <c r="X540" s="7"/>
      <c r="Y540" s="7"/>
    </row>
    <row r="541" spans="2:25" x14ac:dyDescent="0.3">
      <c r="B541" s="7"/>
      <c r="C541" s="7"/>
      <c r="D541" s="7"/>
      <c r="R541" s="7"/>
      <c r="S541" s="7"/>
      <c r="X541" s="7"/>
      <c r="Y541" s="7"/>
    </row>
    <row r="542" spans="2:25" x14ac:dyDescent="0.3">
      <c r="B542" s="7"/>
      <c r="C542" s="7"/>
      <c r="D542" s="7"/>
      <c r="R542" s="7"/>
      <c r="S542" s="7"/>
      <c r="X542" s="7"/>
      <c r="Y542" s="7"/>
    </row>
    <row r="543" spans="2:25" x14ac:dyDescent="0.3">
      <c r="B543" s="7"/>
      <c r="C543" s="7"/>
      <c r="D543" s="7"/>
      <c r="R543" s="7"/>
      <c r="S543" s="7"/>
      <c r="X543" s="7"/>
      <c r="Y543" s="7"/>
    </row>
    <row r="544" spans="2:25" x14ac:dyDescent="0.3">
      <c r="B544" s="7"/>
      <c r="C544" s="7"/>
      <c r="D544" s="7"/>
      <c r="R544" s="7"/>
      <c r="S544" s="7"/>
      <c r="X544" s="7"/>
      <c r="Y544" s="7"/>
    </row>
    <row r="545" spans="2:25" x14ac:dyDescent="0.3">
      <c r="B545" s="7"/>
      <c r="C545" s="7"/>
      <c r="D545" s="7"/>
      <c r="R545" s="7"/>
      <c r="S545" s="7"/>
      <c r="X545" s="7"/>
      <c r="Y545" s="7"/>
    </row>
    <row r="546" spans="2:25" x14ac:dyDescent="0.3">
      <c r="B546" s="7"/>
      <c r="C546" s="7"/>
      <c r="D546" s="7"/>
      <c r="R546" s="7"/>
      <c r="S546" s="7"/>
      <c r="X546" s="7"/>
      <c r="Y546" s="7"/>
    </row>
    <row r="547" spans="2:25" x14ac:dyDescent="0.3">
      <c r="B547" s="7"/>
      <c r="C547" s="7"/>
      <c r="D547" s="7"/>
      <c r="R547" s="7"/>
      <c r="S547" s="7"/>
      <c r="X547" s="7"/>
      <c r="Y547" s="7"/>
    </row>
    <row r="548" spans="2:25" x14ac:dyDescent="0.3">
      <c r="B548" s="7"/>
      <c r="C548" s="7"/>
      <c r="D548" s="7"/>
      <c r="R548" s="7"/>
      <c r="S548" s="7"/>
      <c r="X548" s="7"/>
      <c r="Y548" s="7"/>
    </row>
    <row r="549" spans="2:25" x14ac:dyDescent="0.3">
      <c r="B549" s="7"/>
      <c r="C549" s="7"/>
      <c r="D549" s="7"/>
      <c r="R549" s="7"/>
      <c r="S549" s="7"/>
      <c r="X549" s="7"/>
      <c r="Y549" s="7"/>
    </row>
    <row r="550" spans="2:25" x14ac:dyDescent="0.3">
      <c r="B550" s="7"/>
      <c r="C550" s="7"/>
      <c r="D550" s="7"/>
      <c r="R550" s="7"/>
      <c r="S550" s="7"/>
      <c r="X550" s="7"/>
      <c r="Y550" s="7"/>
    </row>
    <row r="551" spans="2:25" x14ac:dyDescent="0.3">
      <c r="B551" s="7"/>
      <c r="C551" s="7"/>
      <c r="D551" s="7"/>
      <c r="R551" s="7"/>
      <c r="S551" s="7"/>
      <c r="X551" s="7"/>
      <c r="Y551" s="7"/>
    </row>
    <row r="552" spans="2:25" x14ac:dyDescent="0.3">
      <c r="B552" s="7"/>
      <c r="C552" s="7"/>
      <c r="D552" s="7"/>
      <c r="R552" s="7"/>
      <c r="S552" s="7"/>
      <c r="X552" s="7"/>
      <c r="Y552" s="7"/>
    </row>
    <row r="553" spans="2:25" x14ac:dyDescent="0.3">
      <c r="B553" s="7"/>
      <c r="C553" s="7"/>
      <c r="D553" s="7"/>
      <c r="R553" s="7"/>
      <c r="S553" s="7"/>
      <c r="X553" s="7"/>
      <c r="Y553" s="7"/>
    </row>
    <row r="554" spans="2:25" x14ac:dyDescent="0.3">
      <c r="B554" s="7"/>
      <c r="C554" s="7"/>
      <c r="D554" s="7"/>
      <c r="R554" s="7"/>
      <c r="S554" s="7"/>
      <c r="X554" s="7"/>
      <c r="Y554" s="7"/>
    </row>
    <row r="555" spans="2:25" x14ac:dyDescent="0.3">
      <c r="B555" s="7"/>
      <c r="C555" s="7"/>
      <c r="D555" s="7"/>
      <c r="R555" s="7"/>
      <c r="S555" s="7"/>
      <c r="X555" s="7"/>
      <c r="Y555" s="7"/>
    </row>
    <row r="556" spans="2:25" x14ac:dyDescent="0.3">
      <c r="B556" s="7"/>
      <c r="C556" s="7"/>
      <c r="D556" s="7"/>
      <c r="R556" s="7"/>
      <c r="S556" s="7"/>
      <c r="X556" s="7"/>
      <c r="Y556" s="7"/>
    </row>
    <row r="557" spans="2:25" x14ac:dyDescent="0.3">
      <c r="B557" s="7"/>
      <c r="C557" s="7"/>
      <c r="D557" s="7"/>
      <c r="R557" s="7"/>
      <c r="S557" s="7"/>
      <c r="X557" s="7"/>
      <c r="Y557" s="7"/>
    </row>
    <row r="558" spans="2:25" x14ac:dyDescent="0.3">
      <c r="B558" s="7"/>
      <c r="C558" s="7"/>
      <c r="D558" s="7"/>
      <c r="R558" s="7"/>
      <c r="S558" s="7"/>
      <c r="X558" s="7"/>
      <c r="Y558" s="7"/>
    </row>
    <row r="559" spans="2:25" x14ac:dyDescent="0.3">
      <c r="B559" s="7"/>
      <c r="C559" s="7"/>
      <c r="D559" s="7"/>
      <c r="R559" s="7"/>
      <c r="S559" s="7"/>
      <c r="X559" s="7"/>
      <c r="Y559" s="7"/>
    </row>
    <row r="560" spans="2:25" x14ac:dyDescent="0.3">
      <c r="B560" s="7"/>
      <c r="C560" s="7"/>
      <c r="D560" s="7"/>
      <c r="R560" s="7"/>
      <c r="S560" s="7"/>
      <c r="X560" s="7"/>
      <c r="Y560" s="7"/>
    </row>
    <row r="561" spans="2:25" x14ac:dyDescent="0.3">
      <c r="B561" s="7"/>
      <c r="C561" s="7"/>
      <c r="D561" s="7"/>
      <c r="R561" s="7"/>
      <c r="S561" s="7"/>
      <c r="X561" s="7"/>
      <c r="Y561" s="7"/>
    </row>
    <row r="562" spans="2:25" x14ac:dyDescent="0.3">
      <c r="B562" s="7"/>
      <c r="C562" s="7"/>
      <c r="D562" s="7"/>
      <c r="R562" s="7"/>
      <c r="S562" s="7"/>
      <c r="X562" s="7"/>
      <c r="Y562" s="7"/>
    </row>
    <row r="563" spans="2:25" x14ac:dyDescent="0.3">
      <c r="B563" s="7"/>
      <c r="C563" s="7"/>
      <c r="D563" s="7"/>
      <c r="R563" s="7"/>
      <c r="S563" s="7"/>
      <c r="X563" s="7"/>
      <c r="Y563" s="7"/>
    </row>
    <row r="564" spans="2:25" x14ac:dyDescent="0.3">
      <c r="B564" s="7"/>
      <c r="C564" s="7"/>
      <c r="D564" s="7"/>
      <c r="R564" s="7"/>
      <c r="S564" s="7"/>
      <c r="X564" s="7"/>
      <c r="Y564" s="7"/>
    </row>
    <row r="565" spans="2:25" x14ac:dyDescent="0.3">
      <c r="B565" s="7"/>
      <c r="C565" s="7"/>
      <c r="D565" s="7"/>
      <c r="R565" s="7"/>
      <c r="S565" s="7"/>
      <c r="X565" s="7"/>
      <c r="Y565" s="7"/>
    </row>
    <row r="566" spans="2:25" x14ac:dyDescent="0.3">
      <c r="B566" s="7"/>
      <c r="C566" s="7"/>
      <c r="D566" s="7"/>
      <c r="R566" s="7"/>
      <c r="S566" s="7"/>
      <c r="X566" s="7"/>
      <c r="Y566" s="7"/>
    </row>
    <row r="567" spans="2:25" x14ac:dyDescent="0.3">
      <c r="B567" s="7"/>
      <c r="C567" s="7"/>
      <c r="D567" s="7"/>
      <c r="R567" s="7"/>
      <c r="S567" s="7"/>
      <c r="X567" s="7"/>
      <c r="Y567" s="7"/>
    </row>
    <row r="568" spans="2:25" x14ac:dyDescent="0.3">
      <c r="B568" s="7"/>
      <c r="C568" s="7"/>
      <c r="D568" s="7"/>
      <c r="R568" s="7"/>
      <c r="S568" s="7"/>
      <c r="X568" s="7"/>
      <c r="Y568" s="7"/>
    </row>
    <row r="569" spans="2:25" x14ac:dyDescent="0.3">
      <c r="B569" s="7"/>
      <c r="C569" s="7"/>
      <c r="D569" s="7"/>
      <c r="R569" s="7"/>
      <c r="S569" s="7"/>
      <c r="X569" s="7"/>
      <c r="Y569" s="7"/>
    </row>
    <row r="570" spans="2:25" x14ac:dyDescent="0.3">
      <c r="B570" s="7"/>
      <c r="C570" s="7"/>
      <c r="D570" s="7"/>
      <c r="R570" s="7"/>
      <c r="S570" s="7"/>
      <c r="X570" s="7"/>
      <c r="Y570" s="7"/>
    </row>
    <row r="571" spans="2:25" x14ac:dyDescent="0.3">
      <c r="B571" s="7"/>
      <c r="C571" s="7"/>
      <c r="D571" s="7"/>
      <c r="R571" s="7"/>
      <c r="S571" s="7"/>
      <c r="X571" s="7"/>
      <c r="Y571" s="7"/>
    </row>
    <row r="572" spans="2:25" x14ac:dyDescent="0.3">
      <c r="B572" s="7"/>
      <c r="C572" s="7"/>
      <c r="D572" s="7"/>
      <c r="R572" s="7"/>
      <c r="S572" s="7"/>
      <c r="X572" s="7"/>
      <c r="Y572" s="7"/>
    </row>
    <row r="573" spans="2:25" x14ac:dyDescent="0.3">
      <c r="B573" s="7"/>
      <c r="C573" s="7"/>
      <c r="D573" s="7"/>
      <c r="R573" s="7"/>
      <c r="S573" s="7"/>
      <c r="X573" s="7"/>
      <c r="Y573" s="7"/>
    </row>
    <row r="574" spans="2:25" x14ac:dyDescent="0.3">
      <c r="B574" s="7"/>
      <c r="C574" s="7"/>
      <c r="D574" s="7"/>
      <c r="R574" s="7"/>
      <c r="S574" s="7"/>
      <c r="X574" s="7"/>
      <c r="Y574" s="7"/>
    </row>
    <row r="575" spans="2:25" x14ac:dyDescent="0.3">
      <c r="B575" s="7"/>
      <c r="C575" s="7"/>
      <c r="D575" s="7"/>
      <c r="R575" s="7"/>
      <c r="S575" s="7"/>
      <c r="X575" s="7"/>
      <c r="Y575" s="7"/>
    </row>
    <row r="576" spans="2:25" x14ac:dyDescent="0.3">
      <c r="B576" s="7"/>
      <c r="C576" s="7"/>
      <c r="D576" s="7"/>
      <c r="R576" s="7"/>
      <c r="S576" s="7"/>
      <c r="X576" s="7"/>
      <c r="Y576" s="7"/>
    </row>
    <row r="577" spans="2:25" x14ac:dyDescent="0.3">
      <c r="B577" s="7"/>
      <c r="C577" s="7"/>
      <c r="D577" s="7"/>
      <c r="R577" s="7"/>
      <c r="S577" s="7"/>
      <c r="X577" s="7"/>
      <c r="Y577" s="7"/>
    </row>
    <row r="578" spans="2:25" x14ac:dyDescent="0.3">
      <c r="B578" s="7"/>
      <c r="C578" s="7"/>
      <c r="D578" s="7"/>
      <c r="R578" s="7"/>
      <c r="S578" s="7"/>
      <c r="X578" s="7"/>
      <c r="Y578" s="7"/>
    </row>
    <row r="579" spans="2:25" x14ac:dyDescent="0.3">
      <c r="B579" s="7"/>
      <c r="C579" s="7"/>
      <c r="D579" s="7"/>
      <c r="R579" s="7"/>
      <c r="S579" s="7"/>
      <c r="X579" s="7"/>
      <c r="Y579" s="7"/>
    </row>
    <row r="580" spans="2:25" x14ac:dyDescent="0.3">
      <c r="B580" s="7"/>
      <c r="C580" s="7"/>
      <c r="D580" s="7"/>
      <c r="R580" s="7"/>
      <c r="S580" s="7"/>
      <c r="X580" s="7"/>
      <c r="Y580" s="7"/>
    </row>
    <row r="581" spans="2:25" x14ac:dyDescent="0.3">
      <c r="B581" s="7"/>
      <c r="C581" s="7"/>
      <c r="D581" s="7"/>
      <c r="R581" s="7"/>
      <c r="S581" s="7"/>
      <c r="X581" s="7"/>
      <c r="Y581" s="7"/>
    </row>
    <row r="582" spans="2:25" x14ac:dyDescent="0.3">
      <c r="B582" s="7"/>
      <c r="C582" s="7"/>
      <c r="D582" s="7"/>
      <c r="R582" s="7"/>
      <c r="S582" s="7"/>
      <c r="X582" s="7"/>
      <c r="Y582" s="7"/>
    </row>
    <row r="583" spans="2:25" x14ac:dyDescent="0.3">
      <c r="B583" s="7"/>
      <c r="C583" s="7"/>
      <c r="D583" s="7"/>
      <c r="R583" s="7"/>
      <c r="S583" s="7"/>
      <c r="X583" s="7"/>
      <c r="Y583" s="7"/>
    </row>
    <row r="584" spans="2:25" x14ac:dyDescent="0.3">
      <c r="B584" s="7"/>
      <c r="C584" s="7"/>
      <c r="D584" s="7"/>
      <c r="R584" s="7"/>
      <c r="S584" s="7"/>
      <c r="X584" s="7"/>
      <c r="Y584" s="7"/>
    </row>
    <row r="585" spans="2:25" x14ac:dyDescent="0.3">
      <c r="B585" s="7"/>
      <c r="C585" s="7"/>
      <c r="D585" s="7"/>
      <c r="R585" s="7"/>
      <c r="S585" s="7"/>
      <c r="X585" s="7"/>
      <c r="Y585" s="7"/>
    </row>
    <row r="586" spans="2:25" x14ac:dyDescent="0.3">
      <c r="B586" s="7"/>
      <c r="C586" s="7"/>
      <c r="D586" s="7"/>
      <c r="R586" s="7"/>
      <c r="S586" s="7"/>
      <c r="X586" s="7"/>
      <c r="Y586" s="7"/>
    </row>
    <row r="587" spans="2:25" x14ac:dyDescent="0.3">
      <c r="B587" s="7"/>
      <c r="C587" s="7"/>
      <c r="D587" s="7"/>
      <c r="R587" s="7"/>
      <c r="S587" s="7"/>
      <c r="X587" s="7"/>
      <c r="Y587" s="7"/>
    </row>
    <row r="588" spans="2:25" x14ac:dyDescent="0.3">
      <c r="B588" s="7"/>
      <c r="C588" s="7"/>
      <c r="D588" s="7"/>
      <c r="R588" s="7"/>
      <c r="S588" s="7"/>
      <c r="X588" s="7"/>
      <c r="Y588" s="7"/>
    </row>
    <row r="589" spans="2:25" x14ac:dyDescent="0.3">
      <c r="B589" s="7"/>
      <c r="C589" s="7"/>
      <c r="D589" s="7"/>
      <c r="R589" s="7"/>
      <c r="S589" s="7"/>
      <c r="X589" s="7"/>
      <c r="Y589" s="7"/>
    </row>
    <row r="590" spans="2:25" x14ac:dyDescent="0.3">
      <c r="B590" s="7"/>
      <c r="C590" s="7"/>
      <c r="D590" s="7"/>
      <c r="R590" s="7"/>
      <c r="S590" s="7"/>
      <c r="X590" s="7"/>
      <c r="Y590" s="7"/>
    </row>
    <row r="591" spans="2:25" x14ac:dyDescent="0.3">
      <c r="B591" s="7"/>
      <c r="C591" s="7"/>
      <c r="D591" s="7"/>
      <c r="R591" s="7"/>
      <c r="S591" s="7"/>
      <c r="X591" s="7"/>
      <c r="Y591" s="7"/>
    </row>
    <row r="592" spans="2:25" x14ac:dyDescent="0.3">
      <c r="B592" s="7"/>
      <c r="C592" s="7"/>
      <c r="D592" s="7"/>
      <c r="R592" s="7"/>
      <c r="S592" s="7"/>
      <c r="X592" s="7"/>
      <c r="Y592" s="7"/>
    </row>
    <row r="593" spans="2:25" x14ac:dyDescent="0.3">
      <c r="B593" s="7"/>
      <c r="C593" s="7"/>
      <c r="D593" s="7"/>
      <c r="R593" s="7"/>
      <c r="S593" s="7"/>
      <c r="X593" s="7"/>
      <c r="Y593" s="7"/>
    </row>
    <row r="594" spans="2:25" x14ac:dyDescent="0.3">
      <c r="B594" s="7"/>
      <c r="C594" s="7"/>
      <c r="D594" s="7"/>
      <c r="R594" s="7"/>
      <c r="S594" s="7"/>
      <c r="X594" s="7"/>
      <c r="Y594" s="7"/>
    </row>
    <row r="595" spans="2:25" x14ac:dyDescent="0.3">
      <c r="B595" s="7"/>
      <c r="C595" s="7"/>
      <c r="D595" s="7"/>
      <c r="R595" s="7"/>
      <c r="S595" s="7"/>
      <c r="X595" s="7"/>
      <c r="Y595" s="7"/>
    </row>
    <row r="596" spans="2:25" x14ac:dyDescent="0.3">
      <c r="B596" s="7"/>
      <c r="C596" s="7"/>
      <c r="D596" s="7"/>
      <c r="R596" s="7"/>
      <c r="S596" s="7"/>
      <c r="X596" s="7"/>
      <c r="Y596" s="7"/>
    </row>
    <row r="597" spans="2:25" x14ac:dyDescent="0.3">
      <c r="B597" s="7"/>
      <c r="C597" s="7"/>
      <c r="D597" s="7"/>
      <c r="R597" s="7"/>
      <c r="S597" s="7"/>
      <c r="X597" s="7"/>
      <c r="Y597" s="7"/>
    </row>
    <row r="598" spans="2:25" x14ac:dyDescent="0.3">
      <c r="B598" s="7"/>
      <c r="C598" s="7"/>
      <c r="D598" s="7"/>
      <c r="R598" s="7"/>
      <c r="S598" s="7"/>
      <c r="X598" s="7"/>
      <c r="Y598" s="7"/>
    </row>
    <row r="599" spans="2:25" x14ac:dyDescent="0.3">
      <c r="B599" s="7"/>
      <c r="C599" s="7"/>
      <c r="D599" s="7"/>
      <c r="R599" s="7"/>
      <c r="S599" s="7"/>
      <c r="X599" s="7"/>
      <c r="Y599" s="7"/>
    </row>
    <row r="600" spans="2:25" x14ac:dyDescent="0.3">
      <c r="B600" s="7"/>
      <c r="C600" s="7"/>
      <c r="D600" s="7"/>
      <c r="R600" s="7"/>
      <c r="S600" s="7"/>
      <c r="X600" s="7"/>
      <c r="Y600" s="7"/>
    </row>
    <row r="601" spans="2:25" x14ac:dyDescent="0.3">
      <c r="B601" s="7"/>
      <c r="C601" s="7"/>
      <c r="D601" s="7"/>
      <c r="R601" s="7"/>
      <c r="S601" s="7"/>
      <c r="X601" s="7"/>
      <c r="Y601" s="7"/>
    </row>
    <row r="602" spans="2:25" x14ac:dyDescent="0.3">
      <c r="B602" s="7"/>
      <c r="C602" s="7"/>
      <c r="D602" s="7"/>
      <c r="R602" s="7"/>
      <c r="S602" s="7"/>
      <c r="X602" s="7"/>
      <c r="Y602" s="7"/>
    </row>
    <row r="603" spans="2:25" x14ac:dyDescent="0.3">
      <c r="B603" s="7"/>
      <c r="C603" s="7"/>
      <c r="D603" s="7"/>
      <c r="R603" s="7"/>
      <c r="S603" s="7"/>
      <c r="X603" s="7"/>
      <c r="Y603" s="7"/>
    </row>
    <row r="604" spans="2:25" x14ac:dyDescent="0.3">
      <c r="B604" s="7"/>
      <c r="C604" s="7"/>
      <c r="D604" s="7"/>
      <c r="R604" s="7"/>
      <c r="S604" s="7"/>
      <c r="X604" s="7"/>
      <c r="Y604" s="7"/>
    </row>
    <row r="605" spans="2:25" x14ac:dyDescent="0.3">
      <c r="B605" s="7"/>
      <c r="C605" s="7"/>
      <c r="D605" s="7"/>
      <c r="R605" s="7"/>
      <c r="S605" s="7"/>
      <c r="X605" s="7"/>
      <c r="Y605" s="7"/>
    </row>
    <row r="606" spans="2:25" x14ac:dyDescent="0.3">
      <c r="B606" s="7"/>
      <c r="C606" s="7"/>
      <c r="D606" s="7"/>
      <c r="R606" s="7"/>
      <c r="S606" s="7"/>
      <c r="X606" s="7"/>
      <c r="Y606" s="7"/>
    </row>
    <row r="607" spans="2:25" x14ac:dyDescent="0.3">
      <c r="B607" s="7"/>
      <c r="C607" s="7"/>
      <c r="D607" s="7"/>
      <c r="R607" s="7"/>
      <c r="S607" s="7"/>
      <c r="X607" s="7"/>
      <c r="Y607" s="7"/>
    </row>
    <row r="608" spans="2:25" x14ac:dyDescent="0.3">
      <c r="B608" s="7"/>
      <c r="C608" s="7"/>
      <c r="D608" s="7"/>
      <c r="R608" s="7"/>
      <c r="S608" s="7"/>
      <c r="X608" s="7"/>
      <c r="Y608" s="7"/>
    </row>
    <row r="609" spans="2:25" x14ac:dyDescent="0.3">
      <c r="B609" s="7"/>
      <c r="C609" s="7"/>
      <c r="D609" s="7"/>
      <c r="R609" s="7"/>
      <c r="S609" s="7"/>
      <c r="X609" s="7"/>
      <c r="Y609" s="7"/>
    </row>
    <row r="610" spans="2:25" x14ac:dyDescent="0.3">
      <c r="B610" s="7"/>
      <c r="C610" s="7"/>
      <c r="D610" s="7"/>
      <c r="R610" s="7"/>
      <c r="S610" s="7"/>
      <c r="X610" s="7"/>
      <c r="Y610" s="7"/>
    </row>
    <row r="611" spans="2:25" x14ac:dyDescent="0.3">
      <c r="B611" s="7"/>
      <c r="C611" s="7"/>
      <c r="D611" s="7"/>
      <c r="R611" s="7"/>
      <c r="S611" s="7"/>
      <c r="X611" s="7"/>
      <c r="Y611" s="7"/>
    </row>
    <row r="612" spans="2:25" x14ac:dyDescent="0.3">
      <c r="B612" s="7"/>
      <c r="C612" s="7"/>
      <c r="D612" s="7"/>
      <c r="R612" s="7"/>
      <c r="S612" s="7"/>
      <c r="X612" s="7"/>
      <c r="Y612" s="7"/>
    </row>
    <row r="613" spans="2:25" x14ac:dyDescent="0.3">
      <c r="B613" s="7"/>
      <c r="C613" s="7"/>
      <c r="D613" s="7"/>
      <c r="R613" s="7"/>
      <c r="S613" s="7"/>
      <c r="X613" s="7"/>
      <c r="Y613" s="7"/>
    </row>
    <row r="614" spans="2:25" x14ac:dyDescent="0.3">
      <c r="B614" s="7"/>
      <c r="C614" s="7"/>
      <c r="D614" s="7"/>
      <c r="R614" s="7"/>
      <c r="S614" s="7"/>
      <c r="X614" s="7"/>
      <c r="Y614" s="7"/>
    </row>
    <row r="615" spans="2:25" x14ac:dyDescent="0.3">
      <c r="B615" s="7"/>
      <c r="C615" s="7"/>
      <c r="D615" s="7"/>
      <c r="R615" s="7"/>
      <c r="S615" s="7"/>
      <c r="X615" s="7"/>
      <c r="Y615" s="7"/>
    </row>
    <row r="616" spans="2:25" x14ac:dyDescent="0.3">
      <c r="B616" s="7"/>
      <c r="C616" s="7"/>
      <c r="D616" s="7"/>
      <c r="R616" s="7"/>
      <c r="S616" s="7"/>
      <c r="X616" s="7"/>
      <c r="Y616" s="7"/>
    </row>
    <row r="617" spans="2:25" x14ac:dyDescent="0.3">
      <c r="B617" s="7"/>
      <c r="C617" s="7"/>
      <c r="D617" s="7"/>
      <c r="R617" s="7"/>
      <c r="S617" s="7"/>
      <c r="X617" s="7"/>
      <c r="Y617" s="7"/>
    </row>
    <row r="618" spans="2:25" x14ac:dyDescent="0.3">
      <c r="B618" s="7"/>
      <c r="C618" s="7"/>
      <c r="D618" s="7"/>
      <c r="R618" s="7"/>
      <c r="S618" s="7"/>
      <c r="X618" s="7"/>
      <c r="Y618" s="7"/>
    </row>
    <row r="619" spans="2:25" x14ac:dyDescent="0.3">
      <c r="B619" s="7"/>
      <c r="C619" s="7"/>
      <c r="D619" s="7"/>
      <c r="R619" s="7"/>
      <c r="S619" s="7"/>
      <c r="X619" s="7"/>
      <c r="Y619" s="7"/>
    </row>
    <row r="620" spans="2:25" x14ac:dyDescent="0.3">
      <c r="B620" s="7"/>
      <c r="C620" s="7"/>
      <c r="D620" s="7"/>
      <c r="R620" s="7"/>
      <c r="S620" s="7"/>
      <c r="X620" s="7"/>
      <c r="Y620" s="7"/>
    </row>
    <row r="621" spans="2:25" x14ac:dyDescent="0.3">
      <c r="B621" s="7"/>
      <c r="C621" s="7"/>
      <c r="D621" s="7"/>
      <c r="R621" s="7"/>
      <c r="S621" s="7"/>
      <c r="X621" s="7"/>
      <c r="Y621" s="7"/>
    </row>
    <row r="622" spans="2:25" x14ac:dyDescent="0.3">
      <c r="B622" s="7"/>
      <c r="C622" s="7"/>
      <c r="D622" s="7"/>
      <c r="R622" s="7"/>
      <c r="S622" s="7"/>
      <c r="X622" s="7"/>
      <c r="Y622" s="7"/>
    </row>
    <row r="623" spans="2:25" x14ac:dyDescent="0.3">
      <c r="B623" s="7"/>
      <c r="C623" s="7"/>
      <c r="D623" s="7"/>
      <c r="R623" s="7"/>
      <c r="S623" s="7"/>
      <c r="X623" s="7"/>
      <c r="Y623" s="7"/>
    </row>
    <row r="624" spans="2:25" x14ac:dyDescent="0.3">
      <c r="B624" s="7"/>
      <c r="C624" s="7"/>
      <c r="D624" s="7"/>
      <c r="R624" s="7"/>
      <c r="S624" s="7"/>
      <c r="X624" s="7"/>
      <c r="Y624" s="7"/>
    </row>
    <row r="625" spans="2:25" x14ac:dyDescent="0.3">
      <c r="B625" s="7"/>
      <c r="C625" s="7"/>
      <c r="D625" s="7"/>
      <c r="R625" s="7"/>
      <c r="S625" s="7"/>
      <c r="X625" s="7"/>
      <c r="Y625" s="7"/>
    </row>
    <row r="626" spans="2:25" x14ac:dyDescent="0.3">
      <c r="B626" s="7"/>
      <c r="C626" s="7"/>
      <c r="D626" s="7"/>
      <c r="R626" s="7"/>
      <c r="S626" s="7"/>
      <c r="X626" s="7"/>
      <c r="Y626" s="7"/>
    </row>
    <row r="627" spans="2:25" x14ac:dyDescent="0.3">
      <c r="B627" s="7"/>
      <c r="C627" s="7"/>
      <c r="D627" s="7"/>
      <c r="R627" s="7"/>
      <c r="S627" s="7"/>
      <c r="X627" s="7"/>
      <c r="Y627" s="7"/>
    </row>
    <row r="628" spans="2:25" x14ac:dyDescent="0.3">
      <c r="B628" s="7"/>
      <c r="C628" s="7"/>
      <c r="D628" s="7"/>
      <c r="R628" s="7"/>
      <c r="S628" s="7"/>
      <c r="X628" s="7"/>
      <c r="Y628" s="7"/>
    </row>
    <row r="629" spans="2:25" x14ac:dyDescent="0.3">
      <c r="B629" s="7"/>
      <c r="C629" s="7"/>
      <c r="D629" s="7"/>
      <c r="R629" s="7"/>
      <c r="S629" s="7"/>
      <c r="X629" s="7"/>
      <c r="Y629" s="7"/>
    </row>
    <row r="630" spans="2:25" x14ac:dyDescent="0.3">
      <c r="B630" s="7"/>
      <c r="C630" s="7"/>
      <c r="D630" s="7"/>
      <c r="R630" s="7"/>
      <c r="S630" s="7"/>
      <c r="X630" s="7"/>
      <c r="Y630" s="7"/>
    </row>
    <row r="631" spans="2:25" x14ac:dyDescent="0.3">
      <c r="B631" s="7"/>
      <c r="C631" s="7"/>
      <c r="D631" s="7"/>
      <c r="R631" s="7"/>
      <c r="S631" s="7"/>
      <c r="X631" s="7"/>
      <c r="Y631" s="7"/>
    </row>
    <row r="632" spans="2:25" x14ac:dyDescent="0.3">
      <c r="B632" s="7"/>
      <c r="C632" s="7"/>
      <c r="D632" s="7"/>
      <c r="R632" s="7"/>
      <c r="S632" s="7"/>
      <c r="X632" s="7"/>
      <c r="Y632" s="7"/>
    </row>
    <row r="633" spans="2:25" x14ac:dyDescent="0.3">
      <c r="B633" s="7"/>
      <c r="C633" s="7"/>
      <c r="D633" s="7"/>
      <c r="R633" s="7"/>
      <c r="S633" s="7"/>
      <c r="X633" s="7"/>
      <c r="Y633" s="7"/>
    </row>
    <row r="634" spans="2:25" x14ac:dyDescent="0.3">
      <c r="B634" s="7"/>
      <c r="C634" s="7"/>
      <c r="D634" s="7"/>
      <c r="R634" s="7"/>
      <c r="S634" s="7"/>
      <c r="X634" s="7"/>
      <c r="Y634" s="7"/>
    </row>
    <row r="635" spans="2:25" x14ac:dyDescent="0.3">
      <c r="B635" s="7"/>
      <c r="C635" s="7"/>
      <c r="D635" s="7"/>
      <c r="R635" s="7"/>
      <c r="S635" s="7"/>
      <c r="X635" s="7"/>
      <c r="Y635" s="7"/>
    </row>
    <row r="636" spans="2:25" x14ac:dyDescent="0.3">
      <c r="B636" s="7"/>
      <c r="C636" s="7"/>
      <c r="D636" s="7"/>
      <c r="R636" s="7"/>
      <c r="S636" s="7"/>
      <c r="X636" s="7"/>
      <c r="Y636" s="7"/>
    </row>
    <row r="637" spans="2:25" x14ac:dyDescent="0.3">
      <c r="B637" s="7"/>
      <c r="C637" s="7"/>
      <c r="D637" s="7"/>
      <c r="R637" s="7"/>
      <c r="S637" s="7"/>
      <c r="X637" s="7"/>
      <c r="Y637" s="7"/>
    </row>
    <row r="638" spans="2:25" x14ac:dyDescent="0.3">
      <c r="B638" s="7"/>
      <c r="C638" s="7"/>
      <c r="D638" s="7"/>
      <c r="R638" s="7"/>
      <c r="S638" s="7"/>
      <c r="X638" s="7"/>
      <c r="Y638" s="7"/>
    </row>
    <row r="639" spans="2:25" x14ac:dyDescent="0.3">
      <c r="B639" s="7"/>
      <c r="C639" s="7"/>
      <c r="D639" s="7"/>
      <c r="R639" s="7"/>
      <c r="S639" s="7"/>
      <c r="X639" s="7"/>
      <c r="Y639" s="7"/>
    </row>
    <row r="640" spans="2:25" x14ac:dyDescent="0.3">
      <c r="B640" s="7"/>
      <c r="C640" s="7"/>
      <c r="D640" s="7"/>
      <c r="R640" s="7"/>
      <c r="S640" s="7"/>
      <c r="X640" s="7"/>
      <c r="Y640" s="7"/>
    </row>
    <row r="641" spans="2:25" x14ac:dyDescent="0.3">
      <c r="B641" s="7"/>
      <c r="C641" s="7"/>
      <c r="D641" s="7"/>
      <c r="R641" s="7"/>
      <c r="S641" s="7"/>
      <c r="X641" s="7"/>
      <c r="Y641" s="7"/>
    </row>
    <row r="642" spans="2:25" x14ac:dyDescent="0.3">
      <c r="B642" s="7"/>
      <c r="C642" s="7"/>
      <c r="D642" s="7"/>
      <c r="R642" s="7"/>
      <c r="S642" s="7"/>
      <c r="X642" s="7"/>
      <c r="Y642" s="7"/>
    </row>
    <row r="643" spans="2:25" x14ac:dyDescent="0.3">
      <c r="B643" s="7"/>
      <c r="C643" s="7"/>
      <c r="D643" s="7"/>
      <c r="R643" s="7"/>
      <c r="S643" s="7"/>
      <c r="X643" s="7"/>
      <c r="Y643" s="7"/>
    </row>
    <row r="644" spans="2:25" x14ac:dyDescent="0.3">
      <c r="B644" s="7"/>
      <c r="C644" s="7"/>
      <c r="D644" s="7"/>
      <c r="R644" s="7"/>
      <c r="S644" s="7"/>
      <c r="X644" s="7"/>
      <c r="Y644" s="7"/>
    </row>
    <row r="645" spans="2:25" x14ac:dyDescent="0.3">
      <c r="B645" s="7"/>
      <c r="C645" s="7"/>
      <c r="D645" s="7"/>
      <c r="R645" s="7"/>
      <c r="S645" s="7"/>
      <c r="X645" s="7"/>
      <c r="Y645" s="7"/>
    </row>
    <row r="646" spans="2:25" x14ac:dyDescent="0.3">
      <c r="B646" s="7"/>
      <c r="C646" s="7"/>
      <c r="D646" s="7"/>
      <c r="R646" s="7"/>
      <c r="S646" s="7"/>
      <c r="X646" s="7"/>
      <c r="Y646" s="7"/>
    </row>
    <row r="647" spans="2:25" x14ac:dyDescent="0.3">
      <c r="B647" s="7"/>
      <c r="C647" s="7"/>
      <c r="D647" s="7"/>
      <c r="R647" s="7"/>
      <c r="S647" s="7"/>
      <c r="X647" s="7"/>
      <c r="Y647" s="7"/>
    </row>
    <row r="648" spans="2:25" x14ac:dyDescent="0.3">
      <c r="B648" s="7"/>
      <c r="C648" s="7"/>
      <c r="D648" s="7"/>
      <c r="R648" s="7"/>
      <c r="S648" s="7"/>
      <c r="X648" s="7"/>
      <c r="Y648" s="7"/>
    </row>
    <row r="649" spans="2:25" x14ac:dyDescent="0.3">
      <c r="B649" s="7"/>
      <c r="C649" s="7"/>
      <c r="D649" s="7"/>
      <c r="R649" s="7"/>
      <c r="S649" s="7"/>
      <c r="X649" s="7"/>
      <c r="Y649" s="7"/>
    </row>
    <row r="650" spans="2:25" x14ac:dyDescent="0.3">
      <c r="B650" s="7"/>
      <c r="C650" s="7"/>
      <c r="D650" s="7"/>
      <c r="R650" s="7"/>
      <c r="S650" s="7"/>
      <c r="X650" s="7"/>
      <c r="Y650" s="7"/>
    </row>
    <row r="651" spans="2:25" x14ac:dyDescent="0.3">
      <c r="B651" s="7"/>
      <c r="C651" s="7"/>
      <c r="D651" s="7"/>
      <c r="R651" s="7"/>
      <c r="S651" s="7"/>
      <c r="X651" s="7"/>
      <c r="Y651" s="7"/>
    </row>
    <row r="652" spans="2:25" x14ac:dyDescent="0.3">
      <c r="B652" s="7"/>
      <c r="C652" s="7"/>
      <c r="D652" s="7"/>
      <c r="R652" s="7"/>
      <c r="S652" s="7"/>
      <c r="X652" s="7"/>
      <c r="Y652" s="7"/>
    </row>
    <row r="653" spans="2:25" x14ac:dyDescent="0.3">
      <c r="B653" s="7"/>
      <c r="C653" s="7"/>
      <c r="D653" s="7"/>
      <c r="R653" s="7"/>
      <c r="S653" s="7"/>
      <c r="X653" s="7"/>
      <c r="Y653" s="7"/>
    </row>
    <row r="654" spans="2:25" x14ac:dyDescent="0.3">
      <c r="B654" s="7"/>
      <c r="C654" s="7"/>
      <c r="D654" s="7"/>
      <c r="R654" s="7"/>
      <c r="S654" s="7"/>
      <c r="X654" s="7"/>
      <c r="Y654" s="7"/>
    </row>
    <row r="655" spans="2:25" x14ac:dyDescent="0.3">
      <c r="B655" s="7"/>
      <c r="C655" s="7"/>
      <c r="D655" s="7"/>
      <c r="R655" s="7"/>
      <c r="S655" s="7"/>
      <c r="X655" s="7"/>
      <c r="Y655" s="7"/>
    </row>
    <row r="656" spans="2:25" x14ac:dyDescent="0.3">
      <c r="B656" s="7"/>
      <c r="C656" s="7"/>
      <c r="D656" s="7"/>
      <c r="R656" s="7"/>
      <c r="S656" s="7"/>
      <c r="X656" s="7"/>
      <c r="Y656" s="7"/>
    </row>
    <row r="657" spans="2:25" x14ac:dyDescent="0.3">
      <c r="B657" s="7"/>
      <c r="C657" s="7"/>
      <c r="D657" s="7"/>
      <c r="R657" s="7"/>
      <c r="S657" s="7"/>
      <c r="X657" s="7"/>
      <c r="Y657" s="7"/>
    </row>
    <row r="658" spans="2:25" x14ac:dyDescent="0.3">
      <c r="B658" s="7"/>
      <c r="C658" s="7"/>
      <c r="D658" s="7"/>
      <c r="R658" s="7"/>
      <c r="S658" s="7"/>
      <c r="X658" s="7"/>
      <c r="Y658" s="7"/>
    </row>
    <row r="659" spans="2:25" x14ac:dyDescent="0.3">
      <c r="B659" s="7"/>
      <c r="C659" s="7"/>
      <c r="D659" s="7"/>
      <c r="R659" s="7"/>
      <c r="S659" s="7"/>
      <c r="X659" s="7"/>
      <c r="Y659" s="7"/>
    </row>
    <row r="660" spans="2:25" x14ac:dyDescent="0.3">
      <c r="B660" s="7"/>
      <c r="C660" s="7"/>
      <c r="D660" s="7"/>
      <c r="R660" s="7"/>
      <c r="S660" s="7"/>
      <c r="X660" s="7"/>
      <c r="Y660" s="7"/>
    </row>
    <row r="661" spans="2:25" x14ac:dyDescent="0.3">
      <c r="B661" s="7"/>
      <c r="C661" s="7"/>
      <c r="D661" s="7"/>
      <c r="R661" s="7"/>
      <c r="S661" s="7"/>
      <c r="X661" s="7"/>
      <c r="Y661" s="7"/>
    </row>
    <row r="662" spans="2:25" x14ac:dyDescent="0.3">
      <c r="B662" s="7"/>
      <c r="C662" s="7"/>
      <c r="D662" s="7"/>
      <c r="R662" s="7"/>
      <c r="S662" s="7"/>
      <c r="X662" s="7"/>
      <c r="Y662" s="7"/>
    </row>
    <row r="663" spans="2:25" x14ac:dyDescent="0.3">
      <c r="B663" s="7"/>
      <c r="C663" s="7"/>
      <c r="D663" s="7"/>
      <c r="R663" s="7"/>
      <c r="S663" s="7"/>
      <c r="X663" s="7"/>
      <c r="Y663" s="7"/>
    </row>
    <row r="664" spans="2:25" x14ac:dyDescent="0.3">
      <c r="B664" s="7"/>
      <c r="C664" s="7"/>
      <c r="D664" s="7"/>
      <c r="R664" s="7"/>
      <c r="S664" s="7"/>
      <c r="X664" s="7"/>
      <c r="Y664" s="7"/>
    </row>
    <row r="665" spans="2:25" x14ac:dyDescent="0.3">
      <c r="B665" s="7"/>
      <c r="C665" s="7"/>
      <c r="D665" s="7"/>
      <c r="R665" s="7"/>
      <c r="S665" s="7"/>
      <c r="X665" s="7"/>
      <c r="Y665" s="7"/>
    </row>
    <row r="666" spans="2:25" x14ac:dyDescent="0.3">
      <c r="B666" s="7"/>
      <c r="C666" s="7"/>
      <c r="D666" s="7"/>
      <c r="R666" s="7"/>
      <c r="S666" s="7"/>
      <c r="X666" s="7"/>
      <c r="Y666" s="7"/>
    </row>
    <row r="667" spans="2:25" x14ac:dyDescent="0.3">
      <c r="B667" s="7"/>
      <c r="C667" s="7"/>
      <c r="D667" s="7"/>
      <c r="R667" s="7"/>
      <c r="S667" s="7"/>
      <c r="X667" s="7"/>
      <c r="Y667" s="7"/>
    </row>
    <row r="668" spans="2:25" x14ac:dyDescent="0.3">
      <c r="B668" s="7"/>
      <c r="C668" s="7"/>
      <c r="D668" s="7"/>
      <c r="R668" s="7"/>
      <c r="S668" s="7"/>
      <c r="X668" s="7"/>
      <c r="Y668" s="7"/>
    </row>
    <row r="669" spans="2:25" x14ac:dyDescent="0.3">
      <c r="B669" s="7"/>
      <c r="C669" s="7"/>
      <c r="D669" s="7"/>
      <c r="R669" s="7"/>
      <c r="S669" s="7"/>
      <c r="X669" s="7"/>
      <c r="Y669" s="7"/>
    </row>
    <row r="670" spans="2:25" x14ac:dyDescent="0.3">
      <c r="B670" s="7"/>
      <c r="C670" s="7"/>
      <c r="D670" s="7"/>
      <c r="R670" s="7"/>
      <c r="S670" s="7"/>
      <c r="X670" s="7"/>
      <c r="Y670" s="7"/>
    </row>
    <row r="671" spans="2:25" x14ac:dyDescent="0.3">
      <c r="B671" s="7"/>
      <c r="C671" s="7"/>
      <c r="D671" s="7"/>
      <c r="R671" s="7"/>
      <c r="S671" s="7"/>
      <c r="X671" s="7"/>
      <c r="Y671" s="7"/>
    </row>
    <row r="672" spans="2:25" x14ac:dyDescent="0.3">
      <c r="B672" s="7"/>
      <c r="C672" s="7"/>
      <c r="D672" s="7"/>
      <c r="R672" s="7"/>
      <c r="S672" s="7"/>
      <c r="X672" s="7"/>
      <c r="Y672" s="7"/>
    </row>
    <row r="673" spans="2:25" x14ac:dyDescent="0.3">
      <c r="B673" s="7"/>
      <c r="C673" s="7"/>
      <c r="D673" s="7"/>
      <c r="R673" s="7"/>
      <c r="S673" s="7"/>
      <c r="X673" s="7"/>
      <c r="Y673" s="7"/>
    </row>
    <row r="674" spans="2:25" x14ac:dyDescent="0.3">
      <c r="B674" s="7"/>
      <c r="C674" s="7"/>
      <c r="D674" s="7"/>
      <c r="R674" s="7"/>
      <c r="S674" s="7"/>
      <c r="X674" s="7"/>
      <c r="Y674" s="7"/>
    </row>
    <row r="675" spans="2:25" x14ac:dyDescent="0.3">
      <c r="B675" s="7"/>
      <c r="C675" s="7"/>
      <c r="D675" s="7"/>
      <c r="R675" s="7"/>
      <c r="S675" s="7"/>
      <c r="X675" s="7"/>
      <c r="Y675" s="7"/>
    </row>
    <row r="676" spans="2:25" x14ac:dyDescent="0.3">
      <c r="B676" s="7"/>
      <c r="C676" s="7"/>
      <c r="D676" s="7"/>
      <c r="R676" s="7"/>
      <c r="S676" s="7"/>
      <c r="X676" s="7"/>
      <c r="Y676" s="7"/>
    </row>
    <row r="677" spans="2:25" x14ac:dyDescent="0.3">
      <c r="B677" s="7"/>
      <c r="C677" s="7"/>
      <c r="D677" s="7"/>
      <c r="R677" s="7"/>
      <c r="S677" s="7"/>
      <c r="X677" s="7"/>
      <c r="Y677" s="7"/>
    </row>
    <row r="678" spans="2:25" x14ac:dyDescent="0.3">
      <c r="B678" s="7"/>
      <c r="C678" s="7"/>
      <c r="D678" s="7"/>
      <c r="R678" s="7"/>
      <c r="S678" s="7"/>
      <c r="X678" s="7"/>
      <c r="Y678" s="7"/>
    </row>
    <row r="679" spans="2:25" x14ac:dyDescent="0.3">
      <c r="B679" s="7"/>
      <c r="C679" s="7"/>
      <c r="D679" s="7"/>
      <c r="R679" s="7"/>
      <c r="S679" s="7"/>
      <c r="X679" s="7"/>
      <c r="Y679" s="7"/>
    </row>
    <row r="680" spans="2:25" x14ac:dyDescent="0.3">
      <c r="B680" s="7"/>
      <c r="C680" s="7"/>
      <c r="D680" s="7"/>
      <c r="R680" s="7"/>
      <c r="S680" s="7"/>
      <c r="X680" s="7"/>
      <c r="Y680" s="7"/>
    </row>
    <row r="681" spans="2:25" x14ac:dyDescent="0.3">
      <c r="B681" s="7"/>
      <c r="C681" s="7"/>
      <c r="D681" s="7"/>
      <c r="R681" s="7"/>
      <c r="S681" s="7"/>
      <c r="X681" s="7"/>
      <c r="Y681" s="7"/>
    </row>
    <row r="682" spans="2:25" x14ac:dyDescent="0.3">
      <c r="B682" s="7"/>
      <c r="C682" s="7"/>
      <c r="D682" s="7"/>
      <c r="R682" s="7"/>
      <c r="S682" s="7"/>
      <c r="X682" s="7"/>
      <c r="Y682" s="7"/>
    </row>
    <row r="683" spans="2:25" x14ac:dyDescent="0.3">
      <c r="B683" s="7"/>
      <c r="C683" s="7"/>
      <c r="D683" s="7"/>
      <c r="R683" s="7"/>
      <c r="S683" s="7"/>
      <c r="X683" s="7"/>
      <c r="Y683" s="7"/>
    </row>
    <row r="684" spans="2:25" x14ac:dyDescent="0.3">
      <c r="B684" s="7"/>
      <c r="C684" s="7"/>
      <c r="D684" s="7"/>
      <c r="R684" s="7"/>
      <c r="S684" s="7"/>
      <c r="X684" s="7"/>
      <c r="Y684" s="7"/>
    </row>
    <row r="685" spans="2:25" x14ac:dyDescent="0.3">
      <c r="B685" s="7"/>
      <c r="C685" s="7"/>
      <c r="D685" s="7"/>
      <c r="R685" s="7"/>
      <c r="S685" s="7"/>
      <c r="X685" s="7"/>
      <c r="Y685" s="7"/>
    </row>
    <row r="686" spans="2:25" x14ac:dyDescent="0.3">
      <c r="B686" s="7"/>
      <c r="C686" s="7"/>
      <c r="D686" s="7"/>
      <c r="R686" s="7"/>
      <c r="S686" s="7"/>
      <c r="X686" s="7"/>
      <c r="Y686" s="7"/>
    </row>
    <row r="687" spans="2:25" x14ac:dyDescent="0.3">
      <c r="B687" s="7"/>
      <c r="C687" s="7"/>
      <c r="D687" s="7"/>
      <c r="R687" s="7"/>
      <c r="S687" s="7"/>
      <c r="X687" s="7"/>
      <c r="Y687" s="7"/>
    </row>
    <row r="688" spans="2:25" x14ac:dyDescent="0.3">
      <c r="B688" s="7"/>
      <c r="C688" s="7"/>
      <c r="D688" s="7"/>
      <c r="R688" s="7"/>
      <c r="S688" s="7"/>
      <c r="X688" s="7"/>
      <c r="Y688" s="7"/>
    </row>
    <row r="689" spans="2:25" x14ac:dyDescent="0.3">
      <c r="B689" s="7"/>
      <c r="C689" s="7"/>
      <c r="D689" s="7"/>
      <c r="R689" s="7"/>
      <c r="S689" s="7"/>
      <c r="X689" s="7"/>
      <c r="Y689" s="7"/>
    </row>
    <row r="690" spans="2:25" x14ac:dyDescent="0.3">
      <c r="B690" s="7"/>
      <c r="C690" s="7"/>
      <c r="D690" s="7"/>
      <c r="R690" s="7"/>
      <c r="S690" s="7"/>
      <c r="X690" s="7"/>
      <c r="Y690" s="7"/>
    </row>
    <row r="691" spans="2:25" x14ac:dyDescent="0.3">
      <c r="B691" s="7"/>
      <c r="C691" s="7"/>
      <c r="D691" s="7"/>
      <c r="R691" s="7"/>
      <c r="S691" s="7"/>
      <c r="X691" s="7"/>
      <c r="Y691" s="7"/>
    </row>
    <row r="692" spans="2:25" x14ac:dyDescent="0.3">
      <c r="B692" s="7"/>
      <c r="C692" s="7"/>
      <c r="D692" s="7"/>
      <c r="R692" s="7"/>
      <c r="S692" s="7"/>
      <c r="X692" s="7"/>
      <c r="Y692" s="7"/>
    </row>
    <row r="693" spans="2:25" x14ac:dyDescent="0.3">
      <c r="B693" s="7"/>
      <c r="C693" s="7"/>
      <c r="D693" s="7"/>
      <c r="R693" s="7"/>
      <c r="S693" s="7"/>
      <c r="X693" s="7"/>
      <c r="Y693" s="7"/>
    </row>
    <row r="694" spans="2:25" x14ac:dyDescent="0.3">
      <c r="B694" s="7"/>
      <c r="C694" s="7"/>
      <c r="D694" s="7"/>
      <c r="R694" s="7"/>
      <c r="S694" s="7"/>
      <c r="X694" s="7"/>
      <c r="Y694" s="7"/>
    </row>
    <row r="695" spans="2:25" x14ac:dyDescent="0.3">
      <c r="B695" s="7"/>
      <c r="C695" s="7"/>
      <c r="D695" s="7"/>
      <c r="R695" s="7"/>
      <c r="S695" s="7"/>
      <c r="X695" s="7"/>
      <c r="Y695" s="7"/>
    </row>
    <row r="696" spans="2:25" x14ac:dyDescent="0.3">
      <c r="B696" s="7"/>
      <c r="C696" s="7"/>
      <c r="D696" s="7"/>
      <c r="R696" s="7"/>
      <c r="S696" s="7"/>
      <c r="X696" s="7"/>
      <c r="Y696" s="7"/>
    </row>
    <row r="697" spans="2:25" x14ac:dyDescent="0.3">
      <c r="B697" s="7"/>
      <c r="C697" s="7"/>
      <c r="D697" s="7"/>
      <c r="R697" s="7"/>
      <c r="S697" s="7"/>
      <c r="X697" s="7"/>
      <c r="Y697" s="7"/>
    </row>
    <row r="698" spans="2:25" x14ac:dyDescent="0.3">
      <c r="B698" s="7"/>
      <c r="C698" s="7"/>
      <c r="D698" s="7"/>
      <c r="R698" s="7"/>
      <c r="S698" s="7"/>
      <c r="X698" s="7"/>
      <c r="Y698" s="7"/>
    </row>
    <row r="699" spans="2:25" x14ac:dyDescent="0.3">
      <c r="B699" s="7"/>
      <c r="C699" s="7"/>
      <c r="D699" s="7"/>
      <c r="R699" s="7"/>
      <c r="S699" s="7"/>
      <c r="X699" s="7"/>
      <c r="Y699" s="7"/>
    </row>
    <row r="700" spans="2:25" x14ac:dyDescent="0.3">
      <c r="B700" s="7"/>
      <c r="C700" s="7"/>
      <c r="D700" s="7"/>
      <c r="R700" s="7"/>
      <c r="S700" s="7"/>
      <c r="X700" s="7"/>
      <c r="Y700" s="7"/>
    </row>
    <row r="701" spans="2:25" x14ac:dyDescent="0.3">
      <c r="B701" s="7"/>
      <c r="C701" s="7"/>
      <c r="D701" s="7"/>
      <c r="R701" s="7"/>
      <c r="S701" s="7"/>
      <c r="X701" s="7"/>
      <c r="Y701" s="7"/>
    </row>
    <row r="702" spans="2:25" x14ac:dyDescent="0.3">
      <c r="B702" s="7"/>
      <c r="C702" s="7"/>
      <c r="D702" s="7"/>
      <c r="R702" s="7"/>
      <c r="S702" s="7"/>
      <c r="X702" s="7"/>
      <c r="Y702" s="7"/>
    </row>
    <row r="703" spans="2:25" x14ac:dyDescent="0.3">
      <c r="B703" s="7"/>
      <c r="C703" s="7"/>
      <c r="D703" s="7"/>
      <c r="R703" s="7"/>
      <c r="S703" s="7"/>
      <c r="X703" s="7"/>
      <c r="Y703" s="7"/>
    </row>
    <row r="704" spans="2:25" x14ac:dyDescent="0.3">
      <c r="B704" s="7"/>
      <c r="C704" s="7"/>
      <c r="D704" s="7"/>
      <c r="R704" s="7"/>
      <c r="S704" s="7"/>
      <c r="X704" s="7"/>
      <c r="Y704" s="7"/>
    </row>
    <row r="705" spans="2:25" x14ac:dyDescent="0.3">
      <c r="B705" s="7"/>
      <c r="C705" s="7"/>
      <c r="D705" s="7"/>
      <c r="R705" s="7"/>
      <c r="S705" s="7"/>
      <c r="X705" s="7"/>
      <c r="Y705" s="7"/>
    </row>
    <row r="706" spans="2:25" x14ac:dyDescent="0.3">
      <c r="B706" s="7"/>
      <c r="C706" s="7"/>
      <c r="D706" s="7"/>
      <c r="R706" s="7"/>
      <c r="S706" s="7"/>
      <c r="X706" s="7"/>
      <c r="Y706" s="7"/>
    </row>
    <row r="707" spans="2:25" x14ac:dyDescent="0.3">
      <c r="B707" s="7"/>
      <c r="C707" s="7"/>
      <c r="D707" s="7"/>
      <c r="R707" s="7"/>
      <c r="S707" s="7"/>
      <c r="X707" s="7"/>
      <c r="Y707" s="7"/>
    </row>
    <row r="708" spans="2:25" x14ac:dyDescent="0.3">
      <c r="B708" s="7"/>
      <c r="C708" s="7"/>
      <c r="D708" s="7"/>
      <c r="R708" s="7"/>
      <c r="S708" s="7"/>
      <c r="X708" s="7"/>
      <c r="Y708" s="7"/>
    </row>
    <row r="709" spans="2:25" x14ac:dyDescent="0.3">
      <c r="B709" s="7"/>
      <c r="C709" s="7"/>
      <c r="D709" s="7"/>
      <c r="R709" s="7"/>
      <c r="S709" s="7"/>
      <c r="X709" s="7"/>
      <c r="Y709" s="7"/>
    </row>
    <row r="710" spans="2:25" x14ac:dyDescent="0.3">
      <c r="B710" s="7"/>
      <c r="C710" s="7"/>
      <c r="D710" s="7"/>
      <c r="R710" s="7"/>
      <c r="S710" s="7"/>
      <c r="X710" s="7"/>
      <c r="Y710" s="7"/>
    </row>
    <row r="711" spans="2:25" x14ac:dyDescent="0.3">
      <c r="B711" s="7"/>
      <c r="C711" s="7"/>
      <c r="D711" s="7"/>
      <c r="R711" s="7"/>
      <c r="S711" s="7"/>
      <c r="X711" s="7"/>
      <c r="Y711" s="7"/>
    </row>
    <row r="712" spans="2:25" x14ac:dyDescent="0.3">
      <c r="B712" s="7"/>
      <c r="C712" s="7"/>
      <c r="D712" s="7"/>
      <c r="R712" s="7"/>
      <c r="S712" s="7"/>
      <c r="X712" s="7"/>
      <c r="Y712" s="7"/>
    </row>
    <row r="713" spans="2:25" x14ac:dyDescent="0.3">
      <c r="B713" s="7"/>
      <c r="C713" s="7"/>
      <c r="D713" s="7"/>
      <c r="R713" s="7"/>
      <c r="S713" s="7"/>
      <c r="X713" s="7"/>
      <c r="Y713" s="7"/>
    </row>
    <row r="714" spans="2:25" x14ac:dyDescent="0.3">
      <c r="B714" s="7"/>
      <c r="C714" s="7"/>
      <c r="D714" s="7"/>
      <c r="R714" s="7"/>
      <c r="S714" s="7"/>
      <c r="X714" s="7"/>
      <c r="Y714" s="7"/>
    </row>
    <row r="715" spans="2:25" x14ac:dyDescent="0.3">
      <c r="B715" s="7"/>
      <c r="C715" s="7"/>
      <c r="D715" s="7"/>
      <c r="R715" s="7"/>
      <c r="S715" s="7"/>
      <c r="X715" s="7"/>
      <c r="Y715" s="7"/>
    </row>
    <row r="716" spans="2:25" x14ac:dyDescent="0.3">
      <c r="B716" s="7"/>
      <c r="C716" s="7"/>
      <c r="D716" s="7"/>
      <c r="R716" s="7"/>
      <c r="S716" s="7"/>
      <c r="X716" s="7"/>
      <c r="Y716" s="7"/>
    </row>
    <row r="717" spans="2:25" x14ac:dyDescent="0.3">
      <c r="B717" s="7"/>
      <c r="C717" s="7"/>
      <c r="D717" s="7"/>
      <c r="R717" s="7"/>
      <c r="S717" s="7"/>
      <c r="X717" s="7"/>
      <c r="Y717" s="7"/>
    </row>
    <row r="718" spans="2:25" x14ac:dyDescent="0.3">
      <c r="B718" s="7"/>
      <c r="C718" s="7"/>
      <c r="D718" s="7"/>
      <c r="R718" s="7"/>
      <c r="S718" s="7"/>
      <c r="X718" s="7"/>
      <c r="Y718" s="7"/>
    </row>
    <row r="719" spans="2:25" x14ac:dyDescent="0.3">
      <c r="B719" s="7"/>
      <c r="C719" s="7"/>
      <c r="D719" s="7"/>
      <c r="R719" s="7"/>
      <c r="S719" s="7"/>
      <c r="X719" s="7"/>
      <c r="Y719" s="7"/>
    </row>
    <row r="720" spans="2:25" x14ac:dyDescent="0.3">
      <c r="B720" s="7"/>
      <c r="C720" s="7"/>
      <c r="D720" s="7"/>
      <c r="R720" s="7"/>
      <c r="S720" s="7"/>
      <c r="X720" s="7"/>
      <c r="Y720" s="7"/>
    </row>
    <row r="721" spans="2:25" x14ac:dyDescent="0.3">
      <c r="B721" s="7"/>
      <c r="C721" s="7"/>
      <c r="D721" s="7"/>
      <c r="R721" s="7"/>
      <c r="S721" s="7"/>
      <c r="X721" s="7"/>
      <c r="Y721" s="7"/>
    </row>
    <row r="722" spans="2:25" x14ac:dyDescent="0.3">
      <c r="B722" s="7"/>
      <c r="C722" s="7"/>
      <c r="D722" s="7"/>
      <c r="R722" s="7"/>
      <c r="S722" s="7"/>
      <c r="X722" s="7"/>
      <c r="Y722" s="7"/>
    </row>
    <row r="723" spans="2:25" x14ac:dyDescent="0.3">
      <c r="B723" s="7"/>
      <c r="C723" s="7"/>
      <c r="D723" s="7"/>
      <c r="R723" s="7"/>
      <c r="S723" s="7"/>
      <c r="X723" s="7"/>
      <c r="Y723" s="7"/>
    </row>
    <row r="724" spans="2:25" x14ac:dyDescent="0.3">
      <c r="B724" s="7"/>
      <c r="C724" s="7"/>
      <c r="D724" s="7"/>
      <c r="R724" s="7"/>
      <c r="S724" s="7"/>
      <c r="X724" s="7"/>
      <c r="Y724" s="7"/>
    </row>
    <row r="725" spans="2:25" x14ac:dyDescent="0.3">
      <c r="B725" s="7"/>
      <c r="C725" s="7"/>
      <c r="D725" s="7"/>
      <c r="R725" s="7"/>
      <c r="S725" s="7"/>
      <c r="X725" s="7"/>
      <c r="Y725" s="7"/>
    </row>
    <row r="726" spans="2:25" x14ac:dyDescent="0.3">
      <c r="B726" s="7"/>
      <c r="C726" s="7"/>
      <c r="D726" s="7"/>
      <c r="R726" s="7"/>
      <c r="S726" s="7"/>
      <c r="X726" s="7"/>
      <c r="Y726" s="7"/>
    </row>
    <row r="727" spans="2:25" x14ac:dyDescent="0.3">
      <c r="B727" s="7"/>
      <c r="C727" s="7"/>
      <c r="D727" s="7"/>
      <c r="R727" s="7"/>
      <c r="S727" s="7"/>
      <c r="X727" s="7"/>
      <c r="Y727" s="7"/>
    </row>
    <row r="728" spans="2:25" x14ac:dyDescent="0.3">
      <c r="B728" s="7"/>
      <c r="C728" s="7"/>
      <c r="D728" s="7"/>
      <c r="R728" s="7"/>
      <c r="S728" s="7"/>
      <c r="X728" s="7"/>
      <c r="Y728" s="7"/>
    </row>
    <row r="729" spans="2:25" x14ac:dyDescent="0.3">
      <c r="B729" s="7"/>
      <c r="C729" s="7"/>
      <c r="D729" s="7"/>
      <c r="R729" s="7"/>
      <c r="S729" s="7"/>
      <c r="X729" s="7"/>
      <c r="Y729" s="7"/>
    </row>
    <row r="730" spans="2:25" x14ac:dyDescent="0.3">
      <c r="B730" s="7"/>
      <c r="C730" s="7"/>
      <c r="D730" s="7"/>
      <c r="R730" s="7"/>
      <c r="S730" s="7"/>
      <c r="X730" s="7"/>
      <c r="Y730" s="7"/>
    </row>
    <row r="731" spans="2:25" x14ac:dyDescent="0.3">
      <c r="B731" s="7"/>
      <c r="C731" s="7"/>
      <c r="D731" s="7"/>
      <c r="R731" s="7"/>
      <c r="S731" s="7"/>
      <c r="X731" s="7"/>
      <c r="Y731" s="7"/>
    </row>
    <row r="732" spans="2:25" x14ac:dyDescent="0.3">
      <c r="B732" s="7"/>
      <c r="C732" s="7"/>
      <c r="D732" s="7"/>
      <c r="R732" s="7"/>
      <c r="S732" s="7"/>
      <c r="X732" s="7"/>
      <c r="Y732" s="7"/>
    </row>
    <row r="733" spans="2:25" x14ac:dyDescent="0.3">
      <c r="B733" s="7"/>
      <c r="C733" s="7"/>
      <c r="D733" s="7"/>
      <c r="R733" s="7"/>
      <c r="S733" s="7"/>
      <c r="X733" s="7"/>
      <c r="Y733" s="7"/>
    </row>
    <row r="734" spans="2:25" x14ac:dyDescent="0.3">
      <c r="B734" s="7"/>
      <c r="C734" s="7"/>
      <c r="D734" s="7"/>
      <c r="R734" s="7"/>
      <c r="S734" s="7"/>
      <c r="X734" s="7"/>
      <c r="Y734" s="7"/>
    </row>
    <row r="735" spans="2:25" x14ac:dyDescent="0.3">
      <c r="B735" s="7"/>
      <c r="C735" s="7"/>
      <c r="D735" s="7"/>
      <c r="R735" s="7"/>
      <c r="S735" s="7"/>
      <c r="X735" s="7"/>
      <c r="Y735" s="7"/>
    </row>
    <row r="736" spans="2:25" x14ac:dyDescent="0.3">
      <c r="B736" s="7"/>
      <c r="C736" s="7"/>
      <c r="D736" s="7"/>
      <c r="R736" s="7"/>
      <c r="S736" s="7"/>
      <c r="X736" s="7"/>
      <c r="Y736" s="7"/>
    </row>
    <row r="737" spans="2:25" x14ac:dyDescent="0.3">
      <c r="B737" s="7"/>
      <c r="C737" s="7"/>
      <c r="D737" s="7"/>
      <c r="R737" s="7"/>
      <c r="S737" s="7"/>
      <c r="X737" s="7"/>
      <c r="Y737" s="7"/>
    </row>
    <row r="738" spans="2:25" x14ac:dyDescent="0.3">
      <c r="B738" s="7"/>
      <c r="C738" s="7"/>
      <c r="D738" s="7"/>
      <c r="R738" s="7"/>
      <c r="S738" s="7"/>
      <c r="X738" s="7"/>
      <c r="Y738" s="7"/>
    </row>
    <row r="739" spans="2:25" x14ac:dyDescent="0.3">
      <c r="B739" s="7"/>
      <c r="C739" s="7"/>
      <c r="D739" s="7"/>
      <c r="R739" s="7"/>
      <c r="S739" s="7"/>
      <c r="X739" s="7"/>
      <c r="Y739" s="7"/>
    </row>
    <row r="740" spans="2:25" x14ac:dyDescent="0.3">
      <c r="B740" s="7"/>
      <c r="C740" s="7"/>
      <c r="D740" s="7"/>
      <c r="R740" s="7"/>
      <c r="S740" s="7"/>
      <c r="X740" s="7"/>
      <c r="Y740" s="7"/>
    </row>
    <row r="741" spans="2:25" x14ac:dyDescent="0.3">
      <c r="B741" s="7"/>
      <c r="C741" s="7"/>
      <c r="D741" s="7"/>
      <c r="R741" s="7"/>
      <c r="S741" s="7"/>
      <c r="X741" s="7"/>
      <c r="Y741" s="7"/>
    </row>
    <row r="742" spans="2:25" x14ac:dyDescent="0.3">
      <c r="B742" s="7"/>
      <c r="C742" s="7"/>
      <c r="D742" s="7"/>
      <c r="R742" s="7"/>
      <c r="S742" s="7"/>
      <c r="X742" s="7"/>
      <c r="Y742" s="7"/>
    </row>
    <row r="743" spans="2:25" x14ac:dyDescent="0.3">
      <c r="B743" s="7"/>
      <c r="C743" s="7"/>
      <c r="D743" s="7"/>
      <c r="R743" s="7"/>
      <c r="S743" s="7"/>
      <c r="X743" s="7"/>
      <c r="Y743" s="7"/>
    </row>
    <row r="744" spans="2:25" x14ac:dyDescent="0.3">
      <c r="B744" s="7"/>
      <c r="C744" s="7"/>
      <c r="D744" s="7"/>
      <c r="R744" s="7"/>
      <c r="S744" s="7"/>
      <c r="X744" s="7"/>
      <c r="Y744" s="7"/>
    </row>
    <row r="745" spans="2:25" x14ac:dyDescent="0.3">
      <c r="B745" s="7"/>
      <c r="C745" s="7"/>
      <c r="D745" s="7"/>
      <c r="R745" s="7"/>
      <c r="S745" s="7"/>
      <c r="X745" s="7"/>
      <c r="Y745" s="7"/>
    </row>
    <row r="746" spans="2:25" x14ac:dyDescent="0.3">
      <c r="B746" s="7"/>
      <c r="C746" s="7"/>
      <c r="D746" s="7"/>
      <c r="R746" s="7"/>
      <c r="S746" s="7"/>
      <c r="X746" s="7"/>
      <c r="Y746" s="7"/>
    </row>
    <row r="747" spans="2:25" x14ac:dyDescent="0.3">
      <c r="B747" s="7"/>
      <c r="C747" s="7"/>
      <c r="D747" s="7"/>
      <c r="R747" s="7"/>
      <c r="S747" s="7"/>
      <c r="X747" s="7"/>
      <c r="Y747" s="7"/>
    </row>
    <row r="748" spans="2:25" x14ac:dyDescent="0.3">
      <c r="B748" s="7"/>
      <c r="C748" s="7"/>
      <c r="D748" s="7"/>
      <c r="R748" s="7"/>
      <c r="S748" s="7"/>
      <c r="X748" s="7"/>
      <c r="Y748" s="7"/>
    </row>
    <row r="749" spans="2:25" x14ac:dyDescent="0.3">
      <c r="B749" s="7"/>
      <c r="C749" s="7"/>
      <c r="D749" s="7"/>
      <c r="R749" s="7"/>
      <c r="S749" s="7"/>
      <c r="X749" s="7"/>
      <c r="Y749" s="7"/>
    </row>
    <row r="750" spans="2:25" x14ac:dyDescent="0.3">
      <c r="B750" s="7"/>
      <c r="C750" s="7"/>
      <c r="D750" s="7"/>
      <c r="R750" s="7"/>
      <c r="S750" s="7"/>
      <c r="X750" s="7"/>
      <c r="Y750" s="7"/>
    </row>
    <row r="751" spans="2:25" x14ac:dyDescent="0.3">
      <c r="B751" s="7"/>
      <c r="C751" s="7"/>
      <c r="D751" s="7"/>
      <c r="R751" s="7"/>
      <c r="S751" s="7"/>
      <c r="X751" s="7"/>
      <c r="Y751" s="7"/>
    </row>
    <row r="752" spans="2:25" x14ac:dyDescent="0.3">
      <c r="B752" s="7"/>
      <c r="C752" s="7"/>
      <c r="D752" s="7"/>
      <c r="R752" s="7"/>
      <c r="S752" s="7"/>
      <c r="X752" s="7"/>
      <c r="Y752" s="7"/>
    </row>
    <row r="753" spans="2:25" x14ac:dyDescent="0.3">
      <c r="B753" s="7"/>
      <c r="C753" s="7"/>
      <c r="D753" s="7"/>
      <c r="R753" s="7"/>
      <c r="S753" s="7"/>
      <c r="X753" s="7"/>
      <c r="Y753" s="7"/>
    </row>
    <row r="754" spans="2:25" x14ac:dyDescent="0.3">
      <c r="B754" s="7"/>
      <c r="C754" s="7"/>
      <c r="D754" s="7"/>
      <c r="R754" s="7"/>
      <c r="S754" s="7"/>
      <c r="X754" s="7"/>
      <c r="Y754" s="7"/>
    </row>
    <row r="755" spans="2:25" x14ac:dyDescent="0.3">
      <c r="B755" s="7"/>
      <c r="C755" s="7"/>
      <c r="D755" s="7"/>
      <c r="R755" s="7"/>
      <c r="S755" s="7"/>
      <c r="X755" s="7"/>
      <c r="Y755" s="7"/>
    </row>
    <row r="756" spans="2:25" x14ac:dyDescent="0.3">
      <c r="B756" s="7"/>
      <c r="C756" s="7"/>
      <c r="D756" s="7"/>
      <c r="R756" s="7"/>
      <c r="S756" s="7"/>
      <c r="X756" s="7"/>
      <c r="Y756" s="7"/>
    </row>
    <row r="757" spans="2:25" x14ac:dyDescent="0.3">
      <c r="B757" s="7"/>
      <c r="C757" s="7"/>
      <c r="D757" s="7"/>
      <c r="R757" s="7"/>
      <c r="S757" s="7"/>
      <c r="X757" s="7"/>
      <c r="Y757" s="7"/>
    </row>
    <row r="758" spans="2:25" x14ac:dyDescent="0.3">
      <c r="B758" s="7"/>
      <c r="C758" s="7"/>
      <c r="D758" s="7"/>
      <c r="R758" s="7"/>
      <c r="S758" s="7"/>
      <c r="X758" s="7"/>
      <c r="Y758" s="7"/>
    </row>
    <row r="759" spans="2:25" x14ac:dyDescent="0.3">
      <c r="B759" s="7"/>
      <c r="C759" s="7"/>
      <c r="D759" s="7"/>
      <c r="R759" s="7"/>
      <c r="S759" s="7"/>
      <c r="X759" s="7"/>
      <c r="Y759" s="7"/>
    </row>
    <row r="760" spans="2:25" x14ac:dyDescent="0.3">
      <c r="B760" s="7"/>
      <c r="C760" s="7"/>
      <c r="D760" s="7"/>
      <c r="R760" s="7"/>
      <c r="S760" s="7"/>
      <c r="X760" s="7"/>
      <c r="Y760" s="7"/>
    </row>
    <row r="761" spans="2:25" x14ac:dyDescent="0.3">
      <c r="B761" s="7"/>
      <c r="C761" s="7"/>
      <c r="D761" s="7"/>
      <c r="R761" s="7"/>
      <c r="S761" s="7"/>
      <c r="X761" s="7"/>
      <c r="Y761" s="7"/>
    </row>
    <row r="762" spans="2:25" x14ac:dyDescent="0.3">
      <c r="B762" s="7"/>
      <c r="C762" s="7"/>
      <c r="D762" s="7"/>
      <c r="R762" s="7"/>
      <c r="S762" s="7"/>
      <c r="X762" s="7"/>
      <c r="Y762" s="7"/>
    </row>
    <row r="763" spans="2:25" x14ac:dyDescent="0.3">
      <c r="B763" s="7"/>
      <c r="C763" s="7"/>
      <c r="D763" s="7"/>
      <c r="R763" s="7"/>
      <c r="S763" s="7"/>
      <c r="X763" s="7"/>
      <c r="Y763" s="7"/>
    </row>
    <row r="764" spans="2:25" x14ac:dyDescent="0.3">
      <c r="B764" s="7"/>
      <c r="C764" s="7"/>
      <c r="D764" s="7"/>
      <c r="R764" s="7"/>
      <c r="S764" s="7"/>
      <c r="X764" s="7"/>
      <c r="Y764" s="7"/>
    </row>
    <row r="765" spans="2:25" x14ac:dyDescent="0.3">
      <c r="B765" s="7"/>
      <c r="C765" s="7"/>
      <c r="D765" s="7"/>
      <c r="R765" s="7"/>
      <c r="S765" s="7"/>
      <c r="X765" s="7"/>
      <c r="Y765" s="7"/>
    </row>
    <row r="766" spans="2:25" x14ac:dyDescent="0.3">
      <c r="B766" s="7"/>
      <c r="C766" s="7"/>
      <c r="D766" s="7"/>
      <c r="R766" s="7"/>
      <c r="S766" s="7"/>
      <c r="X766" s="7"/>
      <c r="Y766" s="7"/>
    </row>
    <row r="767" spans="2:25" x14ac:dyDescent="0.3">
      <c r="B767" s="7"/>
      <c r="C767" s="7"/>
      <c r="D767" s="7"/>
      <c r="R767" s="7"/>
      <c r="S767" s="7"/>
      <c r="X767" s="7"/>
      <c r="Y767" s="7"/>
    </row>
    <row r="768" spans="2:25" x14ac:dyDescent="0.3">
      <c r="B768" s="7"/>
      <c r="C768" s="7"/>
      <c r="D768" s="7"/>
      <c r="R768" s="7"/>
      <c r="S768" s="7"/>
      <c r="X768" s="7"/>
      <c r="Y768" s="7"/>
    </row>
    <row r="769" spans="2:25" x14ac:dyDescent="0.3">
      <c r="B769" s="7"/>
      <c r="C769" s="7"/>
      <c r="D769" s="7"/>
      <c r="R769" s="7"/>
      <c r="S769" s="7"/>
      <c r="X769" s="7"/>
      <c r="Y769" s="7"/>
    </row>
    <row r="770" spans="2:25" x14ac:dyDescent="0.3">
      <c r="B770" s="7"/>
      <c r="C770" s="7"/>
      <c r="D770" s="7"/>
      <c r="R770" s="7"/>
      <c r="S770" s="7"/>
      <c r="X770" s="7"/>
      <c r="Y770" s="7"/>
    </row>
    <row r="771" spans="2:25" x14ac:dyDescent="0.3">
      <c r="B771" s="7"/>
      <c r="C771" s="7"/>
      <c r="D771" s="7"/>
      <c r="R771" s="7"/>
      <c r="S771" s="7"/>
      <c r="X771" s="7"/>
      <c r="Y771" s="7"/>
    </row>
    <row r="772" spans="2:25" x14ac:dyDescent="0.3">
      <c r="B772" s="7"/>
      <c r="C772" s="7"/>
      <c r="D772" s="7"/>
      <c r="R772" s="7"/>
      <c r="S772" s="7"/>
      <c r="X772" s="7"/>
      <c r="Y772" s="7"/>
    </row>
    <row r="773" spans="2:25" x14ac:dyDescent="0.3">
      <c r="B773" s="7"/>
      <c r="C773" s="7"/>
      <c r="D773" s="7"/>
      <c r="R773" s="7"/>
      <c r="S773" s="7"/>
      <c r="X773" s="7"/>
      <c r="Y773" s="7"/>
    </row>
    <row r="774" spans="2:25" x14ac:dyDescent="0.3">
      <c r="B774" s="7"/>
      <c r="C774" s="7"/>
      <c r="D774" s="7"/>
      <c r="R774" s="7"/>
      <c r="S774" s="7"/>
      <c r="X774" s="7"/>
      <c r="Y774" s="7"/>
    </row>
    <row r="775" spans="2:25" x14ac:dyDescent="0.3">
      <c r="B775" s="7"/>
      <c r="C775" s="7"/>
      <c r="D775" s="7"/>
      <c r="R775" s="7"/>
      <c r="S775" s="7"/>
      <c r="X775" s="7"/>
      <c r="Y775" s="7"/>
    </row>
    <row r="776" spans="2:25" x14ac:dyDescent="0.3">
      <c r="B776" s="7"/>
      <c r="C776" s="7"/>
      <c r="D776" s="7"/>
      <c r="R776" s="7"/>
      <c r="S776" s="7"/>
      <c r="X776" s="7"/>
      <c r="Y776" s="7"/>
    </row>
    <row r="777" spans="2:25" x14ac:dyDescent="0.3">
      <c r="B777" s="7"/>
      <c r="C777" s="7"/>
      <c r="D777" s="7"/>
      <c r="R777" s="7"/>
      <c r="S777" s="7"/>
      <c r="X777" s="7"/>
      <c r="Y777" s="7"/>
    </row>
    <row r="778" spans="2:25" x14ac:dyDescent="0.3">
      <c r="B778" s="7"/>
      <c r="C778" s="7"/>
      <c r="D778" s="7"/>
      <c r="R778" s="7"/>
      <c r="S778" s="7"/>
      <c r="X778" s="7"/>
      <c r="Y778" s="7"/>
    </row>
    <row r="779" spans="2:25" x14ac:dyDescent="0.3">
      <c r="B779" s="7"/>
      <c r="C779" s="7"/>
      <c r="D779" s="7"/>
      <c r="R779" s="7"/>
      <c r="S779" s="7"/>
      <c r="X779" s="7"/>
      <c r="Y779" s="7"/>
    </row>
    <row r="780" spans="2:25" x14ac:dyDescent="0.3">
      <c r="B780" s="7"/>
      <c r="C780" s="7"/>
      <c r="D780" s="7"/>
      <c r="R780" s="7"/>
      <c r="S780" s="7"/>
      <c r="X780" s="7"/>
      <c r="Y780" s="7"/>
    </row>
    <row r="781" spans="2:25" x14ac:dyDescent="0.3">
      <c r="B781" s="7"/>
      <c r="C781" s="7"/>
      <c r="D781" s="7"/>
      <c r="R781" s="7"/>
      <c r="S781" s="7"/>
      <c r="X781" s="7"/>
      <c r="Y781" s="7"/>
    </row>
    <row r="782" spans="2:25" x14ac:dyDescent="0.3">
      <c r="B782" s="7"/>
      <c r="C782" s="7"/>
      <c r="D782" s="7"/>
      <c r="R782" s="7"/>
      <c r="S782" s="7"/>
      <c r="X782" s="7"/>
      <c r="Y782" s="7"/>
    </row>
    <row r="783" spans="2:25" x14ac:dyDescent="0.3">
      <c r="B783" s="7"/>
      <c r="C783" s="7"/>
      <c r="D783" s="7"/>
      <c r="R783" s="7"/>
      <c r="S783" s="7"/>
      <c r="X783" s="7"/>
      <c r="Y783" s="7"/>
    </row>
    <row r="784" spans="2:25" x14ac:dyDescent="0.3">
      <c r="B784" s="7"/>
      <c r="C784" s="7"/>
      <c r="D784" s="7"/>
      <c r="R784" s="7"/>
      <c r="S784" s="7"/>
      <c r="X784" s="7"/>
      <c r="Y784" s="7"/>
    </row>
    <row r="785" spans="2:25" x14ac:dyDescent="0.3">
      <c r="B785" s="7"/>
      <c r="C785" s="7"/>
      <c r="D785" s="7"/>
      <c r="R785" s="7"/>
      <c r="S785" s="7"/>
      <c r="X785" s="7"/>
      <c r="Y785" s="7"/>
    </row>
    <row r="786" spans="2:25" x14ac:dyDescent="0.3">
      <c r="B786" s="7"/>
      <c r="C786" s="7"/>
      <c r="D786" s="7"/>
      <c r="R786" s="7"/>
      <c r="S786" s="7"/>
      <c r="X786" s="7"/>
      <c r="Y786" s="7"/>
    </row>
    <row r="787" spans="2:25" x14ac:dyDescent="0.3">
      <c r="B787" s="7"/>
      <c r="C787" s="7"/>
      <c r="D787" s="7"/>
      <c r="R787" s="7"/>
      <c r="S787" s="7"/>
      <c r="X787" s="7"/>
      <c r="Y787" s="7"/>
    </row>
    <row r="788" spans="2:25" x14ac:dyDescent="0.3">
      <c r="B788" s="7"/>
      <c r="C788" s="7"/>
      <c r="D788" s="7"/>
      <c r="R788" s="7"/>
      <c r="S788" s="7"/>
      <c r="X788" s="7"/>
      <c r="Y788" s="7"/>
    </row>
    <row r="789" spans="2:25" x14ac:dyDescent="0.3">
      <c r="B789" s="7"/>
      <c r="C789" s="7"/>
      <c r="D789" s="7"/>
      <c r="R789" s="7"/>
      <c r="S789" s="7"/>
      <c r="X789" s="7"/>
      <c r="Y789" s="7"/>
    </row>
    <row r="790" spans="2:25" x14ac:dyDescent="0.3">
      <c r="B790" s="7"/>
      <c r="C790" s="7"/>
      <c r="D790" s="7"/>
      <c r="R790" s="7"/>
      <c r="S790" s="7"/>
      <c r="X790" s="7"/>
      <c r="Y790" s="7"/>
    </row>
    <row r="791" spans="2:25" x14ac:dyDescent="0.3">
      <c r="B791" s="7"/>
      <c r="C791" s="7"/>
      <c r="D791" s="7"/>
      <c r="R791" s="7"/>
      <c r="S791" s="7"/>
      <c r="X791" s="7"/>
      <c r="Y791" s="7"/>
    </row>
    <row r="792" spans="2:25" x14ac:dyDescent="0.3">
      <c r="B792" s="7"/>
      <c r="C792" s="7"/>
      <c r="D792" s="7"/>
      <c r="R792" s="7"/>
      <c r="S792" s="7"/>
      <c r="X792" s="7"/>
      <c r="Y792" s="7"/>
    </row>
    <row r="793" spans="2:25" x14ac:dyDescent="0.3">
      <c r="B793" s="7"/>
      <c r="C793" s="7"/>
      <c r="D793" s="7"/>
      <c r="R793" s="7"/>
      <c r="S793" s="7"/>
      <c r="X793" s="7"/>
      <c r="Y793" s="7"/>
    </row>
    <row r="794" spans="2:25" x14ac:dyDescent="0.3">
      <c r="B794" s="7"/>
      <c r="C794" s="7"/>
      <c r="D794" s="7"/>
      <c r="R794" s="7"/>
      <c r="S794" s="7"/>
      <c r="X794" s="7"/>
      <c r="Y794" s="7"/>
    </row>
    <row r="795" spans="2:25" x14ac:dyDescent="0.3">
      <c r="B795" s="7"/>
      <c r="C795" s="7"/>
      <c r="D795" s="7"/>
      <c r="R795" s="7"/>
      <c r="S795" s="7"/>
      <c r="X795" s="7"/>
      <c r="Y795" s="7"/>
    </row>
    <row r="796" spans="2:25" x14ac:dyDescent="0.3">
      <c r="B796" s="7"/>
      <c r="C796" s="7"/>
      <c r="D796" s="7"/>
      <c r="R796" s="7"/>
      <c r="S796" s="7"/>
      <c r="X796" s="7"/>
      <c r="Y796" s="7"/>
    </row>
    <row r="797" spans="2:25" x14ac:dyDescent="0.3">
      <c r="B797" s="7"/>
      <c r="C797" s="7"/>
      <c r="D797" s="7"/>
      <c r="R797" s="7"/>
      <c r="S797" s="7"/>
      <c r="X797" s="7"/>
      <c r="Y797" s="7"/>
    </row>
    <row r="798" spans="2:25" x14ac:dyDescent="0.3">
      <c r="B798" s="7"/>
      <c r="C798" s="7"/>
      <c r="D798" s="7"/>
      <c r="R798" s="7"/>
      <c r="S798" s="7"/>
      <c r="X798" s="7"/>
      <c r="Y798" s="7"/>
    </row>
    <row r="799" spans="2:25" x14ac:dyDescent="0.3">
      <c r="B799" s="7"/>
      <c r="C799" s="7"/>
      <c r="D799" s="7"/>
      <c r="R799" s="7"/>
      <c r="S799" s="7"/>
      <c r="X799" s="7"/>
      <c r="Y799" s="7"/>
    </row>
    <row r="800" spans="2:25" x14ac:dyDescent="0.3">
      <c r="B800" s="7"/>
      <c r="C800" s="7"/>
      <c r="D800" s="7"/>
      <c r="R800" s="7"/>
      <c r="S800" s="7"/>
      <c r="X800" s="7"/>
      <c r="Y800" s="7"/>
    </row>
    <row r="801" spans="2:25" x14ac:dyDescent="0.3">
      <c r="B801" s="7"/>
      <c r="C801" s="7"/>
      <c r="D801" s="7"/>
      <c r="R801" s="7"/>
      <c r="S801" s="7"/>
      <c r="X801" s="7"/>
      <c r="Y801" s="7"/>
    </row>
    <row r="802" spans="2:25" x14ac:dyDescent="0.3">
      <c r="B802" s="7"/>
      <c r="C802" s="7"/>
      <c r="D802" s="7"/>
      <c r="R802" s="7"/>
      <c r="S802" s="7"/>
      <c r="X802" s="7"/>
      <c r="Y802" s="7"/>
    </row>
    <row r="803" spans="2:25" x14ac:dyDescent="0.3">
      <c r="B803" s="7"/>
      <c r="C803" s="7"/>
      <c r="D803" s="7"/>
      <c r="R803" s="7"/>
      <c r="S803" s="7"/>
      <c r="X803" s="7"/>
      <c r="Y803" s="7"/>
    </row>
    <row r="804" spans="2:25" x14ac:dyDescent="0.3">
      <c r="B804" s="7"/>
      <c r="C804" s="7"/>
      <c r="D804" s="7"/>
      <c r="R804" s="7"/>
      <c r="S804" s="7"/>
      <c r="X804" s="7"/>
      <c r="Y804" s="7"/>
    </row>
    <row r="805" spans="2:25" x14ac:dyDescent="0.3">
      <c r="B805" s="7"/>
      <c r="C805" s="7"/>
      <c r="D805" s="7"/>
      <c r="R805" s="7"/>
      <c r="S805" s="7"/>
      <c r="X805" s="7"/>
      <c r="Y805" s="7"/>
    </row>
    <row r="806" spans="2:25" x14ac:dyDescent="0.3">
      <c r="B806" s="7"/>
      <c r="C806" s="7"/>
      <c r="D806" s="7"/>
      <c r="R806" s="7"/>
      <c r="S806" s="7"/>
      <c r="X806" s="7"/>
      <c r="Y806" s="7"/>
    </row>
    <row r="807" spans="2:25" x14ac:dyDescent="0.3">
      <c r="B807" s="7"/>
      <c r="C807" s="7"/>
      <c r="D807" s="7"/>
      <c r="R807" s="7"/>
      <c r="S807" s="7"/>
      <c r="X807" s="7"/>
      <c r="Y807" s="7"/>
    </row>
    <row r="808" spans="2:25" x14ac:dyDescent="0.3">
      <c r="B808" s="7"/>
      <c r="C808" s="7"/>
      <c r="D808" s="7"/>
      <c r="R808" s="7"/>
      <c r="S808" s="7"/>
      <c r="X808" s="7"/>
      <c r="Y808" s="7"/>
    </row>
    <row r="809" spans="2:25" x14ac:dyDescent="0.3">
      <c r="B809" s="7"/>
      <c r="C809" s="7"/>
      <c r="D809" s="7"/>
      <c r="R809" s="7"/>
      <c r="S809" s="7"/>
      <c r="X809" s="7"/>
      <c r="Y809" s="7"/>
    </row>
    <row r="810" spans="2:25" x14ac:dyDescent="0.3">
      <c r="B810" s="7"/>
      <c r="C810" s="7"/>
      <c r="D810" s="7"/>
      <c r="R810" s="7"/>
      <c r="S810" s="7"/>
      <c r="X810" s="7"/>
      <c r="Y810" s="7"/>
    </row>
    <row r="811" spans="2:25" x14ac:dyDescent="0.3">
      <c r="B811" s="7"/>
      <c r="C811" s="7"/>
      <c r="D811" s="7"/>
      <c r="R811" s="7"/>
      <c r="S811" s="7"/>
      <c r="X811" s="7"/>
      <c r="Y811" s="7"/>
    </row>
    <row r="812" spans="2:25" x14ac:dyDescent="0.3">
      <c r="B812" s="7"/>
      <c r="C812" s="7"/>
      <c r="D812" s="7"/>
      <c r="R812" s="7"/>
      <c r="S812" s="7"/>
      <c r="X812" s="7"/>
      <c r="Y812" s="7"/>
    </row>
    <row r="813" spans="2:25" x14ac:dyDescent="0.3">
      <c r="B813" s="7"/>
      <c r="C813" s="7"/>
      <c r="D813" s="7"/>
      <c r="R813" s="7"/>
      <c r="S813" s="7"/>
      <c r="X813" s="7"/>
      <c r="Y813" s="7"/>
    </row>
    <row r="814" spans="2:25" x14ac:dyDescent="0.3">
      <c r="B814" s="7"/>
      <c r="C814" s="7"/>
      <c r="D814" s="7"/>
      <c r="R814" s="7"/>
      <c r="S814" s="7"/>
      <c r="X814" s="7"/>
      <c r="Y814" s="7"/>
    </row>
    <row r="815" spans="2:25" x14ac:dyDescent="0.3">
      <c r="B815" s="7"/>
      <c r="C815" s="7"/>
      <c r="D815" s="7"/>
      <c r="R815" s="7"/>
      <c r="S815" s="7"/>
      <c r="X815" s="7"/>
      <c r="Y815" s="7"/>
    </row>
    <row r="816" spans="2:25" x14ac:dyDescent="0.3">
      <c r="B816" s="7"/>
      <c r="C816" s="7"/>
      <c r="D816" s="7"/>
      <c r="R816" s="7"/>
      <c r="S816" s="7"/>
      <c r="X816" s="7"/>
      <c r="Y816" s="7"/>
    </row>
    <row r="817" spans="2:25" x14ac:dyDescent="0.3">
      <c r="B817" s="7"/>
      <c r="C817" s="7"/>
      <c r="D817" s="7"/>
      <c r="R817" s="7"/>
      <c r="S817" s="7"/>
      <c r="X817" s="7"/>
      <c r="Y817" s="7"/>
    </row>
    <row r="818" spans="2:25" x14ac:dyDescent="0.3">
      <c r="B818" s="7"/>
      <c r="C818" s="7"/>
      <c r="D818" s="7"/>
      <c r="R818" s="7"/>
      <c r="S818" s="7"/>
      <c r="X818" s="7"/>
      <c r="Y818" s="7"/>
    </row>
    <row r="819" spans="2:25" x14ac:dyDescent="0.3">
      <c r="B819" s="7"/>
      <c r="C819" s="7"/>
      <c r="D819" s="7"/>
      <c r="R819" s="7"/>
      <c r="S819" s="7"/>
      <c r="X819" s="7"/>
      <c r="Y819" s="7"/>
    </row>
    <row r="820" spans="2:25" x14ac:dyDescent="0.3">
      <c r="B820" s="7"/>
      <c r="C820" s="7"/>
      <c r="D820" s="7"/>
      <c r="R820" s="7"/>
      <c r="S820" s="7"/>
      <c r="X820" s="7"/>
      <c r="Y820" s="7"/>
    </row>
    <row r="821" spans="2:25" x14ac:dyDescent="0.3">
      <c r="B821" s="7"/>
      <c r="C821" s="7"/>
      <c r="D821" s="7"/>
      <c r="R821" s="7"/>
      <c r="S821" s="7"/>
      <c r="X821" s="7"/>
      <c r="Y821" s="7"/>
    </row>
    <row r="822" spans="2:25" x14ac:dyDescent="0.3">
      <c r="B822" s="7"/>
      <c r="C822" s="7"/>
      <c r="D822" s="7"/>
      <c r="R822" s="7"/>
      <c r="S822" s="7"/>
      <c r="X822" s="7"/>
      <c r="Y822" s="7"/>
    </row>
    <row r="823" spans="2:25" x14ac:dyDescent="0.3">
      <c r="B823" s="7"/>
      <c r="C823" s="7"/>
      <c r="D823" s="7"/>
      <c r="R823" s="7"/>
      <c r="S823" s="7"/>
      <c r="X823" s="7"/>
      <c r="Y823" s="7"/>
    </row>
    <row r="824" spans="2:25" x14ac:dyDescent="0.3">
      <c r="B824" s="7"/>
      <c r="C824" s="7"/>
      <c r="D824" s="7"/>
      <c r="R824" s="7"/>
      <c r="S824" s="7"/>
      <c r="X824" s="7"/>
      <c r="Y824" s="7"/>
    </row>
    <row r="825" spans="2:25" x14ac:dyDescent="0.3">
      <c r="B825" s="7"/>
      <c r="C825" s="7"/>
      <c r="D825" s="7"/>
      <c r="R825" s="7"/>
      <c r="S825" s="7"/>
      <c r="X825" s="7"/>
      <c r="Y825" s="7"/>
    </row>
    <row r="826" spans="2:25" x14ac:dyDescent="0.3">
      <c r="B826" s="7"/>
      <c r="C826" s="7"/>
      <c r="D826" s="7"/>
      <c r="R826" s="7"/>
      <c r="S826" s="7"/>
      <c r="X826" s="7"/>
      <c r="Y826" s="7"/>
    </row>
    <row r="827" spans="2:25" x14ac:dyDescent="0.3">
      <c r="B827" s="7"/>
      <c r="C827" s="7"/>
      <c r="D827" s="7"/>
      <c r="R827" s="7"/>
      <c r="S827" s="7"/>
      <c r="X827" s="7"/>
      <c r="Y827" s="7"/>
    </row>
    <row r="828" spans="2:25" x14ac:dyDescent="0.3">
      <c r="B828" s="7"/>
      <c r="C828" s="7"/>
      <c r="D828" s="7"/>
      <c r="R828" s="7"/>
      <c r="S828" s="7"/>
      <c r="X828" s="7"/>
      <c r="Y828" s="7"/>
    </row>
    <row r="829" spans="2:25" x14ac:dyDescent="0.3">
      <c r="B829" s="7"/>
      <c r="C829" s="7"/>
      <c r="D829" s="7"/>
      <c r="R829" s="7"/>
      <c r="S829" s="7"/>
      <c r="X829" s="7"/>
      <c r="Y829" s="7"/>
    </row>
    <row r="830" spans="2:25" x14ac:dyDescent="0.3">
      <c r="B830" s="7"/>
      <c r="C830" s="7"/>
      <c r="D830" s="7"/>
      <c r="R830" s="7"/>
      <c r="S830" s="7"/>
      <c r="X830" s="7"/>
      <c r="Y830" s="7"/>
    </row>
    <row r="831" spans="2:25" x14ac:dyDescent="0.3">
      <c r="B831" s="7"/>
      <c r="C831" s="7"/>
      <c r="D831" s="7"/>
      <c r="R831" s="7"/>
      <c r="S831" s="7"/>
      <c r="X831" s="7"/>
      <c r="Y831" s="7"/>
    </row>
    <row r="832" spans="2:25" x14ac:dyDescent="0.3">
      <c r="B832" s="7"/>
      <c r="C832" s="7"/>
      <c r="D832" s="7"/>
      <c r="R832" s="7"/>
      <c r="S832" s="7"/>
      <c r="X832" s="7"/>
      <c r="Y832" s="7"/>
    </row>
    <row r="833" spans="2:25" x14ac:dyDescent="0.3">
      <c r="B833" s="7"/>
      <c r="C833" s="7"/>
      <c r="D833" s="7"/>
      <c r="R833" s="7"/>
      <c r="S833" s="7"/>
      <c r="X833" s="7"/>
      <c r="Y833" s="7"/>
    </row>
    <row r="834" spans="2:25" x14ac:dyDescent="0.3">
      <c r="B834" s="7"/>
      <c r="C834" s="7"/>
      <c r="D834" s="7"/>
      <c r="R834" s="7"/>
      <c r="S834" s="7"/>
      <c r="X834" s="7"/>
      <c r="Y834" s="7"/>
    </row>
    <row r="835" spans="2:25" x14ac:dyDescent="0.3">
      <c r="B835" s="7"/>
      <c r="C835" s="7"/>
      <c r="D835" s="7"/>
      <c r="R835" s="7"/>
      <c r="S835" s="7"/>
      <c r="X835" s="7"/>
      <c r="Y835" s="7"/>
    </row>
    <row r="836" spans="2:25" x14ac:dyDescent="0.3">
      <c r="B836" s="7"/>
      <c r="C836" s="7"/>
      <c r="D836" s="7"/>
      <c r="R836" s="7"/>
      <c r="S836" s="7"/>
      <c r="X836" s="7"/>
      <c r="Y836" s="7"/>
    </row>
    <row r="837" spans="2:25" x14ac:dyDescent="0.3">
      <c r="B837" s="7"/>
      <c r="C837" s="7"/>
      <c r="D837" s="7"/>
      <c r="R837" s="7"/>
      <c r="S837" s="7"/>
      <c r="X837" s="7"/>
      <c r="Y837" s="7"/>
    </row>
    <row r="838" spans="2:25" x14ac:dyDescent="0.3">
      <c r="B838" s="7"/>
      <c r="C838" s="7"/>
      <c r="D838" s="7"/>
      <c r="R838" s="7"/>
      <c r="S838" s="7"/>
      <c r="X838" s="7"/>
      <c r="Y838" s="7"/>
    </row>
    <row r="839" spans="2:25" x14ac:dyDescent="0.3">
      <c r="B839" s="7"/>
      <c r="C839" s="7"/>
      <c r="D839" s="7"/>
      <c r="R839" s="7"/>
      <c r="S839" s="7"/>
      <c r="X839" s="7"/>
      <c r="Y839" s="7"/>
    </row>
    <row r="840" spans="2:25" x14ac:dyDescent="0.3">
      <c r="B840" s="7"/>
      <c r="C840" s="7"/>
      <c r="D840" s="7"/>
      <c r="R840" s="7"/>
      <c r="S840" s="7"/>
      <c r="X840" s="7"/>
      <c r="Y840" s="7"/>
    </row>
    <row r="841" spans="2:25" x14ac:dyDescent="0.3">
      <c r="B841" s="7"/>
      <c r="C841" s="7"/>
      <c r="D841" s="7"/>
      <c r="R841" s="7"/>
      <c r="S841" s="7"/>
      <c r="X841" s="7"/>
      <c r="Y841" s="7"/>
    </row>
    <row r="842" spans="2:25" x14ac:dyDescent="0.3">
      <c r="B842" s="7"/>
      <c r="C842" s="7"/>
      <c r="D842" s="7"/>
      <c r="R842" s="7"/>
      <c r="S842" s="7"/>
      <c r="X842" s="7"/>
      <c r="Y842" s="7"/>
    </row>
    <row r="843" spans="2:25" x14ac:dyDescent="0.3">
      <c r="B843" s="7"/>
      <c r="C843" s="7"/>
      <c r="D843" s="7"/>
      <c r="R843" s="7"/>
      <c r="S843" s="7"/>
      <c r="X843" s="7"/>
      <c r="Y843" s="7"/>
    </row>
    <row r="844" spans="2:25" x14ac:dyDescent="0.3">
      <c r="B844" s="7"/>
      <c r="C844" s="7"/>
      <c r="D844" s="7"/>
      <c r="R844" s="7"/>
      <c r="S844" s="7"/>
      <c r="X844" s="7"/>
      <c r="Y844" s="7"/>
    </row>
    <row r="845" spans="2:25" x14ac:dyDescent="0.3">
      <c r="B845" s="7"/>
      <c r="C845" s="7"/>
      <c r="D845" s="7"/>
      <c r="R845" s="7"/>
      <c r="S845" s="7"/>
      <c r="X845" s="7"/>
      <c r="Y845" s="7"/>
    </row>
    <row r="846" spans="2:25" x14ac:dyDescent="0.3">
      <c r="B846" s="7"/>
      <c r="C846" s="7"/>
      <c r="D846" s="7"/>
      <c r="R846" s="7"/>
      <c r="S846" s="7"/>
      <c r="X846" s="7"/>
      <c r="Y846" s="7"/>
    </row>
    <row r="847" spans="2:25" x14ac:dyDescent="0.3">
      <c r="B847" s="7"/>
      <c r="C847" s="7"/>
      <c r="D847" s="7"/>
      <c r="R847" s="7"/>
      <c r="S847" s="7"/>
      <c r="X847" s="7"/>
      <c r="Y847" s="7"/>
    </row>
    <row r="848" spans="2:25" x14ac:dyDescent="0.3">
      <c r="B848" s="7"/>
      <c r="C848" s="7"/>
      <c r="D848" s="7"/>
      <c r="R848" s="7"/>
      <c r="S848" s="7"/>
      <c r="X848" s="7"/>
      <c r="Y848" s="7"/>
    </row>
    <row r="849" spans="2:25" x14ac:dyDescent="0.3">
      <c r="B849" s="7"/>
      <c r="C849" s="7"/>
      <c r="D849" s="7"/>
      <c r="R849" s="7"/>
      <c r="S849" s="7"/>
      <c r="X849" s="7"/>
      <c r="Y849" s="7"/>
    </row>
    <row r="850" spans="2:25" x14ac:dyDescent="0.3">
      <c r="B850" s="7"/>
      <c r="C850" s="7"/>
      <c r="D850" s="7"/>
      <c r="R850" s="7"/>
      <c r="S850" s="7"/>
      <c r="X850" s="7"/>
      <c r="Y850" s="7"/>
    </row>
    <row r="851" spans="2:25" x14ac:dyDescent="0.3">
      <c r="B851" s="7"/>
      <c r="C851" s="7"/>
      <c r="D851" s="7"/>
      <c r="R851" s="7"/>
      <c r="S851" s="7"/>
      <c r="X851" s="7"/>
      <c r="Y851" s="7"/>
    </row>
    <row r="852" spans="2:25" x14ac:dyDescent="0.3">
      <c r="B852" s="7"/>
      <c r="C852" s="7"/>
      <c r="D852" s="7"/>
      <c r="R852" s="7"/>
      <c r="S852" s="7"/>
      <c r="X852" s="7"/>
      <c r="Y852" s="7"/>
    </row>
    <row r="853" spans="2:25" x14ac:dyDescent="0.3">
      <c r="B853" s="7"/>
      <c r="C853" s="7"/>
      <c r="D853" s="7"/>
      <c r="R853" s="7"/>
      <c r="S853" s="7"/>
      <c r="X853" s="7"/>
      <c r="Y853" s="7"/>
    </row>
    <row r="854" spans="2:25" x14ac:dyDescent="0.3">
      <c r="B854" s="7"/>
      <c r="C854" s="7"/>
      <c r="D854" s="7"/>
      <c r="R854" s="7"/>
      <c r="S854" s="7"/>
      <c r="X854" s="7"/>
      <c r="Y854" s="7"/>
    </row>
    <row r="855" spans="2:25" x14ac:dyDescent="0.3">
      <c r="B855" s="7"/>
      <c r="C855" s="7"/>
      <c r="D855" s="7"/>
      <c r="R855" s="7"/>
      <c r="S855" s="7"/>
      <c r="X855" s="7"/>
      <c r="Y855" s="7"/>
    </row>
    <row r="856" spans="2:25" x14ac:dyDescent="0.3">
      <c r="B856" s="7"/>
      <c r="C856" s="7"/>
      <c r="D856" s="7"/>
      <c r="R856" s="7"/>
      <c r="S856" s="7"/>
      <c r="X856" s="7"/>
      <c r="Y856" s="7"/>
    </row>
    <row r="857" spans="2:25" x14ac:dyDescent="0.3">
      <c r="B857" s="7"/>
      <c r="C857" s="7"/>
      <c r="D857" s="7"/>
      <c r="R857" s="7"/>
      <c r="S857" s="7"/>
      <c r="X857" s="7"/>
      <c r="Y857" s="7"/>
    </row>
    <row r="858" spans="2:25" x14ac:dyDescent="0.3">
      <c r="B858" s="7"/>
      <c r="C858" s="7"/>
      <c r="D858" s="7"/>
      <c r="R858" s="7"/>
      <c r="S858" s="7"/>
      <c r="X858" s="7"/>
      <c r="Y858" s="7"/>
    </row>
    <row r="859" spans="2:25" x14ac:dyDescent="0.3">
      <c r="B859" s="7"/>
      <c r="C859" s="7"/>
      <c r="D859" s="7"/>
      <c r="R859" s="7"/>
      <c r="S859" s="7"/>
      <c r="X859" s="7"/>
      <c r="Y859" s="7"/>
    </row>
    <row r="860" spans="2:25" x14ac:dyDescent="0.3">
      <c r="B860" s="7"/>
      <c r="C860" s="7"/>
      <c r="D860" s="7"/>
      <c r="R860" s="7"/>
      <c r="S860" s="7"/>
      <c r="X860" s="7"/>
      <c r="Y860" s="7"/>
    </row>
    <row r="861" spans="2:25" x14ac:dyDescent="0.3">
      <c r="B861" s="7"/>
      <c r="C861" s="7"/>
      <c r="D861" s="7"/>
      <c r="R861" s="7"/>
      <c r="S861" s="7"/>
      <c r="X861" s="7"/>
      <c r="Y861" s="7"/>
    </row>
    <row r="862" spans="2:25" x14ac:dyDescent="0.3">
      <c r="B862" s="7"/>
      <c r="C862" s="7"/>
      <c r="D862" s="7"/>
      <c r="R862" s="7"/>
      <c r="S862" s="7"/>
      <c r="X862" s="7"/>
      <c r="Y862" s="7"/>
    </row>
    <row r="863" spans="2:25" x14ac:dyDescent="0.3">
      <c r="B863" s="7"/>
      <c r="C863" s="7"/>
      <c r="D863" s="7"/>
      <c r="R863" s="7"/>
      <c r="S863" s="7"/>
      <c r="X863" s="7"/>
      <c r="Y863" s="7"/>
    </row>
    <row r="864" spans="2:25" x14ac:dyDescent="0.3">
      <c r="B864" s="7"/>
      <c r="C864" s="7"/>
      <c r="D864" s="7"/>
      <c r="R864" s="7"/>
      <c r="S864" s="7"/>
      <c r="X864" s="7"/>
      <c r="Y864" s="7"/>
    </row>
    <row r="865" spans="2:25" x14ac:dyDescent="0.3">
      <c r="B865" s="7"/>
      <c r="C865" s="7"/>
      <c r="D865" s="7"/>
      <c r="R865" s="7"/>
      <c r="S865" s="7"/>
      <c r="X865" s="7"/>
      <c r="Y865" s="7"/>
    </row>
    <row r="866" spans="2:25" x14ac:dyDescent="0.3">
      <c r="B866" s="7"/>
      <c r="C866" s="7"/>
      <c r="D866" s="7"/>
      <c r="R866" s="7"/>
      <c r="S866" s="7"/>
      <c r="X866" s="7"/>
      <c r="Y866" s="7"/>
    </row>
    <row r="867" spans="2:25" x14ac:dyDescent="0.3">
      <c r="B867" s="7"/>
      <c r="C867" s="7"/>
      <c r="D867" s="7"/>
      <c r="R867" s="7"/>
      <c r="S867" s="7"/>
      <c r="X867" s="7"/>
      <c r="Y867" s="7"/>
    </row>
    <row r="868" spans="2:25" x14ac:dyDescent="0.3">
      <c r="B868" s="7"/>
      <c r="C868" s="7"/>
      <c r="D868" s="7"/>
      <c r="R868" s="7"/>
      <c r="S868" s="7"/>
      <c r="X868" s="7"/>
      <c r="Y868" s="7"/>
    </row>
    <row r="869" spans="2:25" x14ac:dyDescent="0.3">
      <c r="B869" s="7"/>
      <c r="C869" s="7"/>
      <c r="D869" s="7"/>
      <c r="R869" s="7"/>
      <c r="S869" s="7"/>
      <c r="X869" s="7"/>
      <c r="Y869" s="7"/>
    </row>
    <row r="870" spans="2:25" x14ac:dyDescent="0.3">
      <c r="B870" s="7"/>
      <c r="C870" s="7"/>
      <c r="D870" s="7"/>
      <c r="R870" s="7"/>
      <c r="S870" s="7"/>
      <c r="X870" s="7"/>
      <c r="Y870" s="7"/>
    </row>
    <row r="871" spans="2:25" x14ac:dyDescent="0.3">
      <c r="B871" s="7"/>
      <c r="C871" s="7"/>
      <c r="D871" s="7"/>
      <c r="R871" s="7"/>
      <c r="S871" s="7"/>
      <c r="X871" s="7"/>
      <c r="Y871" s="7"/>
    </row>
    <row r="872" spans="2:25" x14ac:dyDescent="0.3">
      <c r="B872" s="7"/>
      <c r="C872" s="7"/>
      <c r="D872" s="7"/>
      <c r="R872" s="7"/>
      <c r="S872" s="7"/>
      <c r="X872" s="7"/>
      <c r="Y872" s="7"/>
    </row>
    <row r="873" spans="2:25" x14ac:dyDescent="0.3">
      <c r="B873" s="7"/>
      <c r="C873" s="7"/>
      <c r="D873" s="7"/>
      <c r="R873" s="7"/>
      <c r="S873" s="7"/>
      <c r="X873" s="7"/>
      <c r="Y873" s="7"/>
    </row>
    <row r="874" spans="2:25" x14ac:dyDescent="0.3">
      <c r="B874" s="7"/>
      <c r="C874" s="7"/>
      <c r="D874" s="7"/>
      <c r="R874" s="7"/>
      <c r="S874" s="7"/>
      <c r="X874" s="7"/>
      <c r="Y874" s="7"/>
    </row>
    <row r="875" spans="2:25" x14ac:dyDescent="0.3">
      <c r="B875" s="7"/>
      <c r="C875" s="7"/>
      <c r="D875" s="7"/>
      <c r="R875" s="7"/>
      <c r="S875" s="7"/>
      <c r="X875" s="7"/>
      <c r="Y875" s="7"/>
    </row>
    <row r="876" spans="2:25" x14ac:dyDescent="0.3">
      <c r="B876" s="7"/>
      <c r="C876" s="7"/>
      <c r="D876" s="7"/>
      <c r="R876" s="7"/>
      <c r="S876" s="7"/>
      <c r="X876" s="7"/>
      <c r="Y876" s="7"/>
    </row>
    <row r="877" spans="2:25" x14ac:dyDescent="0.3">
      <c r="B877" s="7"/>
      <c r="C877" s="7"/>
      <c r="D877" s="7"/>
      <c r="R877" s="7"/>
      <c r="S877" s="7"/>
      <c r="X877" s="7"/>
      <c r="Y877" s="7"/>
    </row>
    <row r="878" spans="2:25" x14ac:dyDescent="0.3">
      <c r="B878" s="7"/>
      <c r="C878" s="7"/>
      <c r="D878" s="7"/>
      <c r="R878" s="7"/>
      <c r="S878" s="7"/>
      <c r="X878" s="7"/>
      <c r="Y878" s="7"/>
    </row>
    <row r="879" spans="2:25" x14ac:dyDescent="0.3">
      <c r="B879" s="7"/>
      <c r="C879" s="7"/>
      <c r="D879" s="7"/>
      <c r="R879" s="7"/>
      <c r="S879" s="7"/>
      <c r="X879" s="7"/>
      <c r="Y879" s="7"/>
    </row>
    <row r="880" spans="2:25" x14ac:dyDescent="0.3">
      <c r="B880" s="7"/>
      <c r="C880" s="7"/>
      <c r="D880" s="7"/>
      <c r="R880" s="7"/>
      <c r="S880" s="7"/>
      <c r="X880" s="7"/>
      <c r="Y880" s="7"/>
    </row>
    <row r="881" spans="2:25" x14ac:dyDescent="0.3">
      <c r="B881" s="7"/>
      <c r="C881" s="7"/>
      <c r="D881" s="7"/>
      <c r="R881" s="7"/>
      <c r="S881" s="7"/>
      <c r="X881" s="7"/>
      <c r="Y881" s="7"/>
    </row>
    <row r="882" spans="2:25" x14ac:dyDescent="0.3">
      <c r="B882" s="7"/>
      <c r="C882" s="7"/>
      <c r="D882" s="7"/>
      <c r="R882" s="7"/>
      <c r="S882" s="7"/>
      <c r="X882" s="7"/>
      <c r="Y882" s="7"/>
    </row>
    <row r="883" spans="2:25" x14ac:dyDescent="0.3">
      <c r="B883" s="7"/>
      <c r="C883" s="7"/>
      <c r="D883" s="7"/>
      <c r="R883" s="7"/>
      <c r="S883" s="7"/>
      <c r="X883" s="7"/>
      <c r="Y883" s="7"/>
    </row>
    <row r="884" spans="2:25" x14ac:dyDescent="0.3">
      <c r="B884" s="7"/>
      <c r="C884" s="7"/>
      <c r="D884" s="7"/>
      <c r="R884" s="7"/>
      <c r="S884" s="7"/>
      <c r="X884" s="7"/>
      <c r="Y884" s="7"/>
    </row>
    <row r="885" spans="2:25" x14ac:dyDescent="0.3">
      <c r="B885" s="7"/>
      <c r="C885" s="7"/>
      <c r="D885" s="7"/>
      <c r="R885" s="7"/>
      <c r="S885" s="7"/>
      <c r="X885" s="7"/>
      <c r="Y885" s="7"/>
    </row>
    <row r="886" spans="2:25" x14ac:dyDescent="0.3">
      <c r="B886" s="7"/>
      <c r="C886" s="7"/>
      <c r="D886" s="7"/>
      <c r="R886" s="7"/>
      <c r="S886" s="7"/>
      <c r="X886" s="7"/>
      <c r="Y886" s="7"/>
    </row>
    <row r="887" spans="2:25" x14ac:dyDescent="0.3">
      <c r="B887" s="7"/>
      <c r="C887" s="7"/>
      <c r="D887" s="7"/>
      <c r="R887" s="7"/>
      <c r="S887" s="7"/>
      <c r="X887" s="7"/>
      <c r="Y887" s="7"/>
    </row>
    <row r="888" spans="2:25" x14ac:dyDescent="0.3">
      <c r="B888" s="7"/>
      <c r="C888" s="7"/>
      <c r="D888" s="7"/>
      <c r="R888" s="7"/>
      <c r="S888" s="7"/>
      <c r="X888" s="7"/>
      <c r="Y888" s="7"/>
    </row>
    <row r="889" spans="2:25" x14ac:dyDescent="0.3">
      <c r="B889" s="7"/>
      <c r="C889" s="7"/>
      <c r="D889" s="7"/>
      <c r="R889" s="7"/>
      <c r="S889" s="7"/>
      <c r="X889" s="7"/>
      <c r="Y889" s="7"/>
    </row>
    <row r="890" spans="2:25" x14ac:dyDescent="0.3">
      <c r="B890" s="7"/>
      <c r="C890" s="7"/>
      <c r="D890" s="7"/>
      <c r="R890" s="7"/>
      <c r="S890" s="7"/>
      <c r="X890" s="7"/>
      <c r="Y890" s="7"/>
    </row>
    <row r="891" spans="2:25" x14ac:dyDescent="0.3">
      <c r="B891" s="7"/>
      <c r="C891" s="7"/>
      <c r="D891" s="7"/>
      <c r="R891" s="7"/>
      <c r="S891" s="7"/>
      <c r="X891" s="7"/>
      <c r="Y891" s="7"/>
    </row>
    <row r="892" spans="2:25" x14ac:dyDescent="0.3">
      <c r="B892" s="7"/>
      <c r="C892" s="7"/>
      <c r="D892" s="7"/>
      <c r="R892" s="7"/>
      <c r="S892" s="7"/>
      <c r="X892" s="7"/>
      <c r="Y892" s="7"/>
    </row>
    <row r="893" spans="2:25" x14ac:dyDescent="0.3">
      <c r="B893" s="7"/>
      <c r="C893" s="7"/>
      <c r="D893" s="7"/>
      <c r="R893" s="7"/>
      <c r="S893" s="7"/>
      <c r="X893" s="7"/>
      <c r="Y893" s="7"/>
    </row>
    <row r="894" spans="2:25" x14ac:dyDescent="0.3">
      <c r="B894" s="7"/>
      <c r="C894" s="7"/>
      <c r="D894" s="7"/>
      <c r="R894" s="7"/>
      <c r="S894" s="7"/>
      <c r="X894" s="7"/>
      <c r="Y894" s="7"/>
    </row>
    <row r="895" spans="2:25" x14ac:dyDescent="0.3">
      <c r="B895" s="7"/>
      <c r="C895" s="7"/>
      <c r="D895" s="7"/>
      <c r="R895" s="7"/>
      <c r="S895" s="7"/>
      <c r="X895" s="7"/>
      <c r="Y895" s="7"/>
    </row>
    <row r="896" spans="2:25" x14ac:dyDescent="0.3">
      <c r="B896" s="7"/>
      <c r="C896" s="7"/>
      <c r="D896" s="7"/>
      <c r="R896" s="7"/>
      <c r="S896" s="7"/>
      <c r="X896" s="7"/>
      <c r="Y896" s="7"/>
    </row>
    <row r="897" spans="2:25" x14ac:dyDescent="0.3">
      <c r="B897" s="7"/>
      <c r="C897" s="7"/>
      <c r="D897" s="7"/>
      <c r="R897" s="7"/>
      <c r="S897" s="7"/>
      <c r="X897" s="7"/>
      <c r="Y897" s="7"/>
    </row>
    <row r="898" spans="2:25" x14ac:dyDescent="0.3">
      <c r="B898" s="7"/>
      <c r="C898" s="7"/>
      <c r="D898" s="7"/>
      <c r="R898" s="7"/>
      <c r="S898" s="7"/>
      <c r="X898" s="7"/>
      <c r="Y898" s="7"/>
    </row>
    <row r="899" spans="2:25" x14ac:dyDescent="0.3">
      <c r="B899" s="7"/>
      <c r="C899" s="7"/>
      <c r="D899" s="7"/>
      <c r="R899" s="7"/>
      <c r="S899" s="7"/>
      <c r="X899" s="7"/>
      <c r="Y899" s="7"/>
    </row>
    <row r="900" spans="2:25" x14ac:dyDescent="0.3">
      <c r="B900" s="7"/>
      <c r="C900" s="7"/>
      <c r="D900" s="7"/>
      <c r="R900" s="7"/>
      <c r="S900" s="7"/>
      <c r="X900" s="7"/>
      <c r="Y900" s="7"/>
    </row>
    <row r="901" spans="2:25" x14ac:dyDescent="0.3">
      <c r="B901" s="7"/>
      <c r="C901" s="7"/>
      <c r="D901" s="7"/>
      <c r="R901" s="7"/>
      <c r="S901" s="7"/>
      <c r="X901" s="7"/>
      <c r="Y901" s="7"/>
    </row>
    <row r="902" spans="2:25" x14ac:dyDescent="0.3">
      <c r="B902" s="7"/>
      <c r="C902" s="7"/>
      <c r="D902" s="7"/>
      <c r="R902" s="7"/>
      <c r="S902" s="7"/>
      <c r="X902" s="7"/>
      <c r="Y902" s="7"/>
    </row>
    <row r="903" spans="2:25" x14ac:dyDescent="0.3">
      <c r="B903" s="7"/>
      <c r="C903" s="7"/>
      <c r="D903" s="7"/>
      <c r="R903" s="7"/>
      <c r="S903" s="7"/>
      <c r="X903" s="7"/>
      <c r="Y903" s="7"/>
    </row>
    <row r="904" spans="2:25" x14ac:dyDescent="0.3">
      <c r="B904" s="7"/>
      <c r="C904" s="7"/>
      <c r="D904" s="7"/>
      <c r="R904" s="7"/>
      <c r="S904" s="7"/>
      <c r="X904" s="7"/>
      <c r="Y904" s="7"/>
    </row>
    <row r="905" spans="2:25" x14ac:dyDescent="0.3">
      <c r="B905" s="7"/>
      <c r="C905" s="7"/>
      <c r="D905" s="7"/>
      <c r="R905" s="7"/>
      <c r="S905" s="7"/>
      <c r="X905" s="7"/>
      <c r="Y905" s="7"/>
    </row>
    <row r="906" spans="2:25" x14ac:dyDescent="0.3">
      <c r="B906" s="7"/>
      <c r="C906" s="7"/>
      <c r="D906" s="7"/>
      <c r="R906" s="7"/>
      <c r="S906" s="7"/>
      <c r="X906" s="7"/>
      <c r="Y906" s="7"/>
    </row>
    <row r="907" spans="2:25" x14ac:dyDescent="0.3">
      <c r="B907" s="7"/>
      <c r="C907" s="7"/>
      <c r="D907" s="7"/>
      <c r="R907" s="7"/>
      <c r="S907" s="7"/>
      <c r="X907" s="7"/>
      <c r="Y907" s="7"/>
    </row>
    <row r="908" spans="2:25" x14ac:dyDescent="0.3">
      <c r="B908" s="7"/>
      <c r="C908" s="7"/>
      <c r="D908" s="7"/>
      <c r="R908" s="7"/>
      <c r="S908" s="7"/>
      <c r="X908" s="7"/>
      <c r="Y908" s="7"/>
    </row>
    <row r="909" spans="2:25" x14ac:dyDescent="0.3">
      <c r="B909" s="7"/>
      <c r="C909" s="7"/>
      <c r="D909" s="7"/>
      <c r="R909" s="7"/>
      <c r="S909" s="7"/>
      <c r="X909" s="7"/>
      <c r="Y909" s="7"/>
    </row>
    <row r="910" spans="2:25" x14ac:dyDescent="0.3">
      <c r="B910" s="7"/>
      <c r="C910" s="7"/>
      <c r="D910" s="7"/>
      <c r="R910" s="7"/>
      <c r="S910" s="7"/>
      <c r="X910" s="7"/>
      <c r="Y910" s="7"/>
    </row>
    <row r="911" spans="2:25" x14ac:dyDescent="0.3">
      <c r="B911" s="7"/>
      <c r="C911" s="7"/>
      <c r="D911" s="7"/>
      <c r="R911" s="7"/>
      <c r="S911" s="7"/>
      <c r="X911" s="7"/>
      <c r="Y911" s="7"/>
    </row>
    <row r="912" spans="2:25" x14ac:dyDescent="0.3">
      <c r="B912" s="7"/>
      <c r="C912" s="7"/>
      <c r="D912" s="7"/>
      <c r="R912" s="7"/>
      <c r="S912" s="7"/>
      <c r="X912" s="7"/>
      <c r="Y912" s="7"/>
    </row>
    <row r="913" spans="2:25" x14ac:dyDescent="0.3">
      <c r="B913" s="7"/>
      <c r="C913" s="7"/>
      <c r="D913" s="7"/>
      <c r="R913" s="7"/>
      <c r="S913" s="7"/>
      <c r="X913" s="7"/>
      <c r="Y913" s="7"/>
    </row>
    <row r="914" spans="2:25" x14ac:dyDescent="0.3">
      <c r="B914" s="7"/>
      <c r="C914" s="7"/>
      <c r="D914" s="7"/>
      <c r="R914" s="7"/>
      <c r="S914" s="7"/>
      <c r="X914" s="7"/>
      <c r="Y914" s="7"/>
    </row>
    <row r="915" spans="2:25" x14ac:dyDescent="0.3">
      <c r="B915" s="7"/>
      <c r="C915" s="7"/>
      <c r="D915" s="7"/>
      <c r="R915" s="7"/>
      <c r="S915" s="7"/>
      <c r="X915" s="7"/>
      <c r="Y915" s="7"/>
    </row>
    <row r="916" spans="2:25" x14ac:dyDescent="0.3">
      <c r="B916" s="7"/>
      <c r="C916" s="7"/>
      <c r="D916" s="7"/>
      <c r="R916" s="7"/>
      <c r="S916" s="7"/>
      <c r="X916" s="7"/>
      <c r="Y916" s="7"/>
    </row>
    <row r="917" spans="2:25" x14ac:dyDescent="0.3">
      <c r="B917" s="7"/>
      <c r="C917" s="7"/>
      <c r="D917" s="7"/>
      <c r="R917" s="7"/>
      <c r="S917" s="7"/>
      <c r="X917" s="7"/>
      <c r="Y917" s="7"/>
    </row>
    <row r="918" spans="2:25" x14ac:dyDescent="0.3">
      <c r="B918" s="7"/>
      <c r="C918" s="7"/>
      <c r="D918" s="7"/>
      <c r="R918" s="7"/>
      <c r="S918" s="7"/>
      <c r="X918" s="7"/>
      <c r="Y918" s="7"/>
    </row>
    <row r="919" spans="2:25" x14ac:dyDescent="0.3">
      <c r="B919" s="7"/>
      <c r="C919" s="7"/>
      <c r="D919" s="7"/>
      <c r="R919" s="7"/>
      <c r="S919" s="7"/>
      <c r="X919" s="7"/>
      <c r="Y919" s="7"/>
    </row>
    <row r="920" spans="2:25" x14ac:dyDescent="0.3">
      <c r="B920" s="7"/>
      <c r="C920" s="7"/>
      <c r="D920" s="7"/>
      <c r="R920" s="7"/>
      <c r="S920" s="7"/>
      <c r="X920" s="7"/>
      <c r="Y920" s="7"/>
    </row>
    <row r="921" spans="2:25" x14ac:dyDescent="0.3">
      <c r="B921" s="7"/>
      <c r="C921" s="7"/>
      <c r="D921" s="7"/>
      <c r="R921" s="7"/>
      <c r="S921" s="7"/>
      <c r="X921" s="7"/>
      <c r="Y921" s="7"/>
    </row>
    <row r="922" spans="2:25" x14ac:dyDescent="0.3">
      <c r="B922" s="7"/>
      <c r="C922" s="7"/>
      <c r="D922" s="7"/>
      <c r="R922" s="7"/>
      <c r="S922" s="7"/>
      <c r="X922" s="7"/>
      <c r="Y922" s="7"/>
    </row>
    <row r="923" spans="2:25" x14ac:dyDescent="0.3">
      <c r="B923" s="7"/>
      <c r="C923" s="7"/>
      <c r="D923" s="7"/>
      <c r="R923" s="7"/>
      <c r="S923" s="7"/>
      <c r="X923" s="7"/>
      <c r="Y923" s="7"/>
    </row>
    <row r="924" spans="2:25" x14ac:dyDescent="0.3">
      <c r="B924" s="7"/>
      <c r="C924" s="7"/>
      <c r="D924" s="7"/>
      <c r="R924" s="7"/>
      <c r="S924" s="7"/>
      <c r="X924" s="7"/>
      <c r="Y924" s="7"/>
    </row>
    <row r="925" spans="2:25" x14ac:dyDescent="0.3">
      <c r="B925" s="7"/>
      <c r="C925" s="7"/>
      <c r="D925" s="7"/>
      <c r="R925" s="7"/>
      <c r="S925" s="7"/>
      <c r="X925" s="7"/>
      <c r="Y925" s="7"/>
    </row>
    <row r="926" spans="2:25" x14ac:dyDescent="0.3">
      <c r="B926" s="7"/>
      <c r="C926" s="7"/>
      <c r="D926" s="7"/>
      <c r="R926" s="7"/>
      <c r="S926" s="7"/>
      <c r="X926" s="7"/>
      <c r="Y926" s="7"/>
    </row>
    <row r="927" spans="2:25" x14ac:dyDescent="0.3">
      <c r="B927" s="7"/>
      <c r="C927" s="7"/>
      <c r="D927" s="7"/>
      <c r="R927" s="7"/>
      <c r="S927" s="7"/>
      <c r="X927" s="7"/>
      <c r="Y927" s="7"/>
    </row>
    <row r="928" spans="2:25" x14ac:dyDescent="0.3">
      <c r="B928" s="7"/>
      <c r="C928" s="7"/>
      <c r="D928" s="7"/>
      <c r="R928" s="7"/>
      <c r="S928" s="7"/>
      <c r="X928" s="7"/>
      <c r="Y928" s="7"/>
    </row>
    <row r="929" spans="2:25" x14ac:dyDescent="0.3">
      <c r="B929" s="7"/>
      <c r="C929" s="7"/>
      <c r="D929" s="7"/>
      <c r="R929" s="7"/>
      <c r="S929" s="7"/>
      <c r="X929" s="7"/>
      <c r="Y929" s="7"/>
    </row>
    <row r="930" spans="2:25" x14ac:dyDescent="0.3">
      <c r="B930" s="7"/>
      <c r="C930" s="7"/>
      <c r="D930" s="7"/>
      <c r="R930" s="7"/>
      <c r="S930" s="7"/>
      <c r="X930" s="7"/>
      <c r="Y930" s="7"/>
    </row>
    <row r="931" spans="2:25" x14ac:dyDescent="0.3">
      <c r="B931" s="7"/>
      <c r="C931" s="7"/>
      <c r="D931" s="7"/>
      <c r="R931" s="7"/>
      <c r="S931" s="7"/>
      <c r="X931" s="7"/>
      <c r="Y931" s="7"/>
    </row>
    <row r="932" spans="2:25" x14ac:dyDescent="0.3">
      <c r="B932" s="7"/>
      <c r="C932" s="7"/>
      <c r="D932" s="7"/>
      <c r="R932" s="7"/>
      <c r="S932" s="7"/>
      <c r="X932" s="7"/>
      <c r="Y932" s="7"/>
    </row>
    <row r="933" spans="2:25" x14ac:dyDescent="0.3">
      <c r="B933" s="7"/>
      <c r="C933" s="7"/>
      <c r="D933" s="7"/>
      <c r="R933" s="7"/>
      <c r="S933" s="7"/>
      <c r="X933" s="7"/>
      <c r="Y933" s="7"/>
    </row>
    <row r="934" spans="2:25" x14ac:dyDescent="0.3">
      <c r="B934" s="7"/>
      <c r="C934" s="7"/>
      <c r="D934" s="7"/>
      <c r="R934" s="7"/>
      <c r="S934" s="7"/>
      <c r="X934" s="7"/>
      <c r="Y934" s="7"/>
    </row>
    <row r="935" spans="2:25" x14ac:dyDescent="0.3">
      <c r="B935" s="7"/>
      <c r="C935" s="7"/>
      <c r="D935" s="7"/>
      <c r="R935" s="7"/>
      <c r="S935" s="7"/>
      <c r="X935" s="7"/>
      <c r="Y935" s="7"/>
    </row>
    <row r="936" spans="2:25" x14ac:dyDescent="0.3">
      <c r="B936" s="7"/>
      <c r="C936" s="7"/>
      <c r="D936" s="7"/>
      <c r="R936" s="7"/>
      <c r="S936" s="7"/>
      <c r="X936" s="7"/>
      <c r="Y936" s="7"/>
    </row>
    <row r="937" spans="2:25" x14ac:dyDescent="0.3">
      <c r="B937" s="7"/>
      <c r="C937" s="7"/>
      <c r="D937" s="7"/>
      <c r="R937" s="7"/>
      <c r="S937" s="7"/>
      <c r="X937" s="7"/>
      <c r="Y937" s="7"/>
    </row>
    <row r="938" spans="2:25" x14ac:dyDescent="0.3">
      <c r="B938" s="7"/>
      <c r="C938" s="7"/>
      <c r="D938" s="7"/>
      <c r="R938" s="7"/>
      <c r="S938" s="7"/>
      <c r="X938" s="7"/>
      <c r="Y938" s="7"/>
    </row>
    <row r="939" spans="2:25" x14ac:dyDescent="0.3">
      <c r="B939" s="7"/>
      <c r="C939" s="7"/>
      <c r="D939" s="7"/>
      <c r="R939" s="7"/>
      <c r="S939" s="7"/>
      <c r="X939" s="7"/>
      <c r="Y939" s="7"/>
    </row>
    <row r="940" spans="2:25" x14ac:dyDescent="0.3">
      <c r="B940" s="7"/>
      <c r="C940" s="7"/>
      <c r="D940" s="7"/>
      <c r="R940" s="7"/>
      <c r="S940" s="7"/>
      <c r="X940" s="7"/>
      <c r="Y940" s="7"/>
    </row>
    <row r="941" spans="2:25" x14ac:dyDescent="0.3">
      <c r="B941" s="7"/>
      <c r="C941" s="7"/>
      <c r="D941" s="7"/>
      <c r="R941" s="7"/>
      <c r="S941" s="7"/>
      <c r="X941" s="7"/>
      <c r="Y941" s="7"/>
    </row>
    <row r="942" spans="2:25" x14ac:dyDescent="0.3">
      <c r="B942" s="7"/>
      <c r="C942" s="7"/>
      <c r="D942" s="7"/>
      <c r="R942" s="7"/>
      <c r="S942" s="7"/>
      <c r="X942" s="7"/>
      <c r="Y942" s="7"/>
    </row>
    <row r="943" spans="2:25" x14ac:dyDescent="0.3">
      <c r="B943" s="7"/>
      <c r="C943" s="7"/>
      <c r="D943" s="7"/>
      <c r="R943" s="7"/>
      <c r="S943" s="7"/>
      <c r="X943" s="7"/>
      <c r="Y943" s="7"/>
    </row>
    <row r="944" spans="2:25" x14ac:dyDescent="0.3">
      <c r="B944" s="7"/>
      <c r="C944" s="7"/>
      <c r="D944" s="7"/>
      <c r="R944" s="7"/>
      <c r="S944" s="7"/>
      <c r="X944" s="7"/>
      <c r="Y944" s="7"/>
    </row>
    <row r="945" spans="2:25" x14ac:dyDescent="0.3">
      <c r="B945" s="7"/>
      <c r="C945" s="7"/>
      <c r="D945" s="7"/>
      <c r="R945" s="7"/>
      <c r="S945" s="7"/>
      <c r="X945" s="7"/>
      <c r="Y945" s="7"/>
    </row>
    <row r="946" spans="2:25" x14ac:dyDescent="0.3">
      <c r="B946" s="7"/>
      <c r="C946" s="7"/>
      <c r="D946" s="7"/>
      <c r="R946" s="7"/>
      <c r="S946" s="7"/>
      <c r="X946" s="7"/>
      <c r="Y946" s="7"/>
    </row>
    <row r="947" spans="2:25" x14ac:dyDescent="0.3">
      <c r="B947" s="7"/>
      <c r="C947" s="7"/>
      <c r="D947" s="7"/>
      <c r="R947" s="7"/>
      <c r="S947" s="7"/>
      <c r="X947" s="7"/>
      <c r="Y947" s="7"/>
    </row>
    <row r="948" spans="2:25" x14ac:dyDescent="0.3">
      <c r="B948" s="7"/>
      <c r="C948" s="7"/>
      <c r="D948" s="7"/>
      <c r="R948" s="7"/>
      <c r="S948" s="7"/>
      <c r="X948" s="7"/>
      <c r="Y948" s="7"/>
    </row>
    <row r="949" spans="2:25" x14ac:dyDescent="0.3">
      <c r="B949" s="7"/>
      <c r="C949" s="7"/>
      <c r="D949" s="7"/>
      <c r="R949" s="7"/>
      <c r="S949" s="7"/>
      <c r="X949" s="7"/>
      <c r="Y949" s="7"/>
    </row>
    <row r="950" spans="2:25" x14ac:dyDescent="0.3">
      <c r="B950" s="7"/>
      <c r="C950" s="7"/>
      <c r="D950" s="7"/>
      <c r="R950" s="7"/>
      <c r="S950" s="7"/>
      <c r="X950" s="7"/>
      <c r="Y950" s="7"/>
    </row>
    <row r="951" spans="2:25" x14ac:dyDescent="0.3">
      <c r="B951" s="7"/>
      <c r="C951" s="7"/>
      <c r="D951" s="7"/>
      <c r="R951" s="7"/>
      <c r="S951" s="7"/>
      <c r="X951" s="7"/>
      <c r="Y951" s="7"/>
    </row>
    <row r="952" spans="2:25" x14ac:dyDescent="0.3">
      <c r="B952" s="7"/>
      <c r="C952" s="7"/>
      <c r="D952" s="7"/>
      <c r="R952" s="7"/>
      <c r="S952" s="7"/>
      <c r="X952" s="7"/>
      <c r="Y952" s="7"/>
    </row>
    <row r="953" spans="2:25" x14ac:dyDescent="0.3">
      <c r="B953" s="7"/>
      <c r="C953" s="7"/>
      <c r="D953" s="7"/>
      <c r="R953" s="7"/>
      <c r="S953" s="7"/>
      <c r="X953" s="7"/>
      <c r="Y953" s="7"/>
    </row>
    <row r="954" spans="2:25" x14ac:dyDescent="0.3">
      <c r="B954" s="7"/>
      <c r="C954" s="7"/>
      <c r="D954" s="7"/>
      <c r="R954" s="7"/>
      <c r="S954" s="7"/>
      <c r="X954" s="7"/>
      <c r="Y954" s="7"/>
    </row>
    <row r="955" spans="2:25" x14ac:dyDescent="0.3">
      <c r="B955" s="7"/>
      <c r="C955" s="7"/>
      <c r="D955" s="7"/>
      <c r="R955" s="7"/>
      <c r="S955" s="7"/>
      <c r="X955" s="7"/>
      <c r="Y955" s="7"/>
    </row>
    <row r="956" spans="2:25" x14ac:dyDescent="0.3">
      <c r="B956" s="7"/>
      <c r="C956" s="7"/>
      <c r="D956" s="7"/>
      <c r="R956" s="7"/>
      <c r="S956" s="7"/>
      <c r="X956" s="7"/>
      <c r="Y956" s="7"/>
    </row>
    <row r="957" spans="2:25" x14ac:dyDescent="0.3">
      <c r="B957" s="7"/>
      <c r="C957" s="7"/>
      <c r="D957" s="7"/>
      <c r="R957" s="7"/>
      <c r="S957" s="7"/>
      <c r="X957" s="7"/>
      <c r="Y957" s="7"/>
    </row>
    <row r="958" spans="2:25" x14ac:dyDescent="0.3">
      <c r="B958" s="7"/>
      <c r="C958" s="7"/>
      <c r="D958" s="7"/>
      <c r="R958" s="7"/>
      <c r="S958" s="7"/>
      <c r="X958" s="7"/>
      <c r="Y958" s="7"/>
    </row>
    <row r="959" spans="2:25" x14ac:dyDescent="0.3">
      <c r="B959" s="7"/>
      <c r="C959" s="7"/>
      <c r="D959" s="7"/>
      <c r="R959" s="7"/>
      <c r="S959" s="7"/>
      <c r="X959" s="7"/>
      <c r="Y959" s="7"/>
    </row>
    <row r="960" spans="2:25" x14ac:dyDescent="0.3">
      <c r="B960" s="7"/>
      <c r="C960" s="7"/>
      <c r="D960" s="7"/>
      <c r="R960" s="7"/>
      <c r="S960" s="7"/>
      <c r="X960" s="7"/>
      <c r="Y960" s="7"/>
    </row>
    <row r="961" spans="2:25" x14ac:dyDescent="0.3">
      <c r="B961" s="7"/>
      <c r="C961" s="7"/>
      <c r="D961" s="7"/>
      <c r="R961" s="7"/>
      <c r="S961" s="7"/>
      <c r="X961" s="7"/>
      <c r="Y961" s="7"/>
    </row>
    <row r="962" spans="2:25" x14ac:dyDescent="0.3">
      <c r="B962" s="7"/>
      <c r="C962" s="7"/>
      <c r="D962" s="7"/>
      <c r="R962" s="7"/>
      <c r="S962" s="7"/>
      <c r="X962" s="7"/>
      <c r="Y962" s="7"/>
    </row>
    <row r="963" spans="2:25" x14ac:dyDescent="0.3">
      <c r="B963" s="7"/>
      <c r="C963" s="7"/>
      <c r="D963" s="7"/>
      <c r="R963" s="7"/>
      <c r="S963" s="7"/>
      <c r="X963" s="7"/>
      <c r="Y963" s="7"/>
    </row>
    <row r="964" spans="2:25" x14ac:dyDescent="0.3">
      <c r="B964" s="7"/>
      <c r="C964" s="7"/>
      <c r="D964" s="7"/>
      <c r="R964" s="7"/>
      <c r="S964" s="7"/>
      <c r="X964" s="7"/>
      <c r="Y964" s="7"/>
    </row>
    <row r="965" spans="2:25" x14ac:dyDescent="0.3">
      <c r="B965" s="7"/>
      <c r="C965" s="7"/>
      <c r="D965" s="7"/>
      <c r="R965" s="7"/>
      <c r="S965" s="7"/>
      <c r="X965" s="7"/>
      <c r="Y965" s="7"/>
    </row>
    <row r="966" spans="2:25" x14ac:dyDescent="0.3">
      <c r="B966" s="7"/>
      <c r="C966" s="7"/>
      <c r="D966" s="7"/>
      <c r="R966" s="7"/>
      <c r="S966" s="7"/>
      <c r="X966" s="7"/>
      <c r="Y966" s="7"/>
    </row>
    <row r="967" spans="2:25" x14ac:dyDescent="0.3">
      <c r="B967" s="7"/>
      <c r="C967" s="7"/>
      <c r="D967" s="7"/>
      <c r="R967" s="7"/>
      <c r="S967" s="7"/>
      <c r="X967" s="7"/>
      <c r="Y967" s="7"/>
    </row>
    <row r="968" spans="2:25" x14ac:dyDescent="0.3">
      <c r="B968" s="7"/>
      <c r="C968" s="7"/>
      <c r="D968" s="7"/>
      <c r="R968" s="7"/>
      <c r="S968" s="7"/>
      <c r="X968" s="7"/>
      <c r="Y968" s="7"/>
    </row>
    <row r="969" spans="2:25" x14ac:dyDescent="0.3">
      <c r="B969" s="7"/>
      <c r="C969" s="7"/>
      <c r="D969" s="7"/>
      <c r="R969" s="7"/>
      <c r="S969" s="7"/>
      <c r="X969" s="7"/>
      <c r="Y969" s="7"/>
    </row>
    <row r="970" spans="2:25" x14ac:dyDescent="0.3">
      <c r="B970" s="7"/>
      <c r="C970" s="7"/>
      <c r="D970" s="7"/>
      <c r="R970" s="7"/>
      <c r="S970" s="7"/>
      <c r="X970" s="7"/>
      <c r="Y970" s="7"/>
    </row>
    <row r="971" spans="2:25" x14ac:dyDescent="0.3">
      <c r="B971" s="7"/>
      <c r="C971" s="7"/>
      <c r="D971" s="7"/>
      <c r="R971" s="7"/>
      <c r="S971" s="7"/>
      <c r="X971" s="7"/>
      <c r="Y971" s="7"/>
    </row>
    <row r="972" spans="2:25" x14ac:dyDescent="0.3">
      <c r="B972" s="7"/>
      <c r="C972" s="7"/>
      <c r="D972" s="7"/>
      <c r="R972" s="7"/>
      <c r="S972" s="7"/>
      <c r="X972" s="7"/>
      <c r="Y972" s="7"/>
    </row>
    <row r="973" spans="2:25" x14ac:dyDescent="0.3">
      <c r="B973" s="7"/>
      <c r="C973" s="7"/>
      <c r="D973" s="7"/>
      <c r="R973" s="7"/>
      <c r="S973" s="7"/>
      <c r="X973" s="7"/>
      <c r="Y973" s="7"/>
    </row>
    <row r="974" spans="2:25" x14ac:dyDescent="0.3">
      <c r="B974" s="7"/>
      <c r="C974" s="7"/>
      <c r="D974" s="7"/>
      <c r="R974" s="7"/>
      <c r="S974" s="7"/>
      <c r="X974" s="7"/>
      <c r="Y974" s="7"/>
    </row>
    <row r="975" spans="2:25" x14ac:dyDescent="0.3">
      <c r="B975" s="7"/>
      <c r="C975" s="7"/>
      <c r="D975" s="7"/>
      <c r="R975" s="7"/>
      <c r="S975" s="7"/>
      <c r="X975" s="7"/>
      <c r="Y975" s="7"/>
    </row>
    <row r="976" spans="2:25" x14ac:dyDescent="0.3">
      <c r="B976" s="7"/>
      <c r="C976" s="7"/>
      <c r="D976" s="7"/>
      <c r="R976" s="7"/>
      <c r="S976" s="7"/>
      <c r="X976" s="7"/>
      <c r="Y976" s="7"/>
    </row>
    <row r="977" spans="2:25" x14ac:dyDescent="0.3">
      <c r="B977" s="7"/>
      <c r="C977" s="7"/>
      <c r="D977" s="7"/>
      <c r="R977" s="7"/>
      <c r="S977" s="7"/>
      <c r="X977" s="7"/>
      <c r="Y977" s="7"/>
    </row>
    <row r="978" spans="2:25" x14ac:dyDescent="0.3">
      <c r="B978" s="7"/>
      <c r="C978" s="7"/>
      <c r="D978" s="7"/>
      <c r="R978" s="7"/>
      <c r="S978" s="7"/>
      <c r="X978" s="7"/>
      <c r="Y978" s="7"/>
    </row>
    <row r="979" spans="2:25" x14ac:dyDescent="0.3">
      <c r="B979" s="7"/>
      <c r="C979" s="7"/>
      <c r="D979" s="7"/>
      <c r="R979" s="7"/>
      <c r="S979" s="7"/>
      <c r="X979" s="7"/>
      <c r="Y979" s="7"/>
    </row>
    <row r="980" spans="2:25" x14ac:dyDescent="0.3">
      <c r="B980" s="7"/>
      <c r="C980" s="7"/>
      <c r="D980" s="7"/>
      <c r="R980" s="7"/>
      <c r="S980" s="7"/>
      <c r="X980" s="7"/>
      <c r="Y980" s="7"/>
    </row>
    <row r="981" spans="2:25" x14ac:dyDescent="0.3">
      <c r="B981" s="7"/>
      <c r="C981" s="7"/>
      <c r="D981" s="7"/>
      <c r="R981" s="7"/>
      <c r="S981" s="7"/>
      <c r="X981" s="7"/>
      <c r="Y981" s="7"/>
    </row>
    <row r="982" spans="2:25" x14ac:dyDescent="0.3">
      <c r="B982" s="7"/>
      <c r="C982" s="7"/>
      <c r="D982" s="7"/>
      <c r="R982" s="7"/>
      <c r="S982" s="7"/>
      <c r="X982" s="7"/>
      <c r="Y982" s="7"/>
    </row>
    <row r="983" spans="2:25" x14ac:dyDescent="0.3">
      <c r="B983" s="7"/>
      <c r="C983" s="7"/>
      <c r="D983" s="7"/>
      <c r="R983" s="7"/>
      <c r="S983" s="7"/>
      <c r="X983" s="7"/>
      <c r="Y983" s="7"/>
    </row>
    <row r="984" spans="2:25" x14ac:dyDescent="0.3">
      <c r="B984" s="7"/>
      <c r="C984" s="7"/>
      <c r="D984" s="7"/>
      <c r="R984" s="7"/>
      <c r="S984" s="7"/>
      <c r="X984" s="7"/>
      <c r="Y984" s="7"/>
    </row>
    <row r="985" spans="2:25" x14ac:dyDescent="0.3">
      <c r="B985" s="7"/>
      <c r="C985" s="7"/>
      <c r="D985" s="7"/>
      <c r="R985" s="7"/>
      <c r="S985" s="7"/>
      <c r="X985" s="7"/>
      <c r="Y985" s="7"/>
    </row>
    <row r="986" spans="2:25" x14ac:dyDescent="0.3">
      <c r="B986" s="7"/>
      <c r="C986" s="7"/>
      <c r="D986" s="7"/>
      <c r="R986" s="7"/>
      <c r="S986" s="7"/>
      <c r="X986" s="7"/>
      <c r="Y986" s="7"/>
    </row>
    <row r="987" spans="2:25" x14ac:dyDescent="0.3">
      <c r="B987" s="7"/>
      <c r="C987" s="7"/>
      <c r="D987" s="7"/>
      <c r="R987" s="7"/>
      <c r="S987" s="7"/>
      <c r="X987" s="7"/>
      <c r="Y987" s="7"/>
    </row>
    <row r="988" spans="2:25" x14ac:dyDescent="0.3">
      <c r="B988" s="7"/>
      <c r="C988" s="7"/>
      <c r="D988" s="7"/>
      <c r="R988" s="7"/>
      <c r="S988" s="7"/>
      <c r="X988" s="7"/>
      <c r="Y988" s="7"/>
    </row>
    <row r="989" spans="2:25" x14ac:dyDescent="0.3">
      <c r="B989" s="7"/>
      <c r="C989" s="7"/>
      <c r="D989" s="7"/>
      <c r="R989" s="7"/>
      <c r="S989" s="7"/>
      <c r="X989" s="7"/>
      <c r="Y989" s="7"/>
    </row>
    <row r="990" spans="2:25" x14ac:dyDescent="0.3">
      <c r="B990" s="7"/>
      <c r="C990" s="7"/>
      <c r="D990" s="7"/>
      <c r="R990" s="7"/>
      <c r="S990" s="7"/>
      <c r="X990" s="7"/>
      <c r="Y990" s="7"/>
    </row>
    <row r="991" spans="2:25" x14ac:dyDescent="0.3">
      <c r="B991" s="7"/>
      <c r="C991" s="7"/>
      <c r="D991" s="7"/>
      <c r="R991" s="7"/>
      <c r="S991" s="7"/>
      <c r="X991" s="7"/>
      <c r="Y991" s="7"/>
    </row>
    <row r="992" spans="2:25" x14ac:dyDescent="0.3">
      <c r="B992" s="7"/>
      <c r="C992" s="7"/>
      <c r="D992" s="7"/>
      <c r="R992" s="7"/>
      <c r="S992" s="7"/>
      <c r="X992" s="7"/>
      <c r="Y992" s="7"/>
    </row>
    <row r="993" spans="2:25" x14ac:dyDescent="0.3">
      <c r="B993" s="7"/>
      <c r="C993" s="7"/>
      <c r="D993" s="7"/>
      <c r="R993" s="7"/>
      <c r="S993" s="7"/>
      <c r="X993" s="7"/>
      <c r="Y993" s="7"/>
    </row>
    <row r="994" spans="2:25" x14ac:dyDescent="0.3">
      <c r="B994" s="7"/>
      <c r="C994" s="7"/>
      <c r="D994" s="7"/>
      <c r="R994" s="7"/>
      <c r="S994" s="7"/>
      <c r="X994" s="7"/>
      <c r="Y994" s="7"/>
    </row>
    <row r="995" spans="2:25" x14ac:dyDescent="0.3">
      <c r="B995" s="7"/>
      <c r="C995" s="7"/>
      <c r="D995" s="7"/>
      <c r="R995" s="7"/>
      <c r="S995" s="7"/>
      <c r="X995" s="7"/>
      <c r="Y995" s="7"/>
    </row>
    <row r="996" spans="2:25" x14ac:dyDescent="0.3">
      <c r="B996" s="7"/>
      <c r="C996" s="7"/>
      <c r="D996" s="7"/>
      <c r="R996" s="7"/>
      <c r="S996" s="7"/>
      <c r="X996" s="7"/>
      <c r="Y996" s="7"/>
    </row>
    <row r="997" spans="2:25" x14ac:dyDescent="0.3">
      <c r="B997" s="7"/>
      <c r="C997" s="7"/>
      <c r="D997" s="7"/>
      <c r="R997" s="7"/>
      <c r="S997" s="7"/>
      <c r="X997" s="7"/>
      <c r="Y997" s="7"/>
    </row>
    <row r="998" spans="2:25" x14ac:dyDescent="0.3">
      <c r="B998" s="7"/>
      <c r="C998" s="7"/>
      <c r="D998" s="7"/>
      <c r="R998" s="7"/>
      <c r="S998" s="7"/>
      <c r="X998" s="7"/>
      <c r="Y998" s="7"/>
    </row>
    <row r="999" spans="2:25" x14ac:dyDescent="0.3">
      <c r="B999" s="7"/>
      <c r="C999" s="7"/>
      <c r="D999" s="7"/>
      <c r="R999" s="7"/>
      <c r="S999" s="7"/>
      <c r="X999" s="7"/>
      <c r="Y999" s="7"/>
    </row>
    <row r="1000" spans="2:25" x14ac:dyDescent="0.3">
      <c r="B1000" s="7"/>
      <c r="C1000" s="7"/>
      <c r="D1000" s="7"/>
      <c r="R1000" s="7"/>
      <c r="S1000" s="7"/>
      <c r="X1000" s="7"/>
      <c r="Y1000" s="7"/>
    </row>
  </sheetData>
  <dataValidations count="2">
    <dataValidation type="list" allowBlank="1" sqref="M2:M1000" xr:uid="{00000000-0002-0000-0000-000000000000}">
      <formula1>"ACTIVE,PENDING,DISBURSED,CLOSED,REJECTED"</formula1>
    </dataValidation>
    <dataValidation type="list" allowBlank="1" sqref="A2:A1000" xr:uid="{00000000-0002-0000-0000-000001000000}">
      <formula1>"පාරිභෝගික ණය,කෙටි ණය,සේවක ණය,ආපදා ණය,FD ණය (ස්ථාවර තැන්පතු ණය),අර්ත සාදක ණය,දුරකථන ණය,මහා සභා ණය,MPCS ණය (විවිධ සේවා සමූපාකාර සමිති ණය),කොටස් මත ණය,අත්තිකාරම් ණය,කල්පසු ණය,සමිතියේ කල්පසු ණය"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4" x14ac:dyDescent="0.3"/>
  <cols>
    <col min="1" max="4" width="35" customWidth="1"/>
  </cols>
  <sheetData>
    <row r="1" spans="1:4" x14ac:dyDescent="0.3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3">
      <c r="A2" t="s">
        <v>32</v>
      </c>
      <c r="B2" t="s">
        <v>82</v>
      </c>
      <c r="C2" t="s">
        <v>83</v>
      </c>
      <c r="D2" t="s">
        <v>84</v>
      </c>
    </row>
    <row r="3" spans="1:4" x14ac:dyDescent="0.3">
      <c r="A3" t="s">
        <v>64</v>
      </c>
      <c r="B3" t="s">
        <v>85</v>
      </c>
      <c r="C3" t="s">
        <v>86</v>
      </c>
      <c r="D3" t="s">
        <v>87</v>
      </c>
    </row>
    <row r="4" spans="1:4" x14ac:dyDescent="0.3">
      <c r="A4" t="s">
        <v>88</v>
      </c>
      <c r="B4" t="s">
        <v>89</v>
      </c>
      <c r="C4" t="s">
        <v>90</v>
      </c>
      <c r="D4" t="s">
        <v>91</v>
      </c>
    </row>
    <row r="5" spans="1:4" x14ac:dyDescent="0.3">
      <c r="A5" t="s">
        <v>53</v>
      </c>
      <c r="B5" t="s">
        <v>92</v>
      </c>
      <c r="C5" t="s">
        <v>93</v>
      </c>
      <c r="D5" t="s">
        <v>94</v>
      </c>
    </row>
    <row r="6" spans="1:4" x14ac:dyDescent="0.3">
      <c r="A6" t="s">
        <v>95</v>
      </c>
      <c r="B6" t="s">
        <v>96</v>
      </c>
      <c r="C6" t="s">
        <v>83</v>
      </c>
      <c r="D6" t="s">
        <v>97</v>
      </c>
    </row>
    <row r="7" spans="1:4" x14ac:dyDescent="0.3">
      <c r="A7" t="s">
        <v>98</v>
      </c>
      <c r="B7" t="s">
        <v>99</v>
      </c>
      <c r="C7" t="s">
        <v>83</v>
      </c>
      <c r="D7" t="s">
        <v>84</v>
      </c>
    </row>
    <row r="8" spans="1:4" x14ac:dyDescent="0.3">
      <c r="A8" t="s">
        <v>100</v>
      </c>
      <c r="B8" t="s">
        <v>101</v>
      </c>
      <c r="C8" t="s">
        <v>102</v>
      </c>
      <c r="D8" t="s">
        <v>87</v>
      </c>
    </row>
    <row r="9" spans="1:4" x14ac:dyDescent="0.3">
      <c r="A9" t="s">
        <v>103</v>
      </c>
      <c r="B9" t="s">
        <v>82</v>
      </c>
      <c r="C9" t="s">
        <v>90</v>
      </c>
      <c r="D9" t="s">
        <v>104</v>
      </c>
    </row>
    <row r="10" spans="1:4" x14ac:dyDescent="0.3">
      <c r="A10" t="s">
        <v>105</v>
      </c>
      <c r="B10" t="s">
        <v>89</v>
      </c>
      <c r="C10" t="s">
        <v>83</v>
      </c>
      <c r="D10" t="s">
        <v>106</v>
      </c>
    </row>
    <row r="11" spans="1:4" x14ac:dyDescent="0.3">
      <c r="A11" t="s">
        <v>107</v>
      </c>
      <c r="B11" t="s">
        <v>82</v>
      </c>
      <c r="C11" t="s">
        <v>86</v>
      </c>
      <c r="D11" t="s">
        <v>94</v>
      </c>
    </row>
    <row r="12" spans="1:4" x14ac:dyDescent="0.3">
      <c r="A12" t="s">
        <v>108</v>
      </c>
      <c r="B12" t="s">
        <v>109</v>
      </c>
      <c r="C12" t="s">
        <v>110</v>
      </c>
      <c r="D12" t="s">
        <v>111</v>
      </c>
    </row>
    <row r="13" spans="1:4" x14ac:dyDescent="0.3">
      <c r="A13" t="s">
        <v>112</v>
      </c>
      <c r="B13" t="s">
        <v>113</v>
      </c>
      <c r="C13" t="s">
        <v>114</v>
      </c>
      <c r="D13" t="s">
        <v>115</v>
      </c>
    </row>
    <row r="14" spans="1:4" x14ac:dyDescent="0.3">
      <c r="A14" t="s">
        <v>116</v>
      </c>
      <c r="B14" t="s">
        <v>113</v>
      </c>
      <c r="C14" t="s">
        <v>114</v>
      </c>
      <c r="D14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Upload Template</vt:lpstr>
      <vt:lpstr>Loan Types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2026-07-16T03:53:12Z</dcterms:created>
  <dcterms:modified xsi:type="dcterms:W3CDTF">2026-07-16T05:16:54Z</dcterms:modified>
</cp:coreProperties>
</file>