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_Univercity\sppr_course_work\"/>
    </mc:Choice>
  </mc:AlternateContent>
  <xr:revisionPtr revIDLastSave="0" documentId="13_ncr:1_{E03BC8A6-FE3A-4853-A5A4-CE6F355A196E}" xr6:coauthVersionLast="47" xr6:coauthVersionMax="47" xr10:uidLastSave="{00000000-0000-0000-0000-000000000000}"/>
  <bookViews>
    <workbookView xWindow="-108" yWindow="-108" windowWidth="23256" windowHeight="12720" activeTab="1" xr2:uid="{291D81EC-186E-4A41-9251-C5C9E8CE04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<sst xmlns="http://schemas.openxmlformats.org/spreadsheetml/2006/main" count="25" uniqueCount="21">
  <si>
    <t>kazanAirports</t>
  </si>
  <si>
    <t>kazanBuses</t>
  </si>
  <si>
    <t>kazanPiers</t>
  </si>
  <si>
    <t>kazanRailways</t>
  </si>
  <si>
    <t>moscowAirports</t>
  </si>
  <si>
    <t>moscowBuses</t>
  </si>
  <si>
    <t>moscowPiers</t>
  </si>
  <si>
    <t>moscowRailways</t>
  </si>
  <si>
    <t>petersburgAirports</t>
  </si>
  <si>
    <t>petersburgBuses</t>
  </si>
  <si>
    <t>petersburgPiers</t>
  </si>
  <si>
    <t>petersburgRailways</t>
  </si>
  <si>
    <t>volgogradAirports</t>
  </si>
  <si>
    <t>volgogradBuses</t>
  </si>
  <si>
    <t>volgogradPiers</t>
  </si>
  <si>
    <t>volgogradRailways</t>
  </si>
  <si>
    <t>Транспорт</t>
  </si>
  <si>
    <t>Км</t>
  </si>
  <si>
    <t>Секунд</t>
  </si>
  <si>
    <t>Минут</t>
  </si>
  <si>
    <t>Метры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</si>
</sst>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Транспорт Казани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kazanAirports</c:v>
                </c:pt>
                <c:pt idx="1">
                  <c:v>kazanBuses</c:v>
                </c:pt>
                <c:pt idx="2">
                  <c:v>kazanPiers</c:v>
                </c:pt>
                <c:pt idx="3">
                  <c:v>kazanRailways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2854.1065999999901</c:v>
                </c:pt>
                <c:pt idx="1">
                  <c:v>35.577199999999998</c:v>
                </c:pt>
                <c:pt idx="2">
                  <c:v>3710.1329000000001</c:v>
                </c:pt>
                <c:pt idx="3">
                  <c:v>1323.3620999999901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2-4069-B7A2-F7A46D0F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030911"/>
        <c:axId val="1204039231"/>
      </c:barChart>
      <c:catAx>
        <c:axId val="12040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039231"/>
        <c:crosses val="autoZero"/>
        <c:auto val="1"/>
        <c:lblAlgn val="ctr"/>
        <c:lblOffset val="100"/>
        <c:noMultiLvlLbl val="0"/>
      </c:catAx>
      <c:valAx>
        <c:axId val="12040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0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moscowAirports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Sheet2!$A$2:$A$742</c:f>
              <c:numCache>
                <c:formatCode>General</c:formatCode>
                <c:ptCount val="741"/>
                <c:pt idx="0">
                  <c:v>121.83210000000001</c:v>
                </c:pt>
                <c:pt idx="1">
                  <c:v>119.28880000000001</c:v>
                </c:pt>
                <c:pt idx="2">
                  <c:v>92.316399999999987</c:v>
                </c:pt>
                <c:pt idx="3">
                  <c:v>89.978499999999997</c:v>
                </c:pt>
                <c:pt idx="4">
                  <c:v>88.242800000000003</c:v>
                </c:pt>
                <c:pt idx="5">
                  <c:v>86.5047</c:v>
                </c:pt>
                <c:pt idx="6">
                  <c:v>85.317700000000002</c:v>
                </c:pt>
                <c:pt idx="7">
                  <c:v>84.929600000000008</c:v>
                </c:pt>
                <c:pt idx="8">
                  <c:v>84.525700000000001</c:v>
                </c:pt>
                <c:pt idx="9">
                  <c:v>80.674899999999994</c:v>
                </c:pt>
                <c:pt idx="10">
                  <c:v>80.094200000000001</c:v>
                </c:pt>
                <c:pt idx="11">
                  <c:v>79.909899999999993</c:v>
                </c:pt>
                <c:pt idx="12">
                  <c:v>79.088300000000004</c:v>
                </c:pt>
                <c:pt idx="13">
                  <c:v>78.565699999999993</c:v>
                </c:pt>
                <c:pt idx="14">
                  <c:v>78.24860000000001</c:v>
                </c:pt>
                <c:pt idx="15">
                  <c:v>77.4285</c:v>
                </c:pt>
                <c:pt idx="16">
                  <c:v>77.284600000000012</c:v>
                </c:pt>
                <c:pt idx="17">
                  <c:v>76.606899999999996</c:v>
                </c:pt>
                <c:pt idx="18">
                  <c:v>76.190899999999999</c:v>
                </c:pt>
                <c:pt idx="19">
                  <c:v>75.869199999999992</c:v>
                </c:pt>
                <c:pt idx="20">
                  <c:v>74.916600000000003</c:v>
                </c:pt>
                <c:pt idx="21">
                  <c:v>74.488600000000005</c:v>
                </c:pt>
                <c:pt idx="22">
                  <c:v>74.128899999999987</c:v>
                </c:pt>
                <c:pt idx="23">
                  <c:v>73.944699999999997</c:v>
                </c:pt>
                <c:pt idx="24">
                  <c:v>73.63539999999999</c:v>
                </c:pt>
                <c:pt idx="25">
                  <c:v>73.471600000000009</c:v>
                </c:pt>
                <c:pt idx="26">
                  <c:v>72.903199999999998</c:v>
                </c:pt>
                <c:pt idx="27">
                  <c:v>72.530899999999988</c:v>
                </c:pt>
                <c:pt idx="28">
                  <c:v>72.253500000000003</c:v>
                </c:pt>
                <c:pt idx="29">
                  <c:v>72.0625</c:v>
                </c:pt>
                <c:pt idx="30">
                  <c:v>71.775499999999994</c:v>
                </c:pt>
                <c:pt idx="31">
                  <c:v>71.0732</c:v>
                </c:pt>
                <c:pt idx="32">
                  <c:v>70.334699999999998</c:v>
                </c:pt>
                <c:pt idx="33">
                  <c:v>70.219700000000003</c:v>
                </c:pt>
                <c:pt idx="34">
                  <c:v>70.186000000000007</c:v>
                </c:pt>
                <c:pt idx="35">
                  <c:v>70.055000000000007</c:v>
                </c:pt>
                <c:pt idx="36">
                  <c:v>69.662899999999993</c:v>
                </c:pt>
                <c:pt idx="37">
                  <c:v>69.62639999999999</c:v>
                </c:pt>
                <c:pt idx="38">
                  <c:v>69.516800000000003</c:v>
                </c:pt>
                <c:pt idx="39">
                  <c:v>68.986399999999989</c:v>
                </c:pt>
                <c:pt idx="40">
                  <c:v>68.8001</c:v>
                </c:pt>
                <c:pt idx="41">
                  <c:v>68.489699999999999</c:v>
                </c:pt>
                <c:pt idx="42">
                  <c:v>68.458399999999997</c:v>
                </c:pt>
                <c:pt idx="43">
                  <c:v>67.661699999999996</c:v>
                </c:pt>
                <c:pt idx="44">
                  <c:v>67.068799999999996</c:v>
                </c:pt>
                <c:pt idx="45">
                  <c:v>67.05980000000001</c:v>
                </c:pt>
                <c:pt idx="46">
                  <c:v>66.5959</c:v>
                </c:pt>
                <c:pt idx="47">
                  <c:v>66.483999999999995</c:v>
                </c:pt>
                <c:pt idx="48">
                  <c:v>65.823999999999998</c:v>
                </c:pt>
                <c:pt idx="49">
                  <c:v>65.467500000000001</c:v>
                </c:pt>
                <c:pt idx="50">
                  <c:v>64.190699999999993</c:v>
                </c:pt>
                <c:pt idx="51">
                  <c:v>64.091499999999996</c:v>
                </c:pt>
                <c:pt idx="52">
                  <c:v>63.921800000000005</c:v>
                </c:pt>
                <c:pt idx="53">
                  <c:v>63.744099999999996</c:v>
                </c:pt>
                <c:pt idx="54">
                  <c:v>63.265599999999999</c:v>
                </c:pt>
                <c:pt idx="55">
                  <c:v>62.134</c:v>
                </c:pt>
                <c:pt idx="56">
                  <c:v>62.085900000000002</c:v>
                </c:pt>
                <c:pt idx="57">
                  <c:v>61.6143</c:v>
                </c:pt>
                <c:pt idx="58">
                  <c:v>61.336800000000004</c:v>
                </c:pt>
                <c:pt idx="59">
                  <c:v>61.163800000000002</c:v>
                </c:pt>
                <c:pt idx="60">
                  <c:v>61.124099999999999</c:v>
                </c:pt>
                <c:pt idx="61">
                  <c:v>60.6629</c:v>
                </c:pt>
                <c:pt idx="62">
                  <c:v>60.515699999999995</c:v>
                </c:pt>
                <c:pt idx="63">
                  <c:v>60.177900000000001</c:v>
                </c:pt>
                <c:pt idx="64">
                  <c:v>59.6524</c:v>
                </c:pt>
                <c:pt idx="65">
                  <c:v>59.386000000000003</c:v>
                </c:pt>
                <c:pt idx="66">
                  <c:v>59.179499999999997</c:v>
                </c:pt>
                <c:pt idx="67">
                  <c:v>59.177699999999994</c:v>
                </c:pt>
                <c:pt idx="68">
                  <c:v>59.053800000000003</c:v>
                </c:pt>
                <c:pt idx="69">
                  <c:v>58.508499999999998</c:v>
                </c:pt>
                <c:pt idx="70">
                  <c:v>58.437599999999996</c:v>
                </c:pt>
                <c:pt idx="71">
                  <c:v>58.3416</c:v>
                </c:pt>
                <c:pt idx="72">
                  <c:v>57.6203</c:v>
                </c:pt>
                <c:pt idx="73">
                  <c:v>56.7712</c:v>
                </c:pt>
                <c:pt idx="74">
                  <c:v>55.617400000000004</c:v>
                </c:pt>
                <c:pt idx="75">
                  <c:v>55.419599999999996</c:v>
                </c:pt>
                <c:pt idx="76">
                  <c:v>54.911499999999997</c:v>
                </c:pt>
                <c:pt idx="77">
                  <c:v>54.865000000000002</c:v>
                </c:pt>
                <c:pt idx="78">
                  <c:v>54.6434</c:v>
                </c:pt>
                <c:pt idx="79">
                  <c:v>54.136400000000002</c:v>
                </c:pt>
                <c:pt idx="80">
                  <c:v>53.952100000000002</c:v>
                </c:pt>
                <c:pt idx="81">
                  <c:v>53.660299999999999</c:v>
                </c:pt>
                <c:pt idx="82">
                  <c:v>53.029300000000006</c:v>
                </c:pt>
                <c:pt idx="83">
                  <c:v>52.972900000000003</c:v>
                </c:pt>
                <c:pt idx="84">
                  <c:v>52.9634</c:v>
                </c:pt>
                <c:pt idx="85">
                  <c:v>52.1875</c:v>
                </c:pt>
                <c:pt idx="86">
                  <c:v>52.085800000000006</c:v>
                </c:pt>
                <c:pt idx="87">
                  <c:v>51.970399999999998</c:v>
                </c:pt>
                <c:pt idx="88">
                  <c:v>51.926099999999998</c:v>
                </c:pt>
                <c:pt idx="89">
                  <c:v>51.796500000000002</c:v>
                </c:pt>
                <c:pt idx="90">
                  <c:v>51.785599999999995</c:v>
                </c:pt>
                <c:pt idx="91">
                  <c:v>50.783699999999996</c:v>
                </c:pt>
                <c:pt idx="92">
                  <c:v>50.735199999999999</c:v>
                </c:pt>
                <c:pt idx="93">
                  <c:v>50.4011</c:v>
                </c:pt>
                <c:pt idx="94">
                  <c:v>50.310900000000004</c:v>
                </c:pt>
                <c:pt idx="95">
                  <c:v>50.203900000000004</c:v>
                </c:pt>
                <c:pt idx="96">
                  <c:v>50.122199999999999</c:v>
                </c:pt>
                <c:pt idx="97">
                  <c:v>50.080800000000004</c:v>
                </c:pt>
                <c:pt idx="98">
                  <c:v>49.607999999999997</c:v>
                </c:pt>
                <c:pt idx="99">
                  <c:v>49.480899999999998</c:v>
                </c:pt>
                <c:pt idx="100">
                  <c:v>49.3429</c:v>
                </c:pt>
                <c:pt idx="101">
                  <c:v>49.154699999999998</c:v>
                </c:pt>
                <c:pt idx="102">
                  <c:v>48.997300000000003</c:v>
                </c:pt>
                <c:pt idx="103">
                  <c:v>48.87</c:v>
                </c:pt>
                <c:pt idx="104">
                  <c:v>48.681899999999999</c:v>
                </c:pt>
                <c:pt idx="105">
                  <c:v>48.653599999999997</c:v>
                </c:pt>
                <c:pt idx="106">
                  <c:v>48.604399999999998</c:v>
                </c:pt>
                <c:pt idx="107">
                  <c:v>48.233699999999999</c:v>
                </c:pt>
                <c:pt idx="108">
                  <c:v>47.942</c:v>
                </c:pt>
                <c:pt idx="109">
                  <c:v>47.288499999999999</c:v>
                </c:pt>
                <c:pt idx="110">
                  <c:v>46.968000000000004</c:v>
                </c:pt>
                <c:pt idx="111">
                  <c:v>46.715199999999996</c:v>
                </c:pt>
                <c:pt idx="112">
                  <c:v>46.341099999999997</c:v>
                </c:pt>
                <c:pt idx="113">
                  <c:v>45.7879</c:v>
                </c:pt>
                <c:pt idx="114">
                  <c:v>45.762300000000003</c:v>
                </c:pt>
                <c:pt idx="115">
                  <c:v>45.087600000000002</c:v>
                </c:pt>
                <c:pt idx="116">
                  <c:v>44.669699999999999</c:v>
                </c:pt>
                <c:pt idx="117">
                  <c:v>44.669400000000003</c:v>
                </c:pt>
                <c:pt idx="118">
                  <c:v>44.659199999999998</c:v>
                </c:pt>
                <c:pt idx="119">
                  <c:v>44.614800000000002</c:v>
                </c:pt>
                <c:pt idx="120">
                  <c:v>44.542300000000004</c:v>
                </c:pt>
                <c:pt idx="121">
                  <c:v>44.503699999999995</c:v>
                </c:pt>
                <c:pt idx="122">
                  <c:v>44.371400000000001</c:v>
                </c:pt>
                <c:pt idx="123">
                  <c:v>44.327599999999997</c:v>
                </c:pt>
                <c:pt idx="124">
                  <c:v>44.268599999999999</c:v>
                </c:pt>
                <c:pt idx="125">
                  <c:v>44.211400000000005</c:v>
                </c:pt>
                <c:pt idx="126">
                  <c:v>44.208199999999998</c:v>
                </c:pt>
                <c:pt idx="127">
                  <c:v>44.0291</c:v>
                </c:pt>
                <c:pt idx="128">
                  <c:v>43.896099999999997</c:v>
                </c:pt>
                <c:pt idx="129">
                  <c:v>43.857099999999996</c:v>
                </c:pt>
                <c:pt idx="130">
                  <c:v>43.820099999999996</c:v>
                </c:pt>
                <c:pt idx="131">
                  <c:v>43.556199999999997</c:v>
                </c:pt>
                <c:pt idx="132">
                  <c:v>43.347300000000004</c:v>
                </c:pt>
                <c:pt idx="133">
                  <c:v>43.277999999999999</c:v>
                </c:pt>
                <c:pt idx="134">
                  <c:v>43.152300000000004</c:v>
                </c:pt>
                <c:pt idx="135">
                  <c:v>42.805099999999996</c:v>
                </c:pt>
                <c:pt idx="136">
                  <c:v>42.763300000000001</c:v>
                </c:pt>
                <c:pt idx="137">
                  <c:v>42.347900000000003</c:v>
                </c:pt>
                <c:pt idx="138">
                  <c:v>42.264699999999998</c:v>
                </c:pt>
                <c:pt idx="139">
                  <c:v>42.140699999999995</c:v>
                </c:pt>
                <c:pt idx="140">
                  <c:v>42.084800000000001</c:v>
                </c:pt>
                <c:pt idx="141">
                  <c:v>41.999699999999997</c:v>
                </c:pt>
                <c:pt idx="142">
                  <c:v>41.990400000000001</c:v>
                </c:pt>
                <c:pt idx="143">
                  <c:v>41.911900000000003</c:v>
                </c:pt>
                <c:pt idx="144">
                  <c:v>41.6678</c:v>
                </c:pt>
                <c:pt idx="145">
                  <c:v>41.648000000000003</c:v>
                </c:pt>
                <c:pt idx="146">
                  <c:v>41.612000000000002</c:v>
                </c:pt>
                <c:pt idx="147">
                  <c:v>41.526800000000001</c:v>
                </c:pt>
                <c:pt idx="148">
                  <c:v>41.494199999999999</c:v>
                </c:pt>
                <c:pt idx="149">
                  <c:v>41.439099999999996</c:v>
                </c:pt>
                <c:pt idx="150">
                  <c:v>41.3352</c:v>
                </c:pt>
                <c:pt idx="151">
                  <c:v>41.109300000000005</c:v>
                </c:pt>
                <c:pt idx="152">
                  <c:v>41.0214</c:v>
                </c:pt>
                <c:pt idx="153">
                  <c:v>41.0107</c:v>
                </c:pt>
                <c:pt idx="154">
                  <c:v>40.636499999999998</c:v>
                </c:pt>
                <c:pt idx="155">
                  <c:v>40.632300000000001</c:v>
                </c:pt>
                <c:pt idx="156">
                  <c:v>39.929099999999998</c:v>
                </c:pt>
                <c:pt idx="157">
                  <c:v>39.894400000000005</c:v>
                </c:pt>
                <c:pt idx="158">
                  <c:v>39.728199999999994</c:v>
                </c:pt>
                <c:pt idx="159">
                  <c:v>39.706199999999995</c:v>
                </c:pt>
                <c:pt idx="160">
                  <c:v>39.456300000000006</c:v>
                </c:pt>
                <c:pt idx="161">
                  <c:v>39.128300000000003</c:v>
                </c:pt>
                <c:pt idx="162">
                  <c:v>39.039099999999998</c:v>
                </c:pt>
                <c:pt idx="163">
                  <c:v>38.969199999999994</c:v>
                </c:pt>
                <c:pt idx="164">
                  <c:v>38.901000000000003</c:v>
                </c:pt>
                <c:pt idx="165">
                  <c:v>38.655500000000004</c:v>
                </c:pt>
                <c:pt idx="166">
                  <c:v>38.566199999999995</c:v>
                </c:pt>
                <c:pt idx="167">
                  <c:v>38.289199999999994</c:v>
                </c:pt>
                <c:pt idx="168">
                  <c:v>38.229599999999998</c:v>
                </c:pt>
                <c:pt idx="169">
                  <c:v>38.040500000000002</c:v>
                </c:pt>
                <c:pt idx="170">
                  <c:v>38.000699999999995</c:v>
                </c:pt>
                <c:pt idx="171">
                  <c:v>37.801300000000005</c:v>
                </c:pt>
                <c:pt idx="172">
                  <c:v>37.5886</c:v>
                </c:pt>
                <c:pt idx="173">
                  <c:v>37.567599999999999</c:v>
                </c:pt>
                <c:pt idx="174">
                  <c:v>37.257300000000001</c:v>
                </c:pt>
                <c:pt idx="175">
                  <c:v>37.195500000000003</c:v>
                </c:pt>
                <c:pt idx="176">
                  <c:v>37.1158</c:v>
                </c:pt>
                <c:pt idx="177">
                  <c:v>36.967400000000005</c:v>
                </c:pt>
                <c:pt idx="178">
                  <c:v>36.722699999999996</c:v>
                </c:pt>
                <c:pt idx="179">
                  <c:v>36.610300000000002</c:v>
                </c:pt>
                <c:pt idx="180">
                  <c:v>36.430300000000003</c:v>
                </c:pt>
                <c:pt idx="181">
                  <c:v>36.240199999999994</c:v>
                </c:pt>
                <c:pt idx="182">
                  <c:v>36.156199999999998</c:v>
                </c:pt>
                <c:pt idx="183">
                  <c:v>36.107300000000002</c:v>
                </c:pt>
                <c:pt idx="184">
                  <c:v>36.057400000000001</c:v>
                </c:pt>
                <c:pt idx="185">
                  <c:v>35.800699999999999</c:v>
                </c:pt>
                <c:pt idx="186">
                  <c:v>35.767400000000002</c:v>
                </c:pt>
                <c:pt idx="187">
                  <c:v>35.639099999999999</c:v>
                </c:pt>
                <c:pt idx="188">
                  <c:v>35.3294</c:v>
                </c:pt>
                <c:pt idx="189">
                  <c:v>35.210800000000006</c:v>
                </c:pt>
                <c:pt idx="190">
                  <c:v>35.182400000000001</c:v>
                </c:pt>
                <c:pt idx="191">
                  <c:v>35.097900000000003</c:v>
                </c:pt>
                <c:pt idx="192">
                  <c:v>35.096499999999999</c:v>
                </c:pt>
                <c:pt idx="193">
                  <c:v>35.039400000000001</c:v>
                </c:pt>
                <c:pt idx="194">
                  <c:v>34.735500000000002</c:v>
                </c:pt>
                <c:pt idx="195">
                  <c:v>34.709600000000002</c:v>
                </c:pt>
                <c:pt idx="196">
                  <c:v>34.580599999999997</c:v>
                </c:pt>
                <c:pt idx="197">
                  <c:v>34.446100000000001</c:v>
                </c:pt>
                <c:pt idx="198">
                  <c:v>34.371600000000001</c:v>
                </c:pt>
                <c:pt idx="199">
                  <c:v>34.359900000000003</c:v>
                </c:pt>
                <c:pt idx="200">
                  <c:v>34.171699999999994</c:v>
                </c:pt>
                <c:pt idx="201">
                  <c:v>33.829500000000003</c:v>
                </c:pt>
                <c:pt idx="202">
                  <c:v>33.796900000000001</c:v>
                </c:pt>
                <c:pt idx="203">
                  <c:v>33.770099999999999</c:v>
                </c:pt>
                <c:pt idx="204">
                  <c:v>33.6633</c:v>
                </c:pt>
                <c:pt idx="205">
                  <c:v>33.470500000000001</c:v>
                </c:pt>
                <c:pt idx="206">
                  <c:v>33.323999999999998</c:v>
                </c:pt>
                <c:pt idx="207">
                  <c:v>33.280300000000004</c:v>
                </c:pt>
                <c:pt idx="208">
                  <c:v>33.133699999999997</c:v>
                </c:pt>
                <c:pt idx="209">
                  <c:v>32.694099999999999</c:v>
                </c:pt>
                <c:pt idx="210">
                  <c:v>32.6922</c:v>
                </c:pt>
                <c:pt idx="211">
                  <c:v>32.636299999999999</c:v>
                </c:pt>
                <c:pt idx="212">
                  <c:v>32.551200000000001</c:v>
                </c:pt>
                <c:pt idx="213">
                  <c:v>32.4634</c:v>
                </c:pt>
                <c:pt idx="214">
                  <c:v>32.459299999999999</c:v>
                </c:pt>
                <c:pt idx="215">
                  <c:v>32.447600000000001</c:v>
                </c:pt>
                <c:pt idx="216">
                  <c:v>32.350999999999999</c:v>
                </c:pt>
                <c:pt idx="217">
                  <c:v>32.204599999999999</c:v>
                </c:pt>
                <c:pt idx="218">
                  <c:v>32.106999999999999</c:v>
                </c:pt>
                <c:pt idx="219">
                  <c:v>32.055999999999997</c:v>
                </c:pt>
                <c:pt idx="220">
                  <c:v>32.045700000000004</c:v>
                </c:pt>
                <c:pt idx="221">
                  <c:v>31.907499999999999</c:v>
                </c:pt>
                <c:pt idx="222">
                  <c:v>31.861599999999999</c:v>
                </c:pt>
                <c:pt idx="223">
                  <c:v>31.804200000000002</c:v>
                </c:pt>
                <c:pt idx="224">
                  <c:v>31.797900000000002</c:v>
                </c:pt>
                <c:pt idx="225">
                  <c:v>31.688700000000001</c:v>
                </c:pt>
                <c:pt idx="226">
                  <c:v>31.671500000000002</c:v>
                </c:pt>
                <c:pt idx="227">
                  <c:v>31.664900000000003</c:v>
                </c:pt>
                <c:pt idx="228">
                  <c:v>31.660799999999998</c:v>
                </c:pt>
                <c:pt idx="229">
                  <c:v>31.621700000000001</c:v>
                </c:pt>
                <c:pt idx="230">
                  <c:v>31.594000000000001</c:v>
                </c:pt>
                <c:pt idx="231">
                  <c:v>31.583099999999998</c:v>
                </c:pt>
                <c:pt idx="232">
                  <c:v>31.015099999999997</c:v>
                </c:pt>
                <c:pt idx="233">
                  <c:v>30.890099999999997</c:v>
                </c:pt>
                <c:pt idx="234">
                  <c:v>30.872799999999998</c:v>
                </c:pt>
                <c:pt idx="235">
                  <c:v>30.480599999999999</c:v>
                </c:pt>
                <c:pt idx="236">
                  <c:v>30.4253</c:v>
                </c:pt>
                <c:pt idx="237">
                  <c:v>30.329599999999999</c:v>
                </c:pt>
                <c:pt idx="238">
                  <c:v>30.253400000000003</c:v>
                </c:pt>
                <c:pt idx="239">
                  <c:v>30.104700000000001</c:v>
                </c:pt>
                <c:pt idx="240">
                  <c:v>30.0488</c:v>
                </c:pt>
                <c:pt idx="241">
                  <c:v>29.9222</c:v>
                </c:pt>
                <c:pt idx="242">
                  <c:v>29.7255</c:v>
                </c:pt>
                <c:pt idx="243">
                  <c:v>29.6799</c:v>
                </c:pt>
                <c:pt idx="244">
                  <c:v>29.676299999999998</c:v>
                </c:pt>
                <c:pt idx="245">
                  <c:v>29.590599999999998</c:v>
                </c:pt>
                <c:pt idx="246">
                  <c:v>29.546900000000001</c:v>
                </c:pt>
                <c:pt idx="247">
                  <c:v>29.456700000000001</c:v>
                </c:pt>
                <c:pt idx="248">
                  <c:v>29.449300000000001</c:v>
                </c:pt>
                <c:pt idx="249">
                  <c:v>29.374299999999998</c:v>
                </c:pt>
                <c:pt idx="250">
                  <c:v>29.159099999999999</c:v>
                </c:pt>
                <c:pt idx="251">
                  <c:v>29.046099999999999</c:v>
                </c:pt>
                <c:pt idx="252">
                  <c:v>28.919900000000002</c:v>
                </c:pt>
                <c:pt idx="253">
                  <c:v>28.837199999999999</c:v>
                </c:pt>
                <c:pt idx="254">
                  <c:v>28.686299999999999</c:v>
                </c:pt>
                <c:pt idx="255">
                  <c:v>28.639599999999998</c:v>
                </c:pt>
                <c:pt idx="256">
                  <c:v>28.591999999999999</c:v>
                </c:pt>
                <c:pt idx="257">
                  <c:v>28.4438</c:v>
                </c:pt>
                <c:pt idx="258">
                  <c:v>28.401199999999999</c:v>
                </c:pt>
                <c:pt idx="259">
                  <c:v>28.382999999999999</c:v>
                </c:pt>
                <c:pt idx="260">
                  <c:v>28.374400000000001</c:v>
                </c:pt>
                <c:pt idx="261">
                  <c:v>28.325400000000002</c:v>
                </c:pt>
                <c:pt idx="262">
                  <c:v>28.307599999999997</c:v>
                </c:pt>
                <c:pt idx="263">
                  <c:v>28.295000000000002</c:v>
                </c:pt>
                <c:pt idx="264">
                  <c:v>28.140099999999997</c:v>
                </c:pt>
                <c:pt idx="265">
                  <c:v>27.980400000000003</c:v>
                </c:pt>
                <c:pt idx="266">
                  <c:v>27.747</c:v>
                </c:pt>
                <c:pt idx="267">
                  <c:v>27.740099999999998</c:v>
                </c:pt>
                <c:pt idx="268">
                  <c:v>27.7316</c:v>
                </c:pt>
                <c:pt idx="269">
                  <c:v>27.599400000000003</c:v>
                </c:pt>
                <c:pt idx="270">
                  <c:v>27.4832</c:v>
                </c:pt>
                <c:pt idx="271">
                  <c:v>27.395799999999998</c:v>
                </c:pt>
                <c:pt idx="272">
                  <c:v>27.330599999999997</c:v>
                </c:pt>
                <c:pt idx="273">
                  <c:v>27.2378</c:v>
                </c:pt>
                <c:pt idx="274">
                  <c:v>27.157700000000002</c:v>
                </c:pt>
                <c:pt idx="275">
                  <c:v>27.109000000000002</c:v>
                </c:pt>
                <c:pt idx="276">
                  <c:v>27.101800000000001</c:v>
                </c:pt>
                <c:pt idx="277">
                  <c:v>27.079000000000001</c:v>
                </c:pt>
                <c:pt idx="278">
                  <c:v>27.044</c:v>
                </c:pt>
                <c:pt idx="279">
                  <c:v>27.0167</c:v>
                </c:pt>
                <c:pt idx="280">
                  <c:v>26.9817</c:v>
                </c:pt>
                <c:pt idx="281">
                  <c:v>26.928900000000002</c:v>
                </c:pt>
                <c:pt idx="282">
                  <c:v>26.890900000000002</c:v>
                </c:pt>
                <c:pt idx="283">
                  <c:v>26.826000000000001</c:v>
                </c:pt>
                <c:pt idx="284">
                  <c:v>26.791700000000002</c:v>
                </c:pt>
                <c:pt idx="285">
                  <c:v>26.7623</c:v>
                </c:pt>
                <c:pt idx="286">
                  <c:v>26.707699999999999</c:v>
                </c:pt>
                <c:pt idx="287">
                  <c:v>26.698700000000002</c:v>
                </c:pt>
                <c:pt idx="288">
                  <c:v>26.6755</c:v>
                </c:pt>
                <c:pt idx="289">
                  <c:v>26.602</c:v>
                </c:pt>
                <c:pt idx="290">
                  <c:v>26.511299999999999</c:v>
                </c:pt>
                <c:pt idx="291">
                  <c:v>26.4693</c:v>
                </c:pt>
                <c:pt idx="292">
                  <c:v>26.452300000000001</c:v>
                </c:pt>
                <c:pt idx="293">
                  <c:v>26.278400000000001</c:v>
                </c:pt>
                <c:pt idx="294">
                  <c:v>26.126300000000001</c:v>
                </c:pt>
                <c:pt idx="295">
                  <c:v>25.898900000000001</c:v>
                </c:pt>
                <c:pt idx="296">
                  <c:v>25.892799999999998</c:v>
                </c:pt>
                <c:pt idx="297">
                  <c:v>25.841200000000001</c:v>
                </c:pt>
                <c:pt idx="298">
                  <c:v>25.733900000000002</c:v>
                </c:pt>
                <c:pt idx="299">
                  <c:v>25.609200000000001</c:v>
                </c:pt>
                <c:pt idx="300">
                  <c:v>25.58</c:v>
                </c:pt>
                <c:pt idx="301">
                  <c:v>25.557500000000001</c:v>
                </c:pt>
                <c:pt idx="302">
                  <c:v>25.487500000000001</c:v>
                </c:pt>
                <c:pt idx="303">
                  <c:v>25.4343</c:v>
                </c:pt>
                <c:pt idx="304">
                  <c:v>25.430199999999999</c:v>
                </c:pt>
                <c:pt idx="305">
                  <c:v>25.289300000000001</c:v>
                </c:pt>
                <c:pt idx="306">
                  <c:v>25.270599999999998</c:v>
                </c:pt>
                <c:pt idx="307">
                  <c:v>25.163</c:v>
                </c:pt>
                <c:pt idx="308">
                  <c:v>25.1447</c:v>
                </c:pt>
                <c:pt idx="309">
                  <c:v>25.080299999999998</c:v>
                </c:pt>
                <c:pt idx="310">
                  <c:v>25.065300000000001</c:v>
                </c:pt>
                <c:pt idx="311">
                  <c:v>25.0562</c:v>
                </c:pt>
                <c:pt idx="312">
                  <c:v>24.979400000000002</c:v>
                </c:pt>
                <c:pt idx="313">
                  <c:v>24.968299999999999</c:v>
                </c:pt>
                <c:pt idx="314">
                  <c:v>24.946200000000001</c:v>
                </c:pt>
                <c:pt idx="315">
                  <c:v>24.892499999999998</c:v>
                </c:pt>
                <c:pt idx="316">
                  <c:v>24.596499999999999</c:v>
                </c:pt>
                <c:pt idx="317">
                  <c:v>24.572599999999998</c:v>
                </c:pt>
                <c:pt idx="318">
                  <c:v>24.5044</c:v>
                </c:pt>
                <c:pt idx="319">
                  <c:v>24.4878</c:v>
                </c:pt>
                <c:pt idx="320">
                  <c:v>24.348400000000002</c:v>
                </c:pt>
                <c:pt idx="321">
                  <c:v>24.1661</c:v>
                </c:pt>
                <c:pt idx="322">
                  <c:v>24.145400000000002</c:v>
                </c:pt>
                <c:pt idx="323">
                  <c:v>24.103300000000001</c:v>
                </c:pt>
                <c:pt idx="324">
                  <c:v>24.056099999999997</c:v>
                </c:pt>
                <c:pt idx="325">
                  <c:v>24.038</c:v>
                </c:pt>
                <c:pt idx="326">
                  <c:v>23.697800000000001</c:v>
                </c:pt>
                <c:pt idx="327">
                  <c:v>23.5532</c:v>
                </c:pt>
                <c:pt idx="328">
                  <c:v>23.488700000000001</c:v>
                </c:pt>
                <c:pt idx="329">
                  <c:v>23.481400000000001</c:v>
                </c:pt>
                <c:pt idx="330">
                  <c:v>23.455099999999998</c:v>
                </c:pt>
                <c:pt idx="331">
                  <c:v>23.383400000000002</c:v>
                </c:pt>
                <c:pt idx="332">
                  <c:v>23.2013</c:v>
                </c:pt>
                <c:pt idx="333">
                  <c:v>23.1159</c:v>
                </c:pt>
                <c:pt idx="334">
                  <c:v>23.090700000000002</c:v>
                </c:pt>
                <c:pt idx="335">
                  <c:v>23.057500000000001</c:v>
                </c:pt>
                <c:pt idx="336">
                  <c:v>22.935299999999998</c:v>
                </c:pt>
                <c:pt idx="337">
                  <c:v>22.920999999999999</c:v>
                </c:pt>
                <c:pt idx="338">
                  <c:v>22.870799999999999</c:v>
                </c:pt>
                <c:pt idx="339">
                  <c:v>22.862599999999997</c:v>
                </c:pt>
                <c:pt idx="340">
                  <c:v>22.8218</c:v>
                </c:pt>
                <c:pt idx="341">
                  <c:v>22.758400000000002</c:v>
                </c:pt>
                <c:pt idx="342">
                  <c:v>22.6355</c:v>
                </c:pt>
                <c:pt idx="343">
                  <c:v>22.607500000000002</c:v>
                </c:pt>
                <c:pt idx="344">
                  <c:v>22.605700000000002</c:v>
                </c:pt>
                <c:pt idx="345">
                  <c:v>22.488499999999998</c:v>
                </c:pt>
                <c:pt idx="346">
                  <c:v>22.303900000000002</c:v>
                </c:pt>
                <c:pt idx="347">
                  <c:v>22.212499999999999</c:v>
                </c:pt>
                <c:pt idx="348">
                  <c:v>21.888999999999999</c:v>
                </c:pt>
                <c:pt idx="349">
                  <c:v>21.802599999999998</c:v>
                </c:pt>
                <c:pt idx="350">
                  <c:v>21.755299999999998</c:v>
                </c:pt>
                <c:pt idx="351">
                  <c:v>21.717700000000001</c:v>
                </c:pt>
                <c:pt idx="352">
                  <c:v>21.534500000000001</c:v>
                </c:pt>
                <c:pt idx="353">
                  <c:v>21.4575</c:v>
                </c:pt>
                <c:pt idx="354">
                  <c:v>21.301200000000001</c:v>
                </c:pt>
                <c:pt idx="355">
                  <c:v>21.257300000000001</c:v>
                </c:pt>
                <c:pt idx="356">
                  <c:v>21.21</c:v>
                </c:pt>
                <c:pt idx="357">
                  <c:v>21.173400000000001</c:v>
                </c:pt>
                <c:pt idx="358">
                  <c:v>21.173200000000001</c:v>
                </c:pt>
                <c:pt idx="359">
                  <c:v>21.013200000000001</c:v>
                </c:pt>
                <c:pt idx="360">
                  <c:v>21.005800000000001</c:v>
                </c:pt>
                <c:pt idx="361">
                  <c:v>20.704599999999999</c:v>
                </c:pt>
                <c:pt idx="362">
                  <c:v>20.665099999999999</c:v>
                </c:pt>
                <c:pt idx="363">
                  <c:v>20.498900000000003</c:v>
                </c:pt>
                <c:pt idx="364">
                  <c:v>20.496200000000002</c:v>
                </c:pt>
                <c:pt idx="365">
                  <c:v>20.477</c:v>
                </c:pt>
                <c:pt idx="366">
                  <c:v>20.473700000000001</c:v>
                </c:pt>
                <c:pt idx="367">
                  <c:v>20.283900000000003</c:v>
                </c:pt>
                <c:pt idx="368">
                  <c:v>20.2805</c:v>
                </c:pt>
                <c:pt idx="369">
                  <c:v>20.227700000000002</c:v>
                </c:pt>
                <c:pt idx="370">
                  <c:v>20.1995</c:v>
                </c:pt>
                <c:pt idx="371">
                  <c:v>20.194400000000002</c:v>
                </c:pt>
                <c:pt idx="372">
                  <c:v>20.162299999999998</c:v>
                </c:pt>
                <c:pt idx="373">
                  <c:v>20.1052</c:v>
                </c:pt>
                <c:pt idx="374">
                  <c:v>20.0639</c:v>
                </c:pt>
                <c:pt idx="375">
                  <c:v>20.014500000000002</c:v>
                </c:pt>
                <c:pt idx="376">
                  <c:v>19.974299999999999</c:v>
                </c:pt>
                <c:pt idx="377">
                  <c:v>19.954599999999999</c:v>
                </c:pt>
                <c:pt idx="378">
                  <c:v>19.930499999999999</c:v>
                </c:pt>
                <c:pt idx="379">
                  <c:v>19.795200000000001</c:v>
                </c:pt>
                <c:pt idx="380">
                  <c:v>19.745699999999999</c:v>
                </c:pt>
                <c:pt idx="381">
                  <c:v>19.727700000000002</c:v>
                </c:pt>
                <c:pt idx="382">
                  <c:v>19.710699999999999</c:v>
                </c:pt>
                <c:pt idx="383">
                  <c:v>19.567499999999999</c:v>
                </c:pt>
                <c:pt idx="384">
                  <c:v>19.5411</c:v>
                </c:pt>
                <c:pt idx="385">
                  <c:v>19.5015</c:v>
                </c:pt>
                <c:pt idx="386">
                  <c:v>19.492699999999999</c:v>
                </c:pt>
                <c:pt idx="387">
                  <c:v>19.4741</c:v>
                </c:pt>
                <c:pt idx="388">
                  <c:v>19.4482</c:v>
                </c:pt>
                <c:pt idx="389">
                  <c:v>19.338999999999999</c:v>
                </c:pt>
                <c:pt idx="390">
                  <c:v>19.314</c:v>
                </c:pt>
                <c:pt idx="391">
                  <c:v>19.287599999999998</c:v>
                </c:pt>
                <c:pt idx="392">
                  <c:v>19.277099999999997</c:v>
                </c:pt>
                <c:pt idx="393">
                  <c:v>19.273400000000002</c:v>
                </c:pt>
                <c:pt idx="394">
                  <c:v>19.223800000000001</c:v>
                </c:pt>
                <c:pt idx="395">
                  <c:v>19.0717</c:v>
                </c:pt>
                <c:pt idx="396">
                  <c:v>19.047599999999999</c:v>
                </c:pt>
                <c:pt idx="397">
                  <c:v>18.997499999999999</c:v>
                </c:pt>
                <c:pt idx="398">
                  <c:v>18.9756</c:v>
                </c:pt>
                <c:pt idx="399">
                  <c:v>18.906500000000001</c:v>
                </c:pt>
                <c:pt idx="400">
                  <c:v>18.830400000000001</c:v>
                </c:pt>
                <c:pt idx="401">
                  <c:v>18.816700000000001</c:v>
                </c:pt>
                <c:pt idx="402">
                  <c:v>18.8139</c:v>
                </c:pt>
                <c:pt idx="403">
                  <c:v>18.702400000000001</c:v>
                </c:pt>
                <c:pt idx="404">
                  <c:v>18.700099999999999</c:v>
                </c:pt>
                <c:pt idx="405">
                  <c:v>18.392099999999999</c:v>
                </c:pt>
                <c:pt idx="406">
                  <c:v>18.361000000000001</c:v>
                </c:pt>
                <c:pt idx="407">
                  <c:v>18.323599999999999</c:v>
                </c:pt>
                <c:pt idx="408">
                  <c:v>18.285700000000002</c:v>
                </c:pt>
                <c:pt idx="409">
                  <c:v>18.230499999999999</c:v>
                </c:pt>
                <c:pt idx="410">
                  <c:v>18.180400000000002</c:v>
                </c:pt>
                <c:pt idx="411">
                  <c:v>18.174199999999999</c:v>
                </c:pt>
                <c:pt idx="412">
                  <c:v>18.066200000000002</c:v>
                </c:pt>
                <c:pt idx="413">
                  <c:v>18.010400000000001</c:v>
                </c:pt>
                <c:pt idx="414">
                  <c:v>18.004099999999998</c:v>
                </c:pt>
                <c:pt idx="415">
                  <c:v>17.938599999999997</c:v>
                </c:pt>
                <c:pt idx="416">
                  <c:v>17.9253</c:v>
                </c:pt>
                <c:pt idx="417">
                  <c:v>17.9115</c:v>
                </c:pt>
                <c:pt idx="418">
                  <c:v>17.837499999999999</c:v>
                </c:pt>
                <c:pt idx="419">
                  <c:v>17.594200000000001</c:v>
                </c:pt>
                <c:pt idx="420">
                  <c:v>17.518599999999999</c:v>
                </c:pt>
                <c:pt idx="421">
                  <c:v>17.494199999999999</c:v>
                </c:pt>
                <c:pt idx="422">
                  <c:v>17.414999999999999</c:v>
                </c:pt>
                <c:pt idx="423">
                  <c:v>17.324999999999999</c:v>
                </c:pt>
                <c:pt idx="424">
                  <c:v>17.2637</c:v>
                </c:pt>
                <c:pt idx="425">
                  <c:v>17.2254</c:v>
                </c:pt>
                <c:pt idx="426">
                  <c:v>17.217299999999998</c:v>
                </c:pt>
                <c:pt idx="427">
                  <c:v>17.1982</c:v>
                </c:pt>
                <c:pt idx="428">
                  <c:v>17.174900000000001</c:v>
                </c:pt>
                <c:pt idx="429">
                  <c:v>17.163700000000002</c:v>
                </c:pt>
                <c:pt idx="430">
                  <c:v>17.102499999999999</c:v>
                </c:pt>
                <c:pt idx="431">
                  <c:v>17.077599999999997</c:v>
                </c:pt>
                <c:pt idx="432">
                  <c:v>17.073</c:v>
                </c:pt>
                <c:pt idx="433">
                  <c:v>17.045000000000002</c:v>
                </c:pt>
                <c:pt idx="434">
                  <c:v>17.0349</c:v>
                </c:pt>
                <c:pt idx="435">
                  <c:v>17.0032</c:v>
                </c:pt>
                <c:pt idx="436">
                  <c:v>16.979200000000002</c:v>
                </c:pt>
                <c:pt idx="437">
                  <c:v>16.953400000000002</c:v>
                </c:pt>
                <c:pt idx="438">
                  <c:v>16.947800000000001</c:v>
                </c:pt>
                <c:pt idx="439">
                  <c:v>16.8445</c:v>
                </c:pt>
                <c:pt idx="440">
                  <c:v>16.837900000000001</c:v>
                </c:pt>
                <c:pt idx="441">
                  <c:v>16.805700000000002</c:v>
                </c:pt>
                <c:pt idx="442">
                  <c:v>16.735299999999999</c:v>
                </c:pt>
                <c:pt idx="443">
                  <c:v>16.686700000000002</c:v>
                </c:pt>
                <c:pt idx="444">
                  <c:v>16.575700000000001</c:v>
                </c:pt>
                <c:pt idx="445">
                  <c:v>16.4665</c:v>
                </c:pt>
                <c:pt idx="446">
                  <c:v>16.465799999999998</c:v>
                </c:pt>
                <c:pt idx="447">
                  <c:v>16.256899999999998</c:v>
                </c:pt>
                <c:pt idx="448">
                  <c:v>16.236999999999998</c:v>
                </c:pt>
                <c:pt idx="449">
                  <c:v>16.149100000000001</c:v>
                </c:pt>
                <c:pt idx="450">
                  <c:v>16.0974</c:v>
                </c:pt>
                <c:pt idx="451">
                  <c:v>15.9884</c:v>
                </c:pt>
                <c:pt idx="452">
                  <c:v>15.8962</c:v>
                </c:pt>
                <c:pt idx="453">
                  <c:v>15.8804</c:v>
                </c:pt>
                <c:pt idx="454">
                  <c:v>15.854700000000001</c:v>
                </c:pt>
                <c:pt idx="455">
                  <c:v>15.828200000000001</c:v>
                </c:pt>
                <c:pt idx="456">
                  <c:v>15.8073</c:v>
                </c:pt>
                <c:pt idx="457">
                  <c:v>15.789899999999999</c:v>
                </c:pt>
                <c:pt idx="458">
                  <c:v>15.506600000000001</c:v>
                </c:pt>
                <c:pt idx="459">
                  <c:v>15.4704</c:v>
                </c:pt>
                <c:pt idx="460">
                  <c:v>15.3811</c:v>
                </c:pt>
                <c:pt idx="461">
                  <c:v>15.376200000000001</c:v>
                </c:pt>
                <c:pt idx="462">
                  <c:v>15.372</c:v>
                </c:pt>
                <c:pt idx="463">
                  <c:v>15.2462</c:v>
                </c:pt>
                <c:pt idx="464">
                  <c:v>15.216700000000001</c:v>
                </c:pt>
                <c:pt idx="465">
                  <c:v>15.153499999999999</c:v>
                </c:pt>
                <c:pt idx="466">
                  <c:v>15.126100000000001</c:v>
                </c:pt>
                <c:pt idx="467">
                  <c:v>15.1074</c:v>
                </c:pt>
                <c:pt idx="468">
                  <c:v>15.053900000000001</c:v>
                </c:pt>
                <c:pt idx="469">
                  <c:v>15.036</c:v>
                </c:pt>
                <c:pt idx="470">
                  <c:v>15.034700000000001</c:v>
                </c:pt>
                <c:pt idx="471">
                  <c:v>15.0091</c:v>
                </c:pt>
                <c:pt idx="472">
                  <c:v>15.0046</c:v>
                </c:pt>
                <c:pt idx="473">
                  <c:v>14.9649</c:v>
                </c:pt>
                <c:pt idx="474">
                  <c:v>14.964600000000001</c:v>
                </c:pt>
                <c:pt idx="475">
                  <c:v>14.939200000000001</c:v>
                </c:pt>
                <c:pt idx="476">
                  <c:v>14.917200000000001</c:v>
                </c:pt>
                <c:pt idx="477">
                  <c:v>14.910399999999999</c:v>
                </c:pt>
                <c:pt idx="478">
                  <c:v>14.875500000000001</c:v>
                </c:pt>
                <c:pt idx="479">
                  <c:v>14.8613</c:v>
                </c:pt>
                <c:pt idx="480">
                  <c:v>14.8504</c:v>
                </c:pt>
                <c:pt idx="481">
                  <c:v>14.825100000000001</c:v>
                </c:pt>
                <c:pt idx="482">
                  <c:v>14.79</c:v>
                </c:pt>
                <c:pt idx="483">
                  <c:v>14.697700000000001</c:v>
                </c:pt>
                <c:pt idx="484">
                  <c:v>14.6165</c:v>
                </c:pt>
                <c:pt idx="485">
                  <c:v>14.606</c:v>
                </c:pt>
                <c:pt idx="486">
                  <c:v>14.533899999999999</c:v>
                </c:pt>
                <c:pt idx="487">
                  <c:v>14.487</c:v>
                </c:pt>
                <c:pt idx="488">
                  <c:v>14.4689</c:v>
                </c:pt>
                <c:pt idx="489">
                  <c:v>14.4674</c:v>
                </c:pt>
                <c:pt idx="490">
                  <c:v>14.457000000000001</c:v>
                </c:pt>
                <c:pt idx="491">
                  <c:v>14.3832</c:v>
                </c:pt>
                <c:pt idx="492">
                  <c:v>14.200100000000001</c:v>
                </c:pt>
                <c:pt idx="493">
                  <c:v>14.176200000000001</c:v>
                </c:pt>
                <c:pt idx="494">
                  <c:v>14.1676</c:v>
                </c:pt>
                <c:pt idx="495">
                  <c:v>14.1046</c:v>
                </c:pt>
                <c:pt idx="496">
                  <c:v>14.071200000000001</c:v>
                </c:pt>
                <c:pt idx="497">
                  <c:v>14.0227</c:v>
                </c:pt>
                <c:pt idx="498">
                  <c:v>13.986799999999999</c:v>
                </c:pt>
                <c:pt idx="499">
                  <c:v>13.965999999999999</c:v>
                </c:pt>
                <c:pt idx="500">
                  <c:v>13.957700000000001</c:v>
                </c:pt>
                <c:pt idx="501">
                  <c:v>13.946</c:v>
                </c:pt>
                <c:pt idx="502">
                  <c:v>13.9214</c:v>
                </c:pt>
                <c:pt idx="503">
                  <c:v>13.8177</c:v>
                </c:pt>
                <c:pt idx="504">
                  <c:v>13.8148</c:v>
                </c:pt>
                <c:pt idx="505">
                  <c:v>13.791</c:v>
                </c:pt>
                <c:pt idx="506">
                  <c:v>13.7463</c:v>
                </c:pt>
                <c:pt idx="507">
                  <c:v>13.7371</c:v>
                </c:pt>
                <c:pt idx="508">
                  <c:v>13.708500000000001</c:v>
                </c:pt>
                <c:pt idx="509">
                  <c:v>13.6981</c:v>
                </c:pt>
                <c:pt idx="510">
                  <c:v>13.635999999999999</c:v>
                </c:pt>
                <c:pt idx="511">
                  <c:v>13.619299999999999</c:v>
                </c:pt>
                <c:pt idx="512">
                  <c:v>13.5745</c:v>
                </c:pt>
                <c:pt idx="513">
                  <c:v>13.514200000000001</c:v>
                </c:pt>
                <c:pt idx="514">
                  <c:v>13.45</c:v>
                </c:pt>
                <c:pt idx="515">
                  <c:v>13.4434</c:v>
                </c:pt>
                <c:pt idx="516">
                  <c:v>13.367899999999999</c:v>
                </c:pt>
                <c:pt idx="517">
                  <c:v>13.238700000000001</c:v>
                </c:pt>
                <c:pt idx="518">
                  <c:v>13.2377</c:v>
                </c:pt>
                <c:pt idx="519">
                  <c:v>13.2102</c:v>
                </c:pt>
                <c:pt idx="520">
                  <c:v>13.200200000000001</c:v>
                </c:pt>
                <c:pt idx="521">
                  <c:v>13.165100000000001</c:v>
                </c:pt>
                <c:pt idx="522">
                  <c:v>13.1211</c:v>
                </c:pt>
                <c:pt idx="523">
                  <c:v>13.0968</c:v>
                </c:pt>
                <c:pt idx="524">
                  <c:v>13.091200000000001</c:v>
                </c:pt>
                <c:pt idx="525">
                  <c:v>13.028499999999999</c:v>
                </c:pt>
                <c:pt idx="526">
                  <c:v>13.009</c:v>
                </c:pt>
                <c:pt idx="527">
                  <c:v>12.936200000000001</c:v>
                </c:pt>
                <c:pt idx="528">
                  <c:v>12.814500000000001</c:v>
                </c:pt>
                <c:pt idx="529">
                  <c:v>12.7203</c:v>
                </c:pt>
                <c:pt idx="530">
                  <c:v>12.7171</c:v>
                </c:pt>
                <c:pt idx="531">
                  <c:v>12.687100000000001</c:v>
                </c:pt>
                <c:pt idx="532">
                  <c:v>12.6797</c:v>
                </c:pt>
                <c:pt idx="533">
                  <c:v>12.645899999999999</c:v>
                </c:pt>
                <c:pt idx="534">
                  <c:v>12.477600000000001</c:v>
                </c:pt>
                <c:pt idx="535">
                  <c:v>12.4655</c:v>
                </c:pt>
                <c:pt idx="536">
                  <c:v>12.4514</c:v>
                </c:pt>
                <c:pt idx="537">
                  <c:v>12.3841</c:v>
                </c:pt>
                <c:pt idx="538">
                  <c:v>12.378299999999999</c:v>
                </c:pt>
                <c:pt idx="539">
                  <c:v>12.349399999999999</c:v>
                </c:pt>
                <c:pt idx="540">
                  <c:v>12.3194</c:v>
                </c:pt>
                <c:pt idx="541">
                  <c:v>12.290899999999999</c:v>
                </c:pt>
                <c:pt idx="542">
                  <c:v>12.2646</c:v>
                </c:pt>
                <c:pt idx="543">
                  <c:v>12.165799999999999</c:v>
                </c:pt>
                <c:pt idx="544">
                  <c:v>12.1349</c:v>
                </c:pt>
                <c:pt idx="545">
                  <c:v>12.057600000000001</c:v>
                </c:pt>
                <c:pt idx="546">
                  <c:v>12.042399999999999</c:v>
                </c:pt>
                <c:pt idx="547">
                  <c:v>12.001799999999999</c:v>
                </c:pt>
                <c:pt idx="548">
                  <c:v>11.995700000000001</c:v>
                </c:pt>
                <c:pt idx="549">
                  <c:v>11.989600000000001</c:v>
                </c:pt>
                <c:pt idx="550">
                  <c:v>11.916700000000001</c:v>
                </c:pt>
                <c:pt idx="551">
                  <c:v>11.885399999999999</c:v>
                </c:pt>
                <c:pt idx="552">
                  <c:v>11.8813</c:v>
                </c:pt>
                <c:pt idx="553">
                  <c:v>11.877600000000001</c:v>
                </c:pt>
                <c:pt idx="554">
                  <c:v>11.8726</c:v>
                </c:pt>
                <c:pt idx="555">
                  <c:v>11.828899999999999</c:v>
                </c:pt>
                <c:pt idx="556">
                  <c:v>11.7262</c:v>
                </c:pt>
                <c:pt idx="557">
                  <c:v>11.722100000000001</c:v>
                </c:pt>
                <c:pt idx="558">
                  <c:v>11.668700000000001</c:v>
                </c:pt>
                <c:pt idx="559">
                  <c:v>11.6678</c:v>
                </c:pt>
                <c:pt idx="560">
                  <c:v>11.6286</c:v>
                </c:pt>
                <c:pt idx="561">
                  <c:v>11.626700000000001</c:v>
                </c:pt>
                <c:pt idx="562">
                  <c:v>11.6038</c:v>
                </c:pt>
                <c:pt idx="563">
                  <c:v>11.598600000000001</c:v>
                </c:pt>
                <c:pt idx="564">
                  <c:v>11.579499999999999</c:v>
                </c:pt>
                <c:pt idx="565">
                  <c:v>11.511299999999999</c:v>
                </c:pt>
                <c:pt idx="566">
                  <c:v>11.453299999999999</c:v>
                </c:pt>
                <c:pt idx="567">
                  <c:v>11.4421</c:v>
                </c:pt>
                <c:pt idx="568">
                  <c:v>11.422000000000001</c:v>
                </c:pt>
                <c:pt idx="569">
                  <c:v>11.413200000000002</c:v>
                </c:pt>
                <c:pt idx="570">
                  <c:v>11.402799999999999</c:v>
                </c:pt>
                <c:pt idx="571">
                  <c:v>11.337899999999999</c:v>
                </c:pt>
                <c:pt idx="572">
                  <c:v>11.300600000000001</c:v>
                </c:pt>
                <c:pt idx="573">
                  <c:v>11.2881</c:v>
                </c:pt>
                <c:pt idx="574">
                  <c:v>11.2864</c:v>
                </c:pt>
                <c:pt idx="575">
                  <c:v>11.244999999999999</c:v>
                </c:pt>
                <c:pt idx="576">
                  <c:v>11.191799999999999</c:v>
                </c:pt>
                <c:pt idx="577">
                  <c:v>11.149700000000001</c:v>
                </c:pt>
                <c:pt idx="578">
                  <c:v>11.135899999999999</c:v>
                </c:pt>
                <c:pt idx="579">
                  <c:v>11.1091</c:v>
                </c:pt>
                <c:pt idx="580">
                  <c:v>11.049899999999999</c:v>
                </c:pt>
                <c:pt idx="581">
                  <c:v>11.026299999999999</c:v>
                </c:pt>
                <c:pt idx="582">
                  <c:v>10.9724</c:v>
                </c:pt>
                <c:pt idx="583">
                  <c:v>10.959899999999999</c:v>
                </c:pt>
                <c:pt idx="584">
                  <c:v>10.931799999999999</c:v>
                </c:pt>
                <c:pt idx="585">
                  <c:v>10.819100000000001</c:v>
                </c:pt>
                <c:pt idx="586">
                  <c:v>10.8034</c:v>
                </c:pt>
                <c:pt idx="587">
                  <c:v>10.794799999999999</c:v>
                </c:pt>
                <c:pt idx="588">
                  <c:v>10.704799999999999</c:v>
                </c:pt>
                <c:pt idx="589">
                  <c:v>10.700799999999999</c:v>
                </c:pt>
                <c:pt idx="590">
                  <c:v>10.679799999999998</c:v>
                </c:pt>
                <c:pt idx="591">
                  <c:v>10.5745</c:v>
                </c:pt>
                <c:pt idx="592">
                  <c:v>10.525799999999998</c:v>
                </c:pt>
                <c:pt idx="593">
                  <c:v>10.4741</c:v>
                </c:pt>
                <c:pt idx="594">
                  <c:v>10.4137</c:v>
                </c:pt>
                <c:pt idx="595">
                  <c:v>10.317200000000001</c:v>
                </c:pt>
                <c:pt idx="596">
                  <c:v>10.2902</c:v>
                </c:pt>
                <c:pt idx="597">
                  <c:v>10.285299999999999</c:v>
                </c:pt>
                <c:pt idx="598">
                  <c:v>10.2254</c:v>
                </c:pt>
                <c:pt idx="599">
                  <c:v>10.2226</c:v>
                </c:pt>
                <c:pt idx="600">
                  <c:v>10.1881</c:v>
                </c:pt>
                <c:pt idx="601">
                  <c:v>10.173500000000001</c:v>
                </c:pt>
                <c:pt idx="602">
                  <c:v>10.048399999999999</c:v>
                </c:pt>
                <c:pt idx="603">
                  <c:v>10.0404</c:v>
                </c:pt>
                <c:pt idx="604">
                  <c:v>10.0342</c:v>
                </c:pt>
                <c:pt idx="605">
                  <c:v>9.9892000000000003</c:v>
                </c:pt>
                <c:pt idx="606">
                  <c:v>9.9396000000000004</c:v>
                </c:pt>
                <c:pt idx="607">
                  <c:v>9.9175000000000004</c:v>
                </c:pt>
                <c:pt idx="608">
                  <c:v>9.9085999999999999</c:v>
                </c:pt>
                <c:pt idx="609">
                  <c:v>9.8981000000000012</c:v>
                </c:pt>
                <c:pt idx="610">
                  <c:v>9.8460999999999999</c:v>
                </c:pt>
                <c:pt idx="611">
                  <c:v>9.7754999999999992</c:v>
                </c:pt>
                <c:pt idx="612">
                  <c:v>9.7720000000000002</c:v>
                </c:pt>
                <c:pt idx="613">
                  <c:v>9.7603999999999989</c:v>
                </c:pt>
                <c:pt idx="614">
                  <c:v>9.7544000000000004</c:v>
                </c:pt>
                <c:pt idx="615">
                  <c:v>9.742799999999999</c:v>
                </c:pt>
                <c:pt idx="616">
                  <c:v>9.7309999999999999</c:v>
                </c:pt>
                <c:pt idx="617">
                  <c:v>9.7225000000000001</c:v>
                </c:pt>
                <c:pt idx="618">
                  <c:v>9.6990999999999996</c:v>
                </c:pt>
                <c:pt idx="619">
                  <c:v>9.6935000000000002</c:v>
                </c:pt>
                <c:pt idx="620">
                  <c:v>9.6039999999999992</c:v>
                </c:pt>
                <c:pt idx="621">
                  <c:v>9.5522999999999989</c:v>
                </c:pt>
                <c:pt idx="622">
                  <c:v>9.4991000000000003</c:v>
                </c:pt>
                <c:pt idx="623">
                  <c:v>9.4893999999999998</c:v>
                </c:pt>
                <c:pt idx="624">
                  <c:v>9.4698999999999991</c:v>
                </c:pt>
                <c:pt idx="625">
                  <c:v>9.3850999999999996</c:v>
                </c:pt>
                <c:pt idx="626">
                  <c:v>9.3831000000000007</c:v>
                </c:pt>
                <c:pt idx="627">
                  <c:v>9.3699999999999992</c:v>
                </c:pt>
                <c:pt idx="628">
                  <c:v>9.3324999999999996</c:v>
                </c:pt>
                <c:pt idx="629">
                  <c:v>9.2782999999999998</c:v>
                </c:pt>
                <c:pt idx="630">
                  <c:v>9.2336000000000009</c:v>
                </c:pt>
                <c:pt idx="631">
                  <c:v>9.2297999999999991</c:v>
                </c:pt>
                <c:pt idx="632">
                  <c:v>9.2127999999999997</c:v>
                </c:pt>
                <c:pt idx="633">
                  <c:v>9.1889000000000003</c:v>
                </c:pt>
                <c:pt idx="634">
                  <c:v>9.1374999999999993</c:v>
                </c:pt>
                <c:pt idx="635">
                  <c:v>9.0909999999999993</c:v>
                </c:pt>
                <c:pt idx="636">
                  <c:v>9.0815999999999999</c:v>
                </c:pt>
                <c:pt idx="637">
                  <c:v>9.0452999999999992</c:v>
                </c:pt>
                <c:pt idx="638">
                  <c:v>8.9812000000000012</c:v>
                </c:pt>
                <c:pt idx="639">
                  <c:v>8.9730000000000008</c:v>
                </c:pt>
                <c:pt idx="640">
                  <c:v>8.9707999999999988</c:v>
                </c:pt>
                <c:pt idx="641">
                  <c:v>8.9577999999999989</c:v>
                </c:pt>
                <c:pt idx="642">
                  <c:v>8.9559999999999995</c:v>
                </c:pt>
                <c:pt idx="643">
                  <c:v>8.9438999999999993</c:v>
                </c:pt>
                <c:pt idx="644">
                  <c:v>8.8457999999999988</c:v>
                </c:pt>
                <c:pt idx="645">
                  <c:v>8.7647000000000013</c:v>
                </c:pt>
                <c:pt idx="646">
                  <c:v>8.7239000000000004</c:v>
                </c:pt>
                <c:pt idx="647">
                  <c:v>8.7198999999999991</c:v>
                </c:pt>
                <c:pt idx="648">
                  <c:v>8.6952999999999996</c:v>
                </c:pt>
                <c:pt idx="649">
                  <c:v>8.6857000000000006</c:v>
                </c:pt>
                <c:pt idx="650">
                  <c:v>8.6722999999999999</c:v>
                </c:pt>
                <c:pt idx="651">
                  <c:v>8.6658999999999988</c:v>
                </c:pt>
                <c:pt idx="652">
                  <c:v>8.6377999999999986</c:v>
                </c:pt>
                <c:pt idx="653">
                  <c:v>8.6265000000000001</c:v>
                </c:pt>
                <c:pt idx="654">
                  <c:v>8.4940999999999995</c:v>
                </c:pt>
                <c:pt idx="655">
                  <c:v>8.4725000000000001</c:v>
                </c:pt>
                <c:pt idx="656">
                  <c:v>8.4350000000000005</c:v>
                </c:pt>
                <c:pt idx="657">
                  <c:v>8.4107000000000003</c:v>
                </c:pt>
                <c:pt idx="658">
                  <c:v>8.3435000000000006</c:v>
                </c:pt>
                <c:pt idx="659">
                  <c:v>8.2487000000000013</c:v>
                </c:pt>
                <c:pt idx="660">
                  <c:v>8.1466000000000012</c:v>
                </c:pt>
                <c:pt idx="661">
                  <c:v>8.0638000000000005</c:v>
                </c:pt>
                <c:pt idx="662">
                  <c:v>8.0444999999999993</c:v>
                </c:pt>
                <c:pt idx="663">
                  <c:v>7.9881000000000002</c:v>
                </c:pt>
                <c:pt idx="664">
                  <c:v>7.9816000000000003</c:v>
                </c:pt>
                <c:pt idx="665">
                  <c:v>7.9573999999999998</c:v>
                </c:pt>
                <c:pt idx="666">
                  <c:v>7.9296000000000006</c:v>
                </c:pt>
                <c:pt idx="667">
                  <c:v>7.8183999999999996</c:v>
                </c:pt>
                <c:pt idx="668">
                  <c:v>7.7981999999999996</c:v>
                </c:pt>
                <c:pt idx="669">
                  <c:v>7.7776999999999994</c:v>
                </c:pt>
                <c:pt idx="670">
                  <c:v>7.7561</c:v>
                </c:pt>
                <c:pt idx="671">
                  <c:v>7.7173999999999996</c:v>
                </c:pt>
                <c:pt idx="672">
                  <c:v>7.6965000000000003</c:v>
                </c:pt>
                <c:pt idx="673">
                  <c:v>7.6773999999999996</c:v>
                </c:pt>
                <c:pt idx="674">
                  <c:v>7.5279999999999996</c:v>
                </c:pt>
                <c:pt idx="675">
                  <c:v>7.5056000000000003</c:v>
                </c:pt>
                <c:pt idx="676">
                  <c:v>7.3763999999999994</c:v>
                </c:pt>
                <c:pt idx="677">
                  <c:v>7.3476999999999997</c:v>
                </c:pt>
                <c:pt idx="678">
                  <c:v>7.3372999999999999</c:v>
                </c:pt>
                <c:pt idx="679">
                  <c:v>7.2904</c:v>
                </c:pt>
                <c:pt idx="680">
                  <c:v>7.0548999999999999</c:v>
                </c:pt>
                <c:pt idx="681">
                  <c:v>7.0513999999999992</c:v>
                </c:pt>
                <c:pt idx="682">
                  <c:v>7.0371000000000006</c:v>
                </c:pt>
                <c:pt idx="683">
                  <c:v>7.0274999999999999</c:v>
                </c:pt>
                <c:pt idx="684">
                  <c:v>6.9768999999999997</c:v>
                </c:pt>
                <c:pt idx="685">
                  <c:v>6.8875999999999999</c:v>
                </c:pt>
                <c:pt idx="686">
                  <c:v>6.7652999999999999</c:v>
                </c:pt>
                <c:pt idx="687">
                  <c:v>6.7634999999999996</c:v>
                </c:pt>
                <c:pt idx="688">
                  <c:v>6.7356000000000007</c:v>
                </c:pt>
                <c:pt idx="689">
                  <c:v>6.6802000000000001</c:v>
                </c:pt>
                <c:pt idx="690">
                  <c:v>6.5301999999999998</c:v>
                </c:pt>
                <c:pt idx="691">
                  <c:v>6.5034999999999998</c:v>
                </c:pt>
                <c:pt idx="692">
                  <c:v>6.4606000000000003</c:v>
                </c:pt>
                <c:pt idx="693">
                  <c:v>6.3921000000000001</c:v>
                </c:pt>
                <c:pt idx="694">
                  <c:v>6.3843000000000005</c:v>
                </c:pt>
                <c:pt idx="695">
                  <c:v>6.3422999999999998</c:v>
                </c:pt>
                <c:pt idx="696">
                  <c:v>6.3218999999999994</c:v>
                </c:pt>
                <c:pt idx="697">
                  <c:v>6.3016999999999994</c:v>
                </c:pt>
                <c:pt idx="698">
                  <c:v>6.1905000000000001</c:v>
                </c:pt>
                <c:pt idx="699">
                  <c:v>6.1858999999999993</c:v>
                </c:pt>
                <c:pt idx="700">
                  <c:v>6.1571999999999996</c:v>
                </c:pt>
                <c:pt idx="701">
                  <c:v>6.0816000000000008</c:v>
                </c:pt>
                <c:pt idx="702">
                  <c:v>5.8476999999999997</c:v>
                </c:pt>
                <c:pt idx="703">
                  <c:v>5.84</c:v>
                </c:pt>
                <c:pt idx="704">
                  <c:v>5.7862999999999998</c:v>
                </c:pt>
                <c:pt idx="705">
                  <c:v>5.593</c:v>
                </c:pt>
                <c:pt idx="706">
                  <c:v>5.5739000000000001</c:v>
                </c:pt>
                <c:pt idx="707">
                  <c:v>5.5175000000000001</c:v>
                </c:pt>
                <c:pt idx="708">
                  <c:v>5.4371999999999998</c:v>
                </c:pt>
                <c:pt idx="709">
                  <c:v>5.3742000000000001</c:v>
                </c:pt>
                <c:pt idx="710">
                  <c:v>5.2679999999999998</c:v>
                </c:pt>
                <c:pt idx="711">
                  <c:v>5.2366999999999999</c:v>
                </c:pt>
                <c:pt idx="712">
                  <c:v>5.1921999999999997</c:v>
                </c:pt>
                <c:pt idx="713">
                  <c:v>5.0933000000000002</c:v>
                </c:pt>
                <c:pt idx="714">
                  <c:v>5.0511999999999997</c:v>
                </c:pt>
                <c:pt idx="715">
                  <c:v>4.8938999999999995</c:v>
                </c:pt>
                <c:pt idx="716">
                  <c:v>4.8893000000000004</c:v>
                </c:pt>
                <c:pt idx="717">
                  <c:v>4.8860000000000001</c:v>
                </c:pt>
                <c:pt idx="718">
                  <c:v>4.8452999999999999</c:v>
                </c:pt>
                <c:pt idx="719">
                  <c:v>4.8366999999999996</c:v>
                </c:pt>
                <c:pt idx="720">
                  <c:v>4.6878000000000002</c:v>
                </c:pt>
                <c:pt idx="721">
                  <c:v>4.6056000000000008</c:v>
                </c:pt>
                <c:pt idx="722">
                  <c:v>4.4183999999999992</c:v>
                </c:pt>
                <c:pt idx="723">
                  <c:v>4.3938000000000006</c:v>
                </c:pt>
                <c:pt idx="724">
                  <c:v>4.3793999999999995</c:v>
                </c:pt>
                <c:pt idx="725">
                  <c:v>4.1918999999999995</c:v>
                </c:pt>
                <c:pt idx="726">
                  <c:v>4.1731999999999996</c:v>
                </c:pt>
                <c:pt idx="727">
                  <c:v>4.0781999999999998</c:v>
                </c:pt>
                <c:pt idx="728">
                  <c:v>3.8786999999999998</c:v>
                </c:pt>
                <c:pt idx="729">
                  <c:v>3.8304</c:v>
                </c:pt>
                <c:pt idx="730">
                  <c:v>3.7139000000000002</c:v>
                </c:pt>
                <c:pt idx="731">
                  <c:v>3.5920999999999998</c:v>
                </c:pt>
                <c:pt idx="732">
                  <c:v>3.5036999999999998</c:v>
                </c:pt>
                <c:pt idx="733">
                  <c:v>3.4593000000000003</c:v>
                </c:pt>
                <c:pt idx="734">
                  <c:v>3.4003000000000001</c:v>
                </c:pt>
                <c:pt idx="735">
                  <c:v>3.153</c:v>
                </c:pt>
                <c:pt idx="736">
                  <c:v>3.1334</c:v>
                </c:pt>
                <c:pt idx="737">
                  <c:v>3.0839000000000003</c:v>
                </c:pt>
                <c:pt idx="738">
                  <c:v>3.0683000000000002</c:v>
                </c:pt>
                <c:pt idx="739">
                  <c:v>2.6598999999999999</c:v>
                </c:pt>
                <c:pt idx="740">
                  <c:v>2.3424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1-4FA2-B536-D5ECB5524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04080"/>
        <c:axId val="744915728"/>
      </c:areaChart>
      <c:catAx>
        <c:axId val="744904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915728"/>
        <c:crosses val="autoZero"/>
        <c:auto val="1"/>
        <c:lblAlgn val="ctr"/>
        <c:lblOffset val="100"/>
        <c:noMultiLvlLbl val="0"/>
      </c:catAx>
      <c:valAx>
        <c:axId val="744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9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moscowPiers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Sheet2!$C$2:$C$301</c:f>
              <c:numCache>
                <c:formatCode>General</c:formatCode>
                <c:ptCount val="300"/>
                <c:pt idx="0">
                  <c:v>95.080300000000008</c:v>
                </c:pt>
                <c:pt idx="1">
                  <c:v>94.79010000000001</c:v>
                </c:pt>
                <c:pt idx="2">
                  <c:v>91.08489999999999</c:v>
                </c:pt>
                <c:pt idx="3">
                  <c:v>86.548100000000005</c:v>
                </c:pt>
                <c:pt idx="4">
                  <c:v>81.441999999999993</c:v>
                </c:pt>
                <c:pt idx="5">
                  <c:v>81.301100000000005</c:v>
                </c:pt>
                <c:pt idx="6">
                  <c:v>81.010899999999992</c:v>
                </c:pt>
                <c:pt idx="7">
                  <c:v>80.138300000000001</c:v>
                </c:pt>
                <c:pt idx="8">
                  <c:v>78.845799999999997</c:v>
                </c:pt>
                <c:pt idx="9">
                  <c:v>78.663699999999992</c:v>
                </c:pt>
                <c:pt idx="10">
                  <c:v>77.3566</c:v>
                </c:pt>
                <c:pt idx="11">
                  <c:v>77.014699999999991</c:v>
                </c:pt>
                <c:pt idx="12">
                  <c:v>76.587100000000007</c:v>
                </c:pt>
                <c:pt idx="13">
                  <c:v>76.538499999999999</c:v>
                </c:pt>
                <c:pt idx="14">
                  <c:v>76.344700000000003</c:v>
                </c:pt>
                <c:pt idx="15">
                  <c:v>76.296899999999994</c:v>
                </c:pt>
                <c:pt idx="16">
                  <c:v>75.569999999999993</c:v>
                </c:pt>
                <c:pt idx="17">
                  <c:v>74.778600000000012</c:v>
                </c:pt>
                <c:pt idx="18">
                  <c:v>74.743899999999996</c:v>
                </c:pt>
                <c:pt idx="19">
                  <c:v>74.488399999999999</c:v>
                </c:pt>
                <c:pt idx="20">
                  <c:v>74.107199999999992</c:v>
                </c:pt>
                <c:pt idx="21">
                  <c:v>72.909800000000004</c:v>
                </c:pt>
                <c:pt idx="22">
                  <c:v>72.823599999999999</c:v>
                </c:pt>
                <c:pt idx="23">
                  <c:v>72.769000000000005</c:v>
                </c:pt>
                <c:pt idx="24">
                  <c:v>71.006</c:v>
                </c:pt>
                <c:pt idx="25">
                  <c:v>70.419499999999999</c:v>
                </c:pt>
                <c:pt idx="26">
                  <c:v>70.348100000000002</c:v>
                </c:pt>
                <c:pt idx="27">
                  <c:v>70.131600000000006</c:v>
                </c:pt>
                <c:pt idx="28">
                  <c:v>69.981300000000005</c:v>
                </c:pt>
                <c:pt idx="29">
                  <c:v>69.601399999999998</c:v>
                </c:pt>
                <c:pt idx="30">
                  <c:v>68.910399999999996</c:v>
                </c:pt>
                <c:pt idx="31">
                  <c:v>68.8245</c:v>
                </c:pt>
                <c:pt idx="32">
                  <c:v>68.183800000000005</c:v>
                </c:pt>
                <c:pt idx="33">
                  <c:v>68.054899999999989</c:v>
                </c:pt>
                <c:pt idx="34">
                  <c:v>68.006399999999999</c:v>
                </c:pt>
                <c:pt idx="35">
                  <c:v>67.55</c:v>
                </c:pt>
                <c:pt idx="36">
                  <c:v>66.359200000000001</c:v>
                </c:pt>
                <c:pt idx="37">
                  <c:v>66.246499999999997</c:v>
                </c:pt>
                <c:pt idx="38">
                  <c:v>65.575100000000006</c:v>
                </c:pt>
                <c:pt idx="39">
                  <c:v>65.066699999999997</c:v>
                </c:pt>
                <c:pt idx="40">
                  <c:v>64.226100000000002</c:v>
                </c:pt>
                <c:pt idx="41">
                  <c:v>64.200800000000001</c:v>
                </c:pt>
                <c:pt idx="42">
                  <c:v>63.235599999999998</c:v>
                </c:pt>
                <c:pt idx="43">
                  <c:v>62.685900000000004</c:v>
                </c:pt>
                <c:pt idx="44">
                  <c:v>62.565599999999996</c:v>
                </c:pt>
                <c:pt idx="45">
                  <c:v>61.691699999999997</c:v>
                </c:pt>
                <c:pt idx="46">
                  <c:v>61.645099999999999</c:v>
                </c:pt>
                <c:pt idx="47">
                  <c:v>61.407800000000002</c:v>
                </c:pt>
                <c:pt idx="48">
                  <c:v>61.292099999999998</c:v>
                </c:pt>
                <c:pt idx="49">
                  <c:v>61.1633</c:v>
                </c:pt>
                <c:pt idx="50">
                  <c:v>60.618099999999998</c:v>
                </c:pt>
                <c:pt idx="51">
                  <c:v>60.598199999999999</c:v>
                </c:pt>
                <c:pt idx="52">
                  <c:v>60.352599999999995</c:v>
                </c:pt>
                <c:pt idx="53">
                  <c:v>59.478300000000004</c:v>
                </c:pt>
                <c:pt idx="54">
                  <c:v>59.2911</c:v>
                </c:pt>
                <c:pt idx="55">
                  <c:v>59.195900000000002</c:v>
                </c:pt>
                <c:pt idx="56">
                  <c:v>59.133300000000006</c:v>
                </c:pt>
                <c:pt idx="57">
                  <c:v>59.0259</c:v>
                </c:pt>
                <c:pt idx="58">
                  <c:v>58.811800000000005</c:v>
                </c:pt>
                <c:pt idx="59">
                  <c:v>58.621099999999998</c:v>
                </c:pt>
                <c:pt idx="60">
                  <c:v>58.521500000000003</c:v>
                </c:pt>
                <c:pt idx="61">
                  <c:v>58.472999999999999</c:v>
                </c:pt>
                <c:pt idx="62">
                  <c:v>58.181800000000003</c:v>
                </c:pt>
                <c:pt idx="63">
                  <c:v>57.851500000000001</c:v>
                </c:pt>
                <c:pt idx="64">
                  <c:v>57.808199999999999</c:v>
                </c:pt>
                <c:pt idx="65">
                  <c:v>57.802999999999997</c:v>
                </c:pt>
                <c:pt idx="66">
                  <c:v>57.280699999999996</c:v>
                </c:pt>
                <c:pt idx="67">
                  <c:v>57.240199999999994</c:v>
                </c:pt>
                <c:pt idx="68">
                  <c:v>56.713099999999997</c:v>
                </c:pt>
                <c:pt idx="69">
                  <c:v>56.657699999999998</c:v>
                </c:pt>
                <c:pt idx="70">
                  <c:v>56.444499999999998</c:v>
                </c:pt>
                <c:pt idx="71">
                  <c:v>56.128699999999995</c:v>
                </c:pt>
                <c:pt idx="72">
                  <c:v>56.041699999999999</c:v>
                </c:pt>
                <c:pt idx="73">
                  <c:v>55.877800000000001</c:v>
                </c:pt>
                <c:pt idx="74">
                  <c:v>55.371699999999997</c:v>
                </c:pt>
                <c:pt idx="75">
                  <c:v>55.134500000000003</c:v>
                </c:pt>
                <c:pt idx="76">
                  <c:v>55.1312</c:v>
                </c:pt>
                <c:pt idx="77">
                  <c:v>54.153800000000004</c:v>
                </c:pt>
                <c:pt idx="78">
                  <c:v>54.062899999999999</c:v>
                </c:pt>
                <c:pt idx="79">
                  <c:v>53.287699999999994</c:v>
                </c:pt>
                <c:pt idx="80">
                  <c:v>53.159599999999998</c:v>
                </c:pt>
                <c:pt idx="81">
                  <c:v>52.955400000000004</c:v>
                </c:pt>
                <c:pt idx="82">
                  <c:v>52.399699999999996</c:v>
                </c:pt>
                <c:pt idx="83">
                  <c:v>51.787699999999994</c:v>
                </c:pt>
                <c:pt idx="84">
                  <c:v>51.564699999999995</c:v>
                </c:pt>
                <c:pt idx="85">
                  <c:v>51.036000000000001</c:v>
                </c:pt>
                <c:pt idx="86">
                  <c:v>50.936199999999999</c:v>
                </c:pt>
                <c:pt idx="87">
                  <c:v>50.683</c:v>
                </c:pt>
                <c:pt idx="88">
                  <c:v>50.417199999999994</c:v>
                </c:pt>
                <c:pt idx="89">
                  <c:v>49.902800000000006</c:v>
                </c:pt>
                <c:pt idx="90">
                  <c:v>49.877199999999995</c:v>
                </c:pt>
                <c:pt idx="91">
                  <c:v>49.058500000000002</c:v>
                </c:pt>
                <c:pt idx="92">
                  <c:v>48.9893</c:v>
                </c:pt>
                <c:pt idx="93">
                  <c:v>48.708100000000002</c:v>
                </c:pt>
                <c:pt idx="94">
                  <c:v>48.304900000000004</c:v>
                </c:pt>
                <c:pt idx="95">
                  <c:v>48.002199999999995</c:v>
                </c:pt>
                <c:pt idx="96">
                  <c:v>47.546800000000005</c:v>
                </c:pt>
                <c:pt idx="97">
                  <c:v>47.445</c:v>
                </c:pt>
                <c:pt idx="98">
                  <c:v>46.757199999999997</c:v>
                </c:pt>
                <c:pt idx="99">
                  <c:v>46.387999999999998</c:v>
                </c:pt>
                <c:pt idx="100">
                  <c:v>45.798000000000002</c:v>
                </c:pt>
                <c:pt idx="101">
                  <c:v>45.270499999999998</c:v>
                </c:pt>
                <c:pt idx="102">
                  <c:v>45.2468</c:v>
                </c:pt>
                <c:pt idx="103">
                  <c:v>43.880499999999998</c:v>
                </c:pt>
                <c:pt idx="104">
                  <c:v>43.8294</c:v>
                </c:pt>
                <c:pt idx="105">
                  <c:v>43.814300000000003</c:v>
                </c:pt>
                <c:pt idx="106">
                  <c:v>43.65</c:v>
                </c:pt>
                <c:pt idx="107">
                  <c:v>43.649300000000004</c:v>
                </c:pt>
                <c:pt idx="108">
                  <c:v>43.345599999999997</c:v>
                </c:pt>
                <c:pt idx="109">
                  <c:v>43.331000000000003</c:v>
                </c:pt>
                <c:pt idx="110">
                  <c:v>43.301900000000003</c:v>
                </c:pt>
                <c:pt idx="111">
                  <c:v>43.2821</c:v>
                </c:pt>
                <c:pt idx="112">
                  <c:v>42.491199999999999</c:v>
                </c:pt>
                <c:pt idx="113">
                  <c:v>42.0214</c:v>
                </c:pt>
                <c:pt idx="114">
                  <c:v>41.765800000000006</c:v>
                </c:pt>
                <c:pt idx="115">
                  <c:v>41.747699999999995</c:v>
                </c:pt>
                <c:pt idx="116">
                  <c:v>41.545499999999997</c:v>
                </c:pt>
                <c:pt idx="117">
                  <c:v>41.370699999999999</c:v>
                </c:pt>
                <c:pt idx="118">
                  <c:v>41.185099999999998</c:v>
                </c:pt>
                <c:pt idx="119">
                  <c:v>40.894599999999997</c:v>
                </c:pt>
                <c:pt idx="120">
                  <c:v>40.532699999999998</c:v>
                </c:pt>
                <c:pt idx="121">
                  <c:v>40.519199999999998</c:v>
                </c:pt>
                <c:pt idx="122">
                  <c:v>40.367100000000001</c:v>
                </c:pt>
                <c:pt idx="123">
                  <c:v>40.200000000000003</c:v>
                </c:pt>
                <c:pt idx="124">
                  <c:v>39.924199999999999</c:v>
                </c:pt>
                <c:pt idx="125">
                  <c:v>39.837900000000005</c:v>
                </c:pt>
                <c:pt idx="126">
                  <c:v>39.772800000000004</c:v>
                </c:pt>
                <c:pt idx="127">
                  <c:v>39.584900000000005</c:v>
                </c:pt>
                <c:pt idx="128">
                  <c:v>38.914900000000003</c:v>
                </c:pt>
                <c:pt idx="129">
                  <c:v>38.781500000000001</c:v>
                </c:pt>
                <c:pt idx="130">
                  <c:v>38.473300000000002</c:v>
                </c:pt>
                <c:pt idx="131">
                  <c:v>38.463200000000001</c:v>
                </c:pt>
                <c:pt idx="132">
                  <c:v>38.431800000000003</c:v>
                </c:pt>
                <c:pt idx="133">
                  <c:v>38.420900000000003</c:v>
                </c:pt>
                <c:pt idx="134">
                  <c:v>38.225099999999998</c:v>
                </c:pt>
                <c:pt idx="135">
                  <c:v>38.2226</c:v>
                </c:pt>
                <c:pt idx="136">
                  <c:v>38.136300000000006</c:v>
                </c:pt>
                <c:pt idx="137">
                  <c:v>37.966200000000001</c:v>
                </c:pt>
                <c:pt idx="138">
                  <c:v>37.935699999999997</c:v>
                </c:pt>
                <c:pt idx="139">
                  <c:v>37.8232</c:v>
                </c:pt>
                <c:pt idx="140">
                  <c:v>37.729300000000002</c:v>
                </c:pt>
                <c:pt idx="141">
                  <c:v>37.404499999999999</c:v>
                </c:pt>
                <c:pt idx="142">
                  <c:v>37.318300000000001</c:v>
                </c:pt>
                <c:pt idx="143">
                  <c:v>37.08</c:v>
                </c:pt>
                <c:pt idx="144">
                  <c:v>36.392499999999998</c:v>
                </c:pt>
                <c:pt idx="145">
                  <c:v>36.365600000000001</c:v>
                </c:pt>
                <c:pt idx="146">
                  <c:v>36.337300000000006</c:v>
                </c:pt>
                <c:pt idx="147">
                  <c:v>36.261900000000004</c:v>
                </c:pt>
                <c:pt idx="148">
                  <c:v>35.919400000000003</c:v>
                </c:pt>
                <c:pt idx="149">
                  <c:v>35.904300000000006</c:v>
                </c:pt>
                <c:pt idx="150">
                  <c:v>35.863900000000001</c:v>
                </c:pt>
                <c:pt idx="151">
                  <c:v>35.833100000000002</c:v>
                </c:pt>
                <c:pt idx="152">
                  <c:v>35.3842</c:v>
                </c:pt>
                <c:pt idx="153">
                  <c:v>35.210099999999997</c:v>
                </c:pt>
                <c:pt idx="154">
                  <c:v>35.111899999999999</c:v>
                </c:pt>
                <c:pt idx="155">
                  <c:v>35.101800000000004</c:v>
                </c:pt>
                <c:pt idx="156">
                  <c:v>34.878999999999998</c:v>
                </c:pt>
                <c:pt idx="157">
                  <c:v>34.791599999999995</c:v>
                </c:pt>
                <c:pt idx="158">
                  <c:v>34.776699999999998</c:v>
                </c:pt>
                <c:pt idx="159">
                  <c:v>34.702100000000002</c:v>
                </c:pt>
                <c:pt idx="160">
                  <c:v>33.809800000000003</c:v>
                </c:pt>
                <c:pt idx="161">
                  <c:v>33.054699999999997</c:v>
                </c:pt>
                <c:pt idx="162">
                  <c:v>32.8765</c:v>
                </c:pt>
                <c:pt idx="163">
                  <c:v>32.446599999999997</c:v>
                </c:pt>
                <c:pt idx="164">
                  <c:v>32.340000000000003</c:v>
                </c:pt>
                <c:pt idx="165">
                  <c:v>32.247500000000002</c:v>
                </c:pt>
                <c:pt idx="166">
                  <c:v>32.042999999999999</c:v>
                </c:pt>
                <c:pt idx="167">
                  <c:v>31.987099999999998</c:v>
                </c:pt>
                <c:pt idx="168">
                  <c:v>31.577400000000001</c:v>
                </c:pt>
                <c:pt idx="169">
                  <c:v>31.5078</c:v>
                </c:pt>
                <c:pt idx="170">
                  <c:v>31.485799999999998</c:v>
                </c:pt>
                <c:pt idx="171">
                  <c:v>30.78</c:v>
                </c:pt>
                <c:pt idx="172">
                  <c:v>30.714400000000001</c:v>
                </c:pt>
                <c:pt idx="173">
                  <c:v>30.6496</c:v>
                </c:pt>
                <c:pt idx="174">
                  <c:v>30.495999999999999</c:v>
                </c:pt>
                <c:pt idx="175">
                  <c:v>30.101299999999998</c:v>
                </c:pt>
                <c:pt idx="176">
                  <c:v>29.979599999999998</c:v>
                </c:pt>
                <c:pt idx="177">
                  <c:v>29.938500000000001</c:v>
                </c:pt>
                <c:pt idx="178">
                  <c:v>29.837700000000002</c:v>
                </c:pt>
                <c:pt idx="179">
                  <c:v>29.8062</c:v>
                </c:pt>
                <c:pt idx="180">
                  <c:v>29.666900000000002</c:v>
                </c:pt>
                <c:pt idx="181">
                  <c:v>29.656099999999999</c:v>
                </c:pt>
                <c:pt idx="182">
                  <c:v>29.434099999999997</c:v>
                </c:pt>
                <c:pt idx="183">
                  <c:v>29.194900000000001</c:v>
                </c:pt>
                <c:pt idx="184">
                  <c:v>29.101900000000001</c:v>
                </c:pt>
                <c:pt idx="185">
                  <c:v>28.988099999999999</c:v>
                </c:pt>
                <c:pt idx="186">
                  <c:v>28.979599999999998</c:v>
                </c:pt>
                <c:pt idx="187">
                  <c:v>28.778099999999998</c:v>
                </c:pt>
                <c:pt idx="188">
                  <c:v>28.431799999999999</c:v>
                </c:pt>
                <c:pt idx="189">
                  <c:v>28.2422</c:v>
                </c:pt>
                <c:pt idx="190">
                  <c:v>28.007099999999998</c:v>
                </c:pt>
                <c:pt idx="191">
                  <c:v>27.860400000000002</c:v>
                </c:pt>
                <c:pt idx="192">
                  <c:v>27.5413</c:v>
                </c:pt>
                <c:pt idx="193">
                  <c:v>27.503</c:v>
                </c:pt>
                <c:pt idx="194">
                  <c:v>27.329000000000001</c:v>
                </c:pt>
                <c:pt idx="195">
                  <c:v>26.923999999999999</c:v>
                </c:pt>
                <c:pt idx="196">
                  <c:v>26.432700000000001</c:v>
                </c:pt>
                <c:pt idx="197">
                  <c:v>25.719099999999997</c:v>
                </c:pt>
                <c:pt idx="198">
                  <c:v>25.6052</c:v>
                </c:pt>
                <c:pt idx="199">
                  <c:v>25.3872</c:v>
                </c:pt>
                <c:pt idx="200">
                  <c:v>25.272400000000001</c:v>
                </c:pt>
                <c:pt idx="201">
                  <c:v>25.2623</c:v>
                </c:pt>
                <c:pt idx="202">
                  <c:v>24.946200000000001</c:v>
                </c:pt>
                <c:pt idx="203">
                  <c:v>24.872799999999998</c:v>
                </c:pt>
                <c:pt idx="204">
                  <c:v>24.834599999999998</c:v>
                </c:pt>
                <c:pt idx="205">
                  <c:v>24.449300000000001</c:v>
                </c:pt>
                <c:pt idx="206">
                  <c:v>24.0442</c:v>
                </c:pt>
                <c:pt idx="207">
                  <c:v>23.750499999999999</c:v>
                </c:pt>
                <c:pt idx="208">
                  <c:v>23.598599999999998</c:v>
                </c:pt>
                <c:pt idx="209">
                  <c:v>23.528099999999998</c:v>
                </c:pt>
                <c:pt idx="210">
                  <c:v>23.5108</c:v>
                </c:pt>
                <c:pt idx="211">
                  <c:v>23.500900000000001</c:v>
                </c:pt>
                <c:pt idx="212">
                  <c:v>23.426500000000001</c:v>
                </c:pt>
                <c:pt idx="213">
                  <c:v>23.123799999999999</c:v>
                </c:pt>
                <c:pt idx="214">
                  <c:v>23.0992</c:v>
                </c:pt>
                <c:pt idx="215">
                  <c:v>23.035</c:v>
                </c:pt>
                <c:pt idx="216">
                  <c:v>22.991099999999999</c:v>
                </c:pt>
                <c:pt idx="217">
                  <c:v>22.9878</c:v>
                </c:pt>
                <c:pt idx="218">
                  <c:v>22.9331</c:v>
                </c:pt>
                <c:pt idx="219">
                  <c:v>22.274699999999999</c:v>
                </c:pt>
                <c:pt idx="220">
                  <c:v>21.878400000000003</c:v>
                </c:pt>
                <c:pt idx="221">
                  <c:v>21.596</c:v>
                </c:pt>
                <c:pt idx="222">
                  <c:v>21.392099999999999</c:v>
                </c:pt>
                <c:pt idx="223">
                  <c:v>21.114799999999999</c:v>
                </c:pt>
                <c:pt idx="224">
                  <c:v>21.0032</c:v>
                </c:pt>
                <c:pt idx="225">
                  <c:v>20.898599999999998</c:v>
                </c:pt>
                <c:pt idx="226">
                  <c:v>20.8157</c:v>
                </c:pt>
                <c:pt idx="227">
                  <c:v>20.720800000000001</c:v>
                </c:pt>
                <c:pt idx="228">
                  <c:v>20.701799999999999</c:v>
                </c:pt>
                <c:pt idx="229">
                  <c:v>20.604200000000002</c:v>
                </c:pt>
                <c:pt idx="230">
                  <c:v>19.933499999999999</c:v>
                </c:pt>
                <c:pt idx="231">
                  <c:v>19.915700000000001</c:v>
                </c:pt>
                <c:pt idx="232">
                  <c:v>19.842200000000002</c:v>
                </c:pt>
                <c:pt idx="233">
                  <c:v>19.816700000000001</c:v>
                </c:pt>
                <c:pt idx="234">
                  <c:v>19.811700000000002</c:v>
                </c:pt>
                <c:pt idx="235">
                  <c:v>19.616099999999999</c:v>
                </c:pt>
                <c:pt idx="236">
                  <c:v>19.590799999999998</c:v>
                </c:pt>
                <c:pt idx="237">
                  <c:v>19.454000000000001</c:v>
                </c:pt>
                <c:pt idx="238">
                  <c:v>19.119</c:v>
                </c:pt>
                <c:pt idx="239">
                  <c:v>19.0121</c:v>
                </c:pt>
                <c:pt idx="240">
                  <c:v>18.606000000000002</c:v>
                </c:pt>
                <c:pt idx="241">
                  <c:v>18.473299999999998</c:v>
                </c:pt>
                <c:pt idx="242">
                  <c:v>18.3843</c:v>
                </c:pt>
                <c:pt idx="243">
                  <c:v>17.785599999999999</c:v>
                </c:pt>
                <c:pt idx="244">
                  <c:v>17.547799999999999</c:v>
                </c:pt>
                <c:pt idx="245">
                  <c:v>17.526499999999999</c:v>
                </c:pt>
                <c:pt idx="246">
                  <c:v>17.505700000000001</c:v>
                </c:pt>
                <c:pt idx="247">
                  <c:v>17.484400000000001</c:v>
                </c:pt>
                <c:pt idx="248">
                  <c:v>17.366700000000002</c:v>
                </c:pt>
                <c:pt idx="249">
                  <c:v>17.1433</c:v>
                </c:pt>
                <c:pt idx="250">
                  <c:v>17.095200000000002</c:v>
                </c:pt>
                <c:pt idx="251">
                  <c:v>16.9011</c:v>
                </c:pt>
                <c:pt idx="252">
                  <c:v>16.416499999999999</c:v>
                </c:pt>
                <c:pt idx="253">
                  <c:v>16.375399999999999</c:v>
                </c:pt>
                <c:pt idx="254">
                  <c:v>16.204999999999998</c:v>
                </c:pt>
                <c:pt idx="255">
                  <c:v>16.199000000000002</c:v>
                </c:pt>
                <c:pt idx="256">
                  <c:v>16.040500000000002</c:v>
                </c:pt>
                <c:pt idx="257">
                  <c:v>15.8561</c:v>
                </c:pt>
                <c:pt idx="258">
                  <c:v>15.713200000000001</c:v>
                </c:pt>
                <c:pt idx="259">
                  <c:v>15.526299999999999</c:v>
                </c:pt>
                <c:pt idx="260">
                  <c:v>15.397399999999999</c:v>
                </c:pt>
                <c:pt idx="261">
                  <c:v>15.327299999999999</c:v>
                </c:pt>
                <c:pt idx="262">
                  <c:v>14.8887</c:v>
                </c:pt>
                <c:pt idx="263">
                  <c:v>14.21</c:v>
                </c:pt>
                <c:pt idx="264">
                  <c:v>13.979799999999999</c:v>
                </c:pt>
                <c:pt idx="265">
                  <c:v>13.700200000000001</c:v>
                </c:pt>
                <c:pt idx="266">
                  <c:v>13.599600000000001</c:v>
                </c:pt>
                <c:pt idx="267">
                  <c:v>13.399700000000001</c:v>
                </c:pt>
                <c:pt idx="268">
                  <c:v>13.327399999999999</c:v>
                </c:pt>
                <c:pt idx="269">
                  <c:v>13.113299999999999</c:v>
                </c:pt>
                <c:pt idx="270">
                  <c:v>12.986700000000001</c:v>
                </c:pt>
                <c:pt idx="271">
                  <c:v>12.750999999999999</c:v>
                </c:pt>
                <c:pt idx="272">
                  <c:v>12.648700000000002</c:v>
                </c:pt>
                <c:pt idx="273">
                  <c:v>12.469200000000001</c:v>
                </c:pt>
                <c:pt idx="274">
                  <c:v>12.287100000000001</c:v>
                </c:pt>
                <c:pt idx="275">
                  <c:v>12.188700000000001</c:v>
                </c:pt>
                <c:pt idx="276">
                  <c:v>11.781000000000001</c:v>
                </c:pt>
                <c:pt idx="277">
                  <c:v>11.596200000000001</c:v>
                </c:pt>
                <c:pt idx="278">
                  <c:v>10.886700000000001</c:v>
                </c:pt>
                <c:pt idx="279">
                  <c:v>10.881399999999999</c:v>
                </c:pt>
                <c:pt idx="280">
                  <c:v>10.533700000000001</c:v>
                </c:pt>
                <c:pt idx="281">
                  <c:v>10.3689</c:v>
                </c:pt>
                <c:pt idx="282">
                  <c:v>10.0221</c:v>
                </c:pt>
                <c:pt idx="283">
                  <c:v>9.8742999999999999</c:v>
                </c:pt>
                <c:pt idx="284">
                  <c:v>9.6528999999999989</c:v>
                </c:pt>
                <c:pt idx="285">
                  <c:v>9.5221</c:v>
                </c:pt>
                <c:pt idx="286">
                  <c:v>9.4987000000000013</c:v>
                </c:pt>
                <c:pt idx="287">
                  <c:v>9.3457999999999988</c:v>
                </c:pt>
                <c:pt idx="288">
                  <c:v>9.1974999999999998</c:v>
                </c:pt>
                <c:pt idx="289">
                  <c:v>8.82</c:v>
                </c:pt>
                <c:pt idx="290">
                  <c:v>8.5277000000000012</c:v>
                </c:pt>
                <c:pt idx="291">
                  <c:v>8.1149000000000004</c:v>
                </c:pt>
                <c:pt idx="292">
                  <c:v>7.1101000000000001</c:v>
                </c:pt>
                <c:pt idx="293">
                  <c:v>6.6396999999999995</c:v>
                </c:pt>
                <c:pt idx="294">
                  <c:v>6.2563999999999993</c:v>
                </c:pt>
                <c:pt idx="295">
                  <c:v>5.9536000000000007</c:v>
                </c:pt>
                <c:pt idx="296">
                  <c:v>4.4909999999999997</c:v>
                </c:pt>
                <c:pt idx="297">
                  <c:v>4.3045</c:v>
                </c:pt>
                <c:pt idx="298">
                  <c:v>1.2392999999999998</c:v>
                </c:pt>
                <c:pt idx="299">
                  <c:v>0.98180000000000001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4-45D4-AD0F-40E5479E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25712"/>
        <c:axId val="744910736"/>
      </c:areaChart>
      <c:catAx>
        <c:axId val="744925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910736"/>
        <c:crosses val="autoZero"/>
        <c:auto val="1"/>
        <c:lblAlgn val="ctr"/>
        <c:lblOffset val="100"/>
        <c:noMultiLvlLbl val="0"/>
      </c:catAx>
      <c:valAx>
        <c:axId val="7449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9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moscowRailways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Sheet2!$D$2:$D$191</c:f>
              <c:numCache>
                <c:formatCode>General</c:formatCode>
                <c:ptCount val="190"/>
                <c:pt idx="0">
                  <c:v>257.8562</c:v>
                </c:pt>
                <c:pt idx="1">
                  <c:v>254.90629999999999</c:v>
                </c:pt>
                <c:pt idx="2">
                  <c:v>250.13739999999999</c:v>
                </c:pt>
                <c:pt idx="3">
                  <c:v>248.46510000000001</c:v>
                </c:pt>
                <c:pt idx="4">
                  <c:v>243.93970000000002</c:v>
                </c:pt>
                <c:pt idx="5">
                  <c:v>241.15429999999998</c:v>
                </c:pt>
                <c:pt idx="6">
                  <c:v>238.86179999999999</c:v>
                </c:pt>
                <c:pt idx="7">
                  <c:v>237.3441</c:v>
                </c:pt>
                <c:pt idx="8">
                  <c:v>235.1908</c:v>
                </c:pt>
                <c:pt idx="9">
                  <c:v>233.2312</c:v>
                </c:pt>
                <c:pt idx="10">
                  <c:v>232.4213</c:v>
                </c:pt>
                <c:pt idx="11">
                  <c:v>232.08099999999999</c:v>
                </c:pt>
                <c:pt idx="12">
                  <c:v>231.74549999999999</c:v>
                </c:pt>
                <c:pt idx="13">
                  <c:v>231.536</c:v>
                </c:pt>
                <c:pt idx="14">
                  <c:v>231.18329999999997</c:v>
                </c:pt>
                <c:pt idx="15">
                  <c:v>228.7372</c:v>
                </c:pt>
                <c:pt idx="16">
                  <c:v>222.14490000000001</c:v>
                </c:pt>
                <c:pt idx="17">
                  <c:v>221.25379999999998</c:v>
                </c:pt>
                <c:pt idx="18">
                  <c:v>221.1002</c:v>
                </c:pt>
                <c:pt idx="19">
                  <c:v>220.37989999999999</c:v>
                </c:pt>
                <c:pt idx="20">
                  <c:v>219.66379999999998</c:v>
                </c:pt>
                <c:pt idx="21">
                  <c:v>218.18049999999999</c:v>
                </c:pt>
                <c:pt idx="22">
                  <c:v>218.1566</c:v>
                </c:pt>
                <c:pt idx="23">
                  <c:v>217.03579999999999</c:v>
                </c:pt>
                <c:pt idx="24">
                  <c:v>216.36240000000001</c:v>
                </c:pt>
                <c:pt idx="25">
                  <c:v>215.96700000000001</c:v>
                </c:pt>
                <c:pt idx="26">
                  <c:v>215.02620000000002</c:v>
                </c:pt>
                <c:pt idx="27">
                  <c:v>212.18979999999999</c:v>
                </c:pt>
                <c:pt idx="28">
                  <c:v>210.3717</c:v>
                </c:pt>
                <c:pt idx="29">
                  <c:v>209.08329999999998</c:v>
                </c:pt>
                <c:pt idx="30">
                  <c:v>208.18559999999999</c:v>
                </c:pt>
                <c:pt idx="31">
                  <c:v>205.9529</c:v>
                </c:pt>
                <c:pt idx="32">
                  <c:v>205.65100000000001</c:v>
                </c:pt>
                <c:pt idx="33">
                  <c:v>205.29820000000001</c:v>
                </c:pt>
                <c:pt idx="34">
                  <c:v>205.2328</c:v>
                </c:pt>
                <c:pt idx="35">
                  <c:v>204.75659999999999</c:v>
                </c:pt>
                <c:pt idx="36">
                  <c:v>200.39779999999999</c:v>
                </c:pt>
                <c:pt idx="37">
                  <c:v>199.79949999999999</c:v>
                </c:pt>
                <c:pt idx="38">
                  <c:v>199.77270000000001</c:v>
                </c:pt>
                <c:pt idx="39">
                  <c:v>197.9546</c:v>
                </c:pt>
                <c:pt idx="40">
                  <c:v>197.7114</c:v>
                </c:pt>
                <c:pt idx="41">
                  <c:v>197.66770000000002</c:v>
                </c:pt>
                <c:pt idx="42">
                  <c:v>196.9032</c:v>
                </c:pt>
                <c:pt idx="43">
                  <c:v>196.59899999999999</c:v>
                </c:pt>
                <c:pt idx="44">
                  <c:v>196.25989999999999</c:v>
                </c:pt>
                <c:pt idx="45">
                  <c:v>194.53100000000001</c:v>
                </c:pt>
                <c:pt idx="46">
                  <c:v>194.4948</c:v>
                </c:pt>
                <c:pt idx="47">
                  <c:v>193.4623</c:v>
                </c:pt>
                <c:pt idx="48">
                  <c:v>192.71289999999999</c:v>
                </c:pt>
                <c:pt idx="49">
                  <c:v>192.06229999999999</c:v>
                </c:pt>
                <c:pt idx="50">
                  <c:v>191.64410000000001</c:v>
                </c:pt>
                <c:pt idx="51">
                  <c:v>191.15079999999998</c:v>
                </c:pt>
                <c:pt idx="52">
                  <c:v>190.52459999999999</c:v>
                </c:pt>
                <c:pt idx="53">
                  <c:v>190.43779999999998</c:v>
                </c:pt>
                <c:pt idx="54">
                  <c:v>190.08199999999999</c:v>
                </c:pt>
                <c:pt idx="55">
                  <c:v>189.19220000000001</c:v>
                </c:pt>
                <c:pt idx="56">
                  <c:v>188.20359999999999</c:v>
                </c:pt>
                <c:pt idx="57">
                  <c:v>187.47470000000001</c:v>
                </c:pt>
                <c:pt idx="58">
                  <c:v>187.374</c:v>
                </c:pt>
                <c:pt idx="59">
                  <c:v>186.0617</c:v>
                </c:pt>
                <c:pt idx="60">
                  <c:v>184.79329999999999</c:v>
                </c:pt>
                <c:pt idx="61">
                  <c:v>184.24360000000001</c:v>
                </c:pt>
                <c:pt idx="62">
                  <c:v>183.01489999999998</c:v>
                </c:pt>
                <c:pt idx="63">
                  <c:v>182.3006</c:v>
                </c:pt>
                <c:pt idx="64">
                  <c:v>181.04670000000002</c:v>
                </c:pt>
                <c:pt idx="65">
                  <c:v>179.27360000000002</c:v>
                </c:pt>
                <c:pt idx="66">
                  <c:v>178.5575</c:v>
                </c:pt>
                <c:pt idx="67">
                  <c:v>177.012</c:v>
                </c:pt>
                <c:pt idx="68">
                  <c:v>176.4479</c:v>
                </c:pt>
                <c:pt idx="69">
                  <c:v>176.25029999999998</c:v>
                </c:pt>
                <c:pt idx="70">
                  <c:v>175.9376</c:v>
                </c:pt>
                <c:pt idx="71">
                  <c:v>175.19389999999999</c:v>
                </c:pt>
                <c:pt idx="72">
                  <c:v>175.1816</c:v>
                </c:pt>
                <c:pt idx="73">
                  <c:v>174.86879999999999</c:v>
                </c:pt>
                <c:pt idx="74">
                  <c:v>174.42189999999999</c:v>
                </c:pt>
                <c:pt idx="75">
                  <c:v>174.2543</c:v>
                </c:pt>
                <c:pt idx="76">
                  <c:v>173.98990000000001</c:v>
                </c:pt>
                <c:pt idx="77">
                  <c:v>172.2662</c:v>
                </c:pt>
                <c:pt idx="78">
                  <c:v>171.84389999999999</c:v>
                </c:pt>
                <c:pt idx="79">
                  <c:v>169.5616</c:v>
                </c:pt>
                <c:pt idx="80">
                  <c:v>168.1592</c:v>
                </c:pt>
                <c:pt idx="81">
                  <c:v>165.04510000000002</c:v>
                </c:pt>
                <c:pt idx="82">
                  <c:v>165.00289999999998</c:v>
                </c:pt>
                <c:pt idx="83">
                  <c:v>164.92929999999998</c:v>
                </c:pt>
                <c:pt idx="84">
                  <c:v>163.61850000000001</c:v>
                </c:pt>
                <c:pt idx="85">
                  <c:v>163.40309999999999</c:v>
                </c:pt>
                <c:pt idx="86">
                  <c:v>161.79570000000001</c:v>
                </c:pt>
                <c:pt idx="87">
                  <c:v>160.03820000000002</c:v>
                </c:pt>
                <c:pt idx="88">
                  <c:v>159.38249999999999</c:v>
                </c:pt>
                <c:pt idx="89">
                  <c:v>157.83779999999999</c:v>
                </c:pt>
                <c:pt idx="90">
                  <c:v>157.15020000000001</c:v>
                </c:pt>
                <c:pt idx="91">
                  <c:v>156.6823</c:v>
                </c:pt>
                <c:pt idx="92">
                  <c:v>156.01750000000001</c:v>
                </c:pt>
                <c:pt idx="93">
                  <c:v>154.631</c:v>
                </c:pt>
                <c:pt idx="94">
                  <c:v>154.3485</c:v>
                </c:pt>
                <c:pt idx="95">
                  <c:v>152.90600000000001</c:v>
                </c:pt>
                <c:pt idx="96">
                  <c:v>152.64410000000001</c:v>
                </c:pt>
                <c:pt idx="97">
                  <c:v>151.42429999999999</c:v>
                </c:pt>
                <c:pt idx="98">
                  <c:v>151.3133</c:v>
                </c:pt>
                <c:pt idx="99">
                  <c:v>151.29259999999999</c:v>
                </c:pt>
                <c:pt idx="100">
                  <c:v>150.96460000000002</c:v>
                </c:pt>
                <c:pt idx="101">
                  <c:v>149.89589999999998</c:v>
                </c:pt>
                <c:pt idx="102">
                  <c:v>149.71850000000001</c:v>
                </c:pt>
                <c:pt idx="103">
                  <c:v>148.6499</c:v>
                </c:pt>
                <c:pt idx="104">
                  <c:v>147.63070000000002</c:v>
                </c:pt>
                <c:pt idx="105">
                  <c:v>147.2713</c:v>
                </c:pt>
                <c:pt idx="106">
                  <c:v>146.458</c:v>
                </c:pt>
                <c:pt idx="107">
                  <c:v>138.04270000000002</c:v>
                </c:pt>
                <c:pt idx="108">
                  <c:v>136.46789999999999</c:v>
                </c:pt>
                <c:pt idx="109">
                  <c:v>135.26949999999999</c:v>
                </c:pt>
                <c:pt idx="110">
                  <c:v>135.12720000000002</c:v>
                </c:pt>
                <c:pt idx="111">
                  <c:v>133.1566</c:v>
                </c:pt>
                <c:pt idx="112">
                  <c:v>128.56899999999999</c:v>
                </c:pt>
                <c:pt idx="113">
                  <c:v>125.6045</c:v>
                </c:pt>
                <c:pt idx="114">
                  <c:v>125.5201</c:v>
                </c:pt>
                <c:pt idx="115">
                  <c:v>124.27369999999999</c:v>
                </c:pt>
                <c:pt idx="116">
                  <c:v>124.227</c:v>
                </c:pt>
                <c:pt idx="117">
                  <c:v>123.81410000000001</c:v>
                </c:pt>
                <c:pt idx="118">
                  <c:v>122.7453</c:v>
                </c:pt>
                <c:pt idx="119">
                  <c:v>120.9897</c:v>
                </c:pt>
                <c:pt idx="120">
                  <c:v>119.63939999999999</c:v>
                </c:pt>
                <c:pt idx="121">
                  <c:v>119.40589999999999</c:v>
                </c:pt>
                <c:pt idx="122">
                  <c:v>117.93680000000001</c:v>
                </c:pt>
                <c:pt idx="123">
                  <c:v>117.35839999999999</c:v>
                </c:pt>
                <c:pt idx="124">
                  <c:v>116.041</c:v>
                </c:pt>
                <c:pt idx="125">
                  <c:v>115.8421</c:v>
                </c:pt>
                <c:pt idx="126">
                  <c:v>115.2748</c:v>
                </c:pt>
                <c:pt idx="127">
                  <c:v>112.23610000000001</c:v>
                </c:pt>
                <c:pt idx="128">
                  <c:v>109.5783</c:v>
                </c:pt>
                <c:pt idx="129">
                  <c:v>108.1057</c:v>
                </c:pt>
                <c:pt idx="130">
                  <c:v>106.1225</c:v>
                </c:pt>
                <c:pt idx="131">
                  <c:v>105.3129</c:v>
                </c:pt>
                <c:pt idx="132">
                  <c:v>103.9897</c:v>
                </c:pt>
                <c:pt idx="133">
                  <c:v>102.15</c:v>
                </c:pt>
                <c:pt idx="134">
                  <c:v>101.92530000000001</c:v>
                </c:pt>
                <c:pt idx="135">
                  <c:v>101.87060000000001</c:v>
                </c:pt>
                <c:pt idx="136">
                  <c:v>101.07289999999999</c:v>
                </c:pt>
                <c:pt idx="137">
                  <c:v>98.929199999999994</c:v>
                </c:pt>
                <c:pt idx="138">
                  <c:v>96.868499999999997</c:v>
                </c:pt>
                <c:pt idx="139">
                  <c:v>95.351100000000002</c:v>
                </c:pt>
                <c:pt idx="140">
                  <c:v>92.869799999999998</c:v>
                </c:pt>
                <c:pt idx="141">
                  <c:v>92.802000000000007</c:v>
                </c:pt>
                <c:pt idx="142">
                  <c:v>90.786199999999994</c:v>
                </c:pt>
                <c:pt idx="143">
                  <c:v>90.165899999999993</c:v>
                </c:pt>
                <c:pt idx="144">
                  <c:v>88.214399999999998</c:v>
                </c:pt>
                <c:pt idx="145">
                  <c:v>84.664000000000001</c:v>
                </c:pt>
                <c:pt idx="146">
                  <c:v>83.287399999999991</c:v>
                </c:pt>
                <c:pt idx="147">
                  <c:v>83.092600000000004</c:v>
                </c:pt>
                <c:pt idx="148">
                  <c:v>80.341399999999993</c:v>
                </c:pt>
                <c:pt idx="149">
                  <c:v>79.458799999999997</c:v>
                </c:pt>
                <c:pt idx="150">
                  <c:v>78.614800000000002</c:v>
                </c:pt>
                <c:pt idx="151">
                  <c:v>76.981800000000007</c:v>
                </c:pt>
                <c:pt idx="152">
                  <c:v>75.057500000000005</c:v>
                </c:pt>
                <c:pt idx="153">
                  <c:v>73.981499999999997</c:v>
                </c:pt>
                <c:pt idx="154">
                  <c:v>71.263000000000005</c:v>
                </c:pt>
                <c:pt idx="155">
                  <c:v>71.197299999999998</c:v>
                </c:pt>
                <c:pt idx="156">
                  <c:v>70.868300000000005</c:v>
                </c:pt>
                <c:pt idx="157">
                  <c:v>62.588300000000004</c:v>
                </c:pt>
                <c:pt idx="158">
                  <c:v>62.341800000000006</c:v>
                </c:pt>
                <c:pt idx="159">
                  <c:v>60.6738</c:v>
                </c:pt>
                <c:pt idx="160">
                  <c:v>58.835099999999997</c:v>
                </c:pt>
                <c:pt idx="161">
                  <c:v>57.540599999999998</c:v>
                </c:pt>
                <c:pt idx="162">
                  <c:v>55.207999999999998</c:v>
                </c:pt>
                <c:pt idx="163">
                  <c:v>53.562400000000004</c:v>
                </c:pt>
                <c:pt idx="164">
                  <c:v>53.102899999999998</c:v>
                </c:pt>
                <c:pt idx="165">
                  <c:v>52.229399999999998</c:v>
                </c:pt>
                <c:pt idx="166">
                  <c:v>52.045000000000002</c:v>
                </c:pt>
                <c:pt idx="167">
                  <c:v>51.585500000000003</c:v>
                </c:pt>
                <c:pt idx="168">
                  <c:v>50.226199999999999</c:v>
                </c:pt>
                <c:pt idx="169">
                  <c:v>49.644500000000001</c:v>
                </c:pt>
                <c:pt idx="170">
                  <c:v>45.710999999999999</c:v>
                </c:pt>
                <c:pt idx="171">
                  <c:v>45.703000000000003</c:v>
                </c:pt>
                <c:pt idx="172">
                  <c:v>44.474199999999996</c:v>
                </c:pt>
                <c:pt idx="173">
                  <c:v>43.723199999999999</c:v>
                </c:pt>
                <c:pt idx="174">
                  <c:v>43.031400000000005</c:v>
                </c:pt>
                <c:pt idx="175">
                  <c:v>41.802300000000002</c:v>
                </c:pt>
                <c:pt idx="176">
                  <c:v>41.594300000000004</c:v>
                </c:pt>
                <c:pt idx="177">
                  <c:v>41.544199999999996</c:v>
                </c:pt>
                <c:pt idx="178">
                  <c:v>41.200099999999999</c:v>
                </c:pt>
                <c:pt idx="179">
                  <c:v>39.682699999999997</c:v>
                </c:pt>
                <c:pt idx="180">
                  <c:v>36.998100000000001</c:v>
                </c:pt>
                <c:pt idx="181">
                  <c:v>36.741399999999999</c:v>
                </c:pt>
                <c:pt idx="182">
                  <c:v>30.865299999999998</c:v>
                </c:pt>
                <c:pt idx="183">
                  <c:v>29.978099999999998</c:v>
                </c:pt>
                <c:pt idx="184">
                  <c:v>27.797999999999998</c:v>
                </c:pt>
                <c:pt idx="185">
                  <c:v>21.5337</c:v>
                </c:pt>
                <c:pt idx="186">
                  <c:v>19.035700000000002</c:v>
                </c:pt>
                <c:pt idx="187">
                  <c:v>16.9375</c:v>
                </c:pt>
                <c:pt idx="188">
                  <c:v>11.829600000000001</c:v>
                </c:pt>
                <c:pt idx="189">
                  <c:v>10.087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2-4685-910B-4044ABFD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03664"/>
        <c:axId val="744911568"/>
      </c:areaChart>
      <c:catAx>
        <c:axId val="744903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911568"/>
        <c:crosses val="autoZero"/>
        <c:auto val="1"/>
        <c:lblAlgn val="ctr"/>
        <c:lblOffset val="100"/>
        <c:noMultiLvlLbl val="0"/>
      </c:catAx>
      <c:valAx>
        <c:axId val="744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9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Транспорт Москвы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moscowAirports</c:v>
                </c:pt>
                <c:pt idx="1">
                  <c:v>moscowBuses</c:v>
                </c:pt>
                <c:pt idx="2">
                  <c:v>moscowPiers</c:v>
                </c:pt>
                <c:pt idx="3">
                  <c:v>moscowRailways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19745.923199999899</c:v>
                </c:pt>
                <c:pt idx="1">
                  <c:v>1126.4608999999998</c:v>
                </c:pt>
                <c:pt idx="2">
                  <c:v>11519.915499999899</c:v>
                </c:pt>
                <c:pt idx="3">
                  <c:v>27104.249399999997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4BD2-BB4F-9F92155BE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387295"/>
        <c:axId val="1110382719"/>
      </c:barChart>
      <c:catAx>
        <c:axId val="11103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382719"/>
        <c:crosses val="autoZero"/>
        <c:auto val="1"/>
        <c:lblAlgn val="ctr"/>
        <c:lblOffset val="100"/>
        <c:noMultiLvlLbl val="0"/>
      </c:catAx>
      <c:valAx>
        <c:axId val="11103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3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Транспорт Санкт-Петербурга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petersburgAirports</c:v>
                </c:pt>
                <c:pt idx="1">
                  <c:v>petersburgBuses</c:v>
                </c:pt>
                <c:pt idx="2">
                  <c:v>petersburgPiers</c:v>
                </c:pt>
                <c:pt idx="3">
                  <c:v>petersburgRailways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51357.518700000001</c:v>
                </c:pt>
                <c:pt idx="1">
                  <c:v>1610.7463</c:v>
                </c:pt>
                <c:pt idx="2">
                  <c:v>11307.456</c:v>
                </c:pt>
                <c:pt idx="3">
                  <c:v>2490.9977999999901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AA9-B659-BF82D8B3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044223"/>
        <c:axId val="1204027167"/>
      </c:barChart>
      <c:catAx>
        <c:axId val="120404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027167"/>
        <c:crosses val="autoZero"/>
        <c:auto val="1"/>
        <c:lblAlgn val="ctr"/>
        <c:lblOffset val="100"/>
        <c:noMultiLvlLbl val="0"/>
      </c:catAx>
      <c:valAx>
        <c:axId val="12040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0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Транспорт Волгограда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volgogradAirports</c:v>
                </c:pt>
                <c:pt idx="1">
                  <c:v>volgogradBuses</c:v>
                </c:pt>
                <c:pt idx="2">
                  <c:v>volgogradPiers</c:v>
                </c:pt>
                <c:pt idx="3">
                  <c:v>volgogradRailways</c:v>
                </c:pt>
              </c:strCache>
            </c:str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705.96590000000003</c:v>
                </c:pt>
                <c:pt idx="1">
                  <c:v>0</c:v>
                </c:pt>
                <c:pt idx="2">
                  <c:v>0</c:v>
                </c:pt>
                <c:pt idx="3">
                  <c:v>14610.543299999899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8-4522-8247-2D0FD367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030079"/>
        <c:axId val="1204041727"/>
      </c:barChart>
      <c:catAx>
        <c:axId val="120403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041727"/>
        <c:crosses val="autoZero"/>
        <c:auto val="1"/>
        <c:lblAlgn val="ctr"/>
        <c:lblOffset val="100"/>
        <c:noMultiLvlLbl val="0"/>
      </c:catAx>
      <c:valAx>
        <c:axId val="12040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03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Транспорт Казани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Км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kazanAirports</c:v>
                </c:pt>
                <c:pt idx="1">
                  <c:v>kazanBuses</c:v>
                </c:pt>
                <c:pt idx="2">
                  <c:v>kazanPiers</c:v>
                </c:pt>
                <c:pt idx="3">
                  <c:v>kazanRailways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2854.1065999999901</c:v>
                </c:pt>
                <c:pt idx="1">
                  <c:v>35.577199999999998</c:v>
                </c:pt>
                <c:pt idx="2">
                  <c:v>3710.1329000000001</c:v>
                </c:pt>
                <c:pt idx="3">
                  <c:v>1323.3620999999901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BF1-B3B8-9194487BA40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Минут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kazanAirports</c:v>
                </c:pt>
                <c:pt idx="1">
                  <c:v>kazanBuses</c:v>
                </c:pt>
                <c:pt idx="2">
                  <c:v>kazanPiers</c:v>
                </c:pt>
                <c:pt idx="3">
                  <c:v>kazanRailways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4727.0666666666666</c:v>
                </c:pt>
                <c:pt idx="1">
                  <c:v>47.71</c:v>
                </c:pt>
                <c:pt idx="2">
                  <c:v>4402.9916666666668</c:v>
                </c:pt>
                <c:pt idx="3">
                  <c:v>1565.7799999999984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C-4BF1-B3B8-9194487B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378319"/>
        <c:axId val="1410379151"/>
      </c:barChart>
      <c:catAx>
        <c:axId val="14103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79151"/>
        <c:crosses val="autoZero"/>
        <c:auto val="1"/>
        <c:lblAlgn val="ctr"/>
        <c:lblOffset val="100"/>
        <c:noMultiLvlLbl val="0"/>
      </c:catAx>
      <c:valAx>
        <c:axId val="14103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7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Транспорт Москвы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Км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moscowAirports</c:v>
                </c:pt>
                <c:pt idx="1">
                  <c:v>moscowBuses</c:v>
                </c:pt>
                <c:pt idx="2">
                  <c:v>moscowPiers</c:v>
                </c:pt>
                <c:pt idx="3">
                  <c:v>moscowRailways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19745.923199999899</c:v>
                </c:pt>
                <c:pt idx="1">
                  <c:v>1126.4608999999998</c:v>
                </c:pt>
                <c:pt idx="2">
                  <c:v>11519.915499999899</c:v>
                </c:pt>
                <c:pt idx="3">
                  <c:v>27104.249399999997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7-4481-9A8C-4F521EF58C8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Минут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moscowAirports</c:v>
                </c:pt>
                <c:pt idx="1">
                  <c:v>moscowBuses</c:v>
                </c:pt>
                <c:pt idx="2">
                  <c:v>moscowPiers</c:v>
                </c:pt>
                <c:pt idx="3">
                  <c:v>moscowRailways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  <c:pt idx="0">
                  <c:v>22742.0916666665</c:v>
                </c:pt>
                <c:pt idx="1">
                  <c:v>1266.7133333333334</c:v>
                </c:pt>
                <c:pt idx="2">
                  <c:v>13151.534999999983</c:v>
                </c:pt>
                <c:pt idx="3">
                  <c:v>23949.071666666667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7-4481-9A8C-4F521EF58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377487"/>
        <c:axId val="1410379567"/>
      </c:barChart>
      <c:catAx>
        <c:axId val="14103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79567"/>
        <c:crosses val="autoZero"/>
        <c:auto val="1"/>
        <c:lblAlgn val="ctr"/>
        <c:lblOffset val="100"/>
        <c:noMultiLvlLbl val="0"/>
      </c:catAx>
      <c:valAx>
        <c:axId val="14103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3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Транспорт Санкт-Петербурга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Км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petersburgAirports</c:v>
                </c:pt>
                <c:pt idx="1">
                  <c:v>petersburgBuses</c:v>
                </c:pt>
                <c:pt idx="2">
                  <c:v>petersburgPiers</c:v>
                </c:pt>
                <c:pt idx="3">
                  <c:v>petersburgRailways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51357.518700000001</c:v>
                </c:pt>
                <c:pt idx="1">
                  <c:v>1610.7463</c:v>
                </c:pt>
                <c:pt idx="2">
                  <c:v>11307.456</c:v>
                </c:pt>
                <c:pt idx="3">
                  <c:v>2490.9977999999901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4-4B6D-81C5-E28D3E91504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Минут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petersburgAirports</c:v>
                </c:pt>
                <c:pt idx="1">
                  <c:v>petersburgBuses</c:v>
                </c:pt>
                <c:pt idx="2">
                  <c:v>petersburgPiers</c:v>
                </c:pt>
                <c:pt idx="3">
                  <c:v>petersburgRailways</c:v>
                </c:pt>
              </c:strCache>
            </c:str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54435.743333333165</c:v>
                </c:pt>
                <c:pt idx="1">
                  <c:v>1674.9983333333332</c:v>
                </c:pt>
                <c:pt idx="2">
                  <c:v>10819.734999999984</c:v>
                </c:pt>
                <c:pt idx="3">
                  <c:v>3464.9016666666666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4-4B6D-81C5-E28D3E91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019711"/>
        <c:axId val="1419016383"/>
      </c:barChart>
      <c:catAx>
        <c:axId val="14190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016383"/>
        <c:crosses val="autoZero"/>
        <c:auto val="1"/>
        <c:lblAlgn val="ctr"/>
        <c:lblOffset val="100"/>
        <c:noMultiLvlLbl val="0"/>
      </c:catAx>
      <c:valAx>
        <c:axId val="14190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0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Транспорт Волгограда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Км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volgogradAirports</c:v>
                </c:pt>
                <c:pt idx="1">
                  <c:v>volgogradBuses</c:v>
                </c:pt>
                <c:pt idx="2">
                  <c:v>volgogradPiers</c:v>
                </c:pt>
                <c:pt idx="3">
                  <c:v>volgogradRailways</c:v>
                </c:pt>
              </c:strCache>
            </c:str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705.96590000000003</c:v>
                </c:pt>
                <c:pt idx="1">
                  <c:v>0</c:v>
                </c:pt>
                <c:pt idx="2">
                  <c:v>0</c:v>
                </c:pt>
                <c:pt idx="3">
                  <c:v>14610.543299999899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A-40D4-8B7E-48AE8AE1653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Минут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volgogradAirports</c:v>
                </c:pt>
                <c:pt idx="1">
                  <c:v>volgogradBuses</c:v>
                </c:pt>
                <c:pt idx="2">
                  <c:v>volgogradPiers</c:v>
                </c:pt>
                <c:pt idx="3">
                  <c:v>volgogradRailways</c:v>
                </c:pt>
              </c:strCache>
            </c:str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885.80333333333328</c:v>
                </c:pt>
                <c:pt idx="1">
                  <c:v>0</c:v>
                </c:pt>
                <c:pt idx="2">
                  <c:v>0</c:v>
                </c:pt>
                <c:pt idx="3">
                  <c:v>15899.769999999984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A-40D4-8B7E-48AE8AE16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65583"/>
        <c:axId val="1417366415"/>
      </c:barChart>
      <c:catAx>
        <c:axId val="141736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366415"/>
        <c:crosses val="autoZero"/>
        <c:auto val="1"/>
        <c:lblAlgn val="ctr"/>
        <c:lblOffset val="100"/>
        <c:noMultiLvlLbl val="0"/>
      </c:catAx>
      <c:valAx>
        <c:axId val="14173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36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moscowBuses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Sheet2!$B$2:$B$46</c:f>
              <c:numCache>
                <c:formatCode>General</c:formatCode>
                <c:ptCount val="45"/>
                <c:pt idx="0">
                  <c:v>48.7027</c:v>
                </c:pt>
                <c:pt idx="1">
                  <c:v>47.627000000000002</c:v>
                </c:pt>
                <c:pt idx="2">
                  <c:v>45.138500000000001</c:v>
                </c:pt>
                <c:pt idx="3">
                  <c:v>44.8902</c:v>
                </c:pt>
                <c:pt idx="4">
                  <c:v>42.555900000000001</c:v>
                </c:pt>
                <c:pt idx="5">
                  <c:v>41.360300000000002</c:v>
                </c:pt>
                <c:pt idx="6">
                  <c:v>36.966300000000004</c:v>
                </c:pt>
                <c:pt idx="7">
                  <c:v>36.350900000000003</c:v>
                </c:pt>
                <c:pt idx="8">
                  <c:v>34.940400000000004</c:v>
                </c:pt>
                <c:pt idx="9">
                  <c:v>33.662999999999997</c:v>
                </c:pt>
                <c:pt idx="10">
                  <c:v>33.320800000000006</c:v>
                </c:pt>
                <c:pt idx="11">
                  <c:v>31.757900000000003</c:v>
                </c:pt>
                <c:pt idx="12">
                  <c:v>31.372700000000002</c:v>
                </c:pt>
                <c:pt idx="13">
                  <c:v>30.913900000000002</c:v>
                </c:pt>
                <c:pt idx="14">
                  <c:v>30.672999999999998</c:v>
                </c:pt>
                <c:pt idx="15">
                  <c:v>29.7852</c:v>
                </c:pt>
                <c:pt idx="16">
                  <c:v>28.582099999999997</c:v>
                </c:pt>
                <c:pt idx="17">
                  <c:v>27.511400000000002</c:v>
                </c:pt>
                <c:pt idx="18">
                  <c:v>27.087199999999999</c:v>
                </c:pt>
                <c:pt idx="19">
                  <c:v>26.9697</c:v>
                </c:pt>
                <c:pt idx="20">
                  <c:v>26.170900000000003</c:v>
                </c:pt>
                <c:pt idx="21">
                  <c:v>24.732400000000002</c:v>
                </c:pt>
                <c:pt idx="22">
                  <c:v>23.6722</c:v>
                </c:pt>
                <c:pt idx="23">
                  <c:v>23.248799999999999</c:v>
                </c:pt>
                <c:pt idx="24">
                  <c:v>21.880400000000002</c:v>
                </c:pt>
                <c:pt idx="25">
                  <c:v>21.790400000000002</c:v>
                </c:pt>
                <c:pt idx="26">
                  <c:v>21.7559</c:v>
                </c:pt>
                <c:pt idx="27">
                  <c:v>21.453799999999998</c:v>
                </c:pt>
                <c:pt idx="28">
                  <c:v>20.8932</c:v>
                </c:pt>
                <c:pt idx="29">
                  <c:v>19.9862</c:v>
                </c:pt>
                <c:pt idx="30">
                  <c:v>19.932299999999998</c:v>
                </c:pt>
                <c:pt idx="31">
                  <c:v>18.832900000000002</c:v>
                </c:pt>
                <c:pt idx="32">
                  <c:v>18.589200000000002</c:v>
                </c:pt>
                <c:pt idx="33">
                  <c:v>17.631400000000003</c:v>
                </c:pt>
                <c:pt idx="34">
                  <c:v>16.571200000000001</c:v>
                </c:pt>
                <c:pt idx="35">
                  <c:v>16.374700000000001</c:v>
                </c:pt>
                <c:pt idx="36">
                  <c:v>15.869200000000001</c:v>
                </c:pt>
                <c:pt idx="37">
                  <c:v>15.862</c:v>
                </c:pt>
                <c:pt idx="38">
                  <c:v>13.920999999999999</c:v>
                </c:pt>
                <c:pt idx="39">
                  <c:v>10.2233</c:v>
                </c:pt>
                <c:pt idx="40">
                  <c:v>7.5730000000000004</c:v>
                </c:pt>
                <c:pt idx="41">
                  <c:v>5.8994999999999997</c:v>
                </c:pt>
                <c:pt idx="42">
                  <c:v>5.6509</c:v>
                </c:pt>
                <c:pt idx="43">
                  <c:v>5.1941999999999995</c:v>
                </c:pt>
                <c:pt idx="44">
                  <c:v>2.5828000000000002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9-4A88-95E8-6816F401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33376"/>
        <c:axId val="631023392"/>
      </c:areaChart>
      <c:catAx>
        <c:axId val="631033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023392"/>
        <c:crosses val="autoZero"/>
        <c:auto val="1"/>
        <c:lblAlgn val="ctr"/>
        <c:lblOffset val="100"/>
        <c:noMultiLvlLbl val="0"/>
      </c:catAx>
      <c:valAx>
        <c:axId val="6310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0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81934</xdr:colOff>
      <xdr:row>0</xdr:row>
      <xdr:rowOff>37717</xdr:rowOff>
    </xdr:from>
    <xdr:to>
      <xdr:col>12</xdr:col>
      <xdr:colOff>386734</xdr:colOff>
      <xdr:row>15</xdr:row>
      <xdr:rowOff>55302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B2A11-9545-49C1-BF9D-C7B6E6FB1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369150</xdr:colOff>
      <xdr:row>0</xdr:row>
      <xdr:rowOff>36188</xdr:rowOff>
    </xdr:from>
    <xdr:to>
      <xdr:col>20</xdr:col>
      <xdr:colOff>64350</xdr:colOff>
      <xdr:row>15</xdr:row>
      <xdr:rowOff>53773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F62BA-E052-4DCA-9AB1-65B6D4CD7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62948</xdr:colOff>
      <xdr:row>0</xdr:row>
      <xdr:rowOff>34786</xdr:rowOff>
    </xdr:from>
    <xdr:to>
      <xdr:col>27</xdr:col>
      <xdr:colOff>367748</xdr:colOff>
      <xdr:row>15</xdr:row>
      <xdr:rowOff>52371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E6315-708F-4366-8FC6-B821CE96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394584</xdr:colOff>
      <xdr:row>0</xdr:row>
      <xdr:rowOff>42737</xdr:rowOff>
    </xdr:from>
    <xdr:to>
      <xdr:col>35</xdr:col>
      <xdr:colOff>89784</xdr:colOff>
      <xdr:row>15</xdr:row>
      <xdr:rowOff>2981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EBE754-33A1-4626-854D-6B804BBF1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76200</xdr:colOff>
      <xdr:row>15</xdr:row>
      <xdr:rowOff>57150</xdr:rowOff>
    </xdr:from>
    <xdr:to>
      <xdr:col>12</xdr:col>
      <xdr:colOff>381000</xdr:colOff>
      <xdr:row>30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8E8A1-1D8C-4A5A-A95F-D636C9867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358140</xdr:colOff>
      <xdr:row>15</xdr:row>
      <xdr:rowOff>3810</xdr:rowOff>
    </xdr:from>
    <xdr:to>
      <xdr:col>20</xdr:col>
      <xdr:colOff>53340</xdr:colOff>
      <xdr:row>30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4EA468-8682-48AE-8573-ED6F03904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83820</xdr:colOff>
      <xdr:row>15</xdr:row>
      <xdr:rowOff>11430</xdr:rowOff>
    </xdr:from>
    <xdr:to>
      <xdr:col>27</xdr:col>
      <xdr:colOff>388620</xdr:colOff>
      <xdr:row>30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190F4C-7B2C-426F-8B56-35B81A498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396240</xdr:colOff>
      <xdr:row>14</xdr:row>
      <xdr:rowOff>179070</xdr:rowOff>
    </xdr:from>
    <xdr:to>
      <xdr:col>35</xdr:col>
      <xdr:colOff>91440</xdr:colOff>
      <xdr:row>29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343223-6CC3-4DB9-B004-B8F04E087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0</xdr:row>
      <xdr:rowOff>57150</xdr:rowOff>
    </xdr:from>
    <xdr:to>
      <xdr:col>19</xdr:col>
      <xdr:colOff>175260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2C56F-6FA3-46F9-8486-60D60B74F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0</xdr:row>
      <xdr:rowOff>60960</xdr:rowOff>
    </xdr:from>
    <xdr:to>
      <xdr:col>11</xdr:col>
      <xdr:colOff>449580</xdr:colOff>
      <xdr:row>15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5B741-C5BC-41C2-9796-CADDCB1CC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</xdr:colOff>
      <xdr:row>15</xdr:row>
      <xdr:rowOff>129540</xdr:rowOff>
    </xdr:from>
    <xdr:to>
      <xdr:col>11</xdr:col>
      <xdr:colOff>411480</xdr:colOff>
      <xdr:row>30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F0FE0A-7A96-4CE6-93CD-432607DB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464820</xdr:colOff>
      <xdr:row>15</xdr:row>
      <xdr:rowOff>76200</xdr:rowOff>
    </xdr:from>
    <xdr:to>
      <xdr:col>19</xdr:col>
      <xdr:colOff>160020</xdr:colOff>
      <xdr:row>30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EC9DB4-4A4A-415F-8F4F-868F7763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DA18-EE90-4EBF-AC28-6F7519222508}">
  <dimension ref="A1:AP36"/>
  <sheetViews>
    <sheetView topLeftCell="A7" zoomScaleNormal="100" workbookViewId="0">
      <selection activeCell="E26" sqref="E26"/>
    </sheetView>
  </sheetViews>
  <sheetFormatPr defaultRowHeight="14.4" x14ac:dyDescent="0.3"/>
  <cols>
    <col min="1" max="1" width="17.21875" bestFit="1" customWidth="1"/>
    <col min="2" max="2" width="11" bestFit="1" customWidth="1"/>
    <col min="3" max="3" width="11.5546875" bestFit="1" customWidth="1"/>
    <col min="4" max="5" width="11.5546875" customWidth="1"/>
  </cols>
  <sheetData>
    <row r="1" spans="1:5" x14ac:dyDescent="0.3">
      <c r="A1" t="s">
        <v>16</v>
      </c>
      <c r="B1" t="s">
        <v>20</v>
      </c>
      <c r="C1" t="s">
        <v>17</v>
      </c>
      <c r="D1" t="s">
        <v>18</v>
      </c>
      <c r="E1" t="s">
        <v>19</v>
      </c>
    </row>
    <row r="2" spans="1:5" x14ac:dyDescent="0.3">
      <c r="A2" s="1" t="s">
        <v>0</v>
      </c>
      <c r="B2" s="1">
        <v>2854106.5999999898</v>
      </c>
      <c r="C2">
        <f>B2/1000</f>
        <v>2854.1065999999901</v>
      </c>
      <c r="D2">
        <v>283624</v>
      </c>
      <c r="E2">
        <f>D2/60</f>
        <v>4727.0666666666666</v>
      </c>
    </row>
    <row r="3" spans="1:5" x14ac:dyDescent="0.3">
      <c r="A3" s="1" t="s">
        <v>1</v>
      </c>
      <c r="B3" s="1">
        <v>35577.199999999997</v>
      </c>
      <c r="C3">
        <f t="shared" ref="C3:C17" si="0">B3/1000</f>
        <v>35.577199999999998</v>
      </c>
      <c r="D3">
        <v>2862.6</v>
      </c>
      <c r="E3">
        <f t="shared" ref="E3:E17" si="1">D3/60</f>
        <v>47.71</v>
      </c>
    </row>
    <row r="4" spans="1:5" x14ac:dyDescent="0.3">
      <c r="A4" s="1" t="s">
        <v>2</v>
      </c>
      <c r="B4" s="1">
        <v>3710132.9</v>
      </c>
      <c r="C4">
        <f t="shared" si="0"/>
        <v>3710.1329000000001</v>
      </c>
      <c r="D4">
        <v>264179.5</v>
      </c>
      <c r="E4">
        <f t="shared" si="1"/>
        <v>4402.9916666666668</v>
      </c>
    </row>
    <row r="5" spans="1:5" x14ac:dyDescent="0.3">
      <c r="A5" s="1" t="s">
        <v>3</v>
      </c>
      <c r="B5" s="1">
        <v>1323362.0999999901</v>
      </c>
      <c r="C5">
        <f t="shared" si="0"/>
        <v>1323.3620999999901</v>
      </c>
      <c r="D5">
        <v>93946.799999999901</v>
      </c>
      <c r="E5">
        <f t="shared" si="1"/>
        <v>1565.7799999999984</v>
      </c>
    </row>
    <row r="6" spans="1:5" x14ac:dyDescent="0.3">
      <c r="A6" s="1" t="s">
        <v>4</v>
      </c>
      <c r="B6" s="1">
        <v>19745923.199999899</v>
      </c>
      <c r="C6">
        <f t="shared" si="0"/>
        <v>19745.923199999899</v>
      </c>
      <c r="D6">
        <v>1364525.49999999</v>
      </c>
      <c r="E6">
        <f t="shared" si="1"/>
        <v>22742.0916666665</v>
      </c>
    </row>
    <row r="7" spans="1:5" x14ac:dyDescent="0.3">
      <c r="A7" s="1" t="s">
        <v>5</v>
      </c>
      <c r="B7" s="1">
        <v>1126460.8999999999</v>
      </c>
      <c r="C7">
        <f t="shared" si="0"/>
        <v>1126.4608999999998</v>
      </c>
      <c r="D7">
        <v>76002.8</v>
      </c>
      <c r="E7">
        <f t="shared" si="1"/>
        <v>1266.7133333333334</v>
      </c>
    </row>
    <row r="8" spans="1:5" x14ac:dyDescent="0.3">
      <c r="A8" s="1" t="s">
        <v>6</v>
      </c>
      <c r="B8" s="1">
        <v>11519915.499999899</v>
      </c>
      <c r="C8">
        <f t="shared" si="0"/>
        <v>11519.915499999899</v>
      </c>
      <c r="D8">
        <v>789092.09999999905</v>
      </c>
      <c r="E8">
        <f t="shared" si="1"/>
        <v>13151.534999999983</v>
      </c>
    </row>
    <row r="9" spans="1:5" x14ac:dyDescent="0.3">
      <c r="A9" s="1" t="s">
        <v>7</v>
      </c>
      <c r="B9" s="1">
        <v>27104249.399999999</v>
      </c>
      <c r="C9">
        <f t="shared" si="0"/>
        <v>27104.249399999997</v>
      </c>
      <c r="D9">
        <v>1436944.3</v>
      </c>
      <c r="E9">
        <f t="shared" si="1"/>
        <v>23949.071666666667</v>
      </c>
    </row>
    <row r="10" spans="1:5" x14ac:dyDescent="0.3">
      <c r="A10" s="1" t="s">
        <v>8</v>
      </c>
      <c r="B10" s="1">
        <v>51357518.700000003</v>
      </c>
      <c r="C10">
        <f t="shared" si="0"/>
        <v>51357.518700000001</v>
      </c>
      <c r="D10">
        <v>3266144.5999999898</v>
      </c>
      <c r="E10">
        <f t="shared" si="1"/>
        <v>54435.743333333165</v>
      </c>
    </row>
    <row r="11" spans="1:5" x14ac:dyDescent="0.3">
      <c r="A11" s="1" t="s">
        <v>9</v>
      </c>
      <c r="B11" s="1">
        <v>1610746.3</v>
      </c>
      <c r="C11">
        <f t="shared" si="0"/>
        <v>1610.7463</v>
      </c>
      <c r="D11">
        <v>100499.9</v>
      </c>
      <c r="E11">
        <f t="shared" si="1"/>
        <v>1674.9983333333332</v>
      </c>
    </row>
    <row r="12" spans="1:5" x14ac:dyDescent="0.3">
      <c r="A12" s="1" t="s">
        <v>10</v>
      </c>
      <c r="B12" s="1">
        <v>11307456</v>
      </c>
      <c r="C12">
        <f t="shared" si="0"/>
        <v>11307.456</v>
      </c>
      <c r="D12">
        <v>649184.09999999905</v>
      </c>
      <c r="E12">
        <f t="shared" si="1"/>
        <v>10819.734999999984</v>
      </c>
    </row>
    <row r="13" spans="1:5" x14ac:dyDescent="0.3">
      <c r="A13" s="1" t="s">
        <v>11</v>
      </c>
      <c r="B13" s="1">
        <v>2490997.79999999</v>
      </c>
      <c r="C13">
        <f t="shared" si="0"/>
        <v>2490.9977999999901</v>
      </c>
      <c r="D13">
        <v>207894.1</v>
      </c>
      <c r="E13">
        <f t="shared" si="1"/>
        <v>3464.9016666666666</v>
      </c>
    </row>
    <row r="14" spans="1:5" x14ac:dyDescent="0.3">
      <c r="A14" s="1" t="s">
        <v>12</v>
      </c>
      <c r="B14" s="1">
        <v>705965.9</v>
      </c>
      <c r="C14">
        <f t="shared" si="0"/>
        <v>705.96590000000003</v>
      </c>
      <c r="D14">
        <v>53148.2</v>
      </c>
      <c r="E14">
        <f t="shared" si="1"/>
        <v>885.80333333333328</v>
      </c>
    </row>
    <row r="15" spans="1:5" x14ac:dyDescent="0.3">
      <c r="A15" s="1" t="s">
        <v>13</v>
      </c>
      <c r="B15" s="1">
        <v>0</v>
      </c>
      <c r="C15">
        <f t="shared" si="0"/>
        <v>0</v>
      </c>
      <c r="D15">
        <v>0</v>
      </c>
      <c r="E15">
        <f t="shared" si="1"/>
        <v>0</v>
      </c>
    </row>
    <row r="16" spans="1:5" x14ac:dyDescent="0.3">
      <c r="A16" s="1" t="s">
        <v>14</v>
      </c>
      <c r="B16" s="1">
        <v>0</v>
      </c>
      <c r="C16">
        <f t="shared" si="0"/>
        <v>0</v>
      </c>
      <c r="D16">
        <v>0</v>
      </c>
      <c r="E16">
        <f t="shared" si="1"/>
        <v>0</v>
      </c>
    </row>
    <row r="17" spans="1:5" x14ac:dyDescent="0.3">
      <c r="A17" s="1" t="s">
        <v>15</v>
      </c>
      <c r="B17" s="1">
        <v>14610543.2999999</v>
      </c>
      <c r="C17">
        <f t="shared" si="0"/>
        <v>14610.543299999899</v>
      </c>
      <c r="D17">
        <v>953986.19999999902</v>
      </c>
      <c r="E17">
        <f t="shared" si="1"/>
        <v>15899.769999999984</v>
      </c>
    </row>
    <row r="36" spans="42:42" x14ac:dyDescent="0.3">
      <c r="AP36"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17EC-2150-4941-A037-230DDF29B153}">
  <dimension ref="A1:D742"/>
  <sheetViews>
    <sheetView tabSelected="1" workbookViewId="0">
      <selection activeCell="U7" sqref="U7"/>
    </sheetView>
  </sheetViews>
  <sheetFormatPr defaultRowHeight="14.4" x14ac:dyDescent="0.3"/>
  <cols>
    <col min="1" max="1" width="14.44140625" bestFit="1" customWidth="1"/>
    <col min="2" max="2" width="12.5546875" bestFit="1" customWidth="1"/>
    <col min="3" max="3" width="11.77734375" bestFit="1" customWidth="1"/>
    <col min="4" max="4" width="15.109375" bestFit="1" customWidth="1"/>
  </cols>
  <sheetData>
    <row r="1" spans="1:4" x14ac:dyDescent="0.3">
      <c r="A1" s="2" t="s">
        <v>4</v>
      </c>
      <c r="B1" t="s">
        <v>5</v>
      </c>
      <c r="C1" t="s">
        <v>6</v>
      </c>
      <c r="D1" t="s">
        <v>7</v>
      </c>
    </row>
    <row r="2" spans="1:4" x14ac:dyDescent="0.3">
      <c r="A2">
        <v>121.83210000000001</v>
      </c>
      <c r="B2">
        <v>48.7027</v>
      </c>
      <c r="C2">
        <v>95.080300000000008</v>
      </c>
      <c r="D2">
        <v>257.8562</v>
      </c>
    </row>
    <row r="3" spans="1:4" x14ac:dyDescent="0.3">
      <c r="A3">
        <v>119.28880000000001</v>
      </c>
      <c r="B3">
        <v>47.627000000000002</v>
      </c>
      <c r="C3">
        <v>94.79010000000001</v>
      </c>
      <c r="D3">
        <v>254.90629999999999</v>
      </c>
    </row>
    <row r="4" spans="1:4" x14ac:dyDescent="0.3">
      <c r="A4">
        <v>92.316399999999987</v>
      </c>
      <c r="B4">
        <v>45.138500000000001</v>
      </c>
      <c r="C4">
        <v>91.08489999999999</v>
      </c>
      <c r="D4">
        <v>250.13739999999999</v>
      </c>
    </row>
    <row r="5" spans="1:4" x14ac:dyDescent="0.3">
      <c r="A5">
        <v>89.978499999999997</v>
      </c>
      <c r="B5">
        <v>44.8902</v>
      </c>
      <c r="C5">
        <v>86.548100000000005</v>
      </c>
      <c r="D5">
        <v>248.46510000000001</v>
      </c>
    </row>
    <row r="6" spans="1:4" x14ac:dyDescent="0.3">
      <c r="A6">
        <v>88.242800000000003</v>
      </c>
      <c r="B6">
        <v>42.555900000000001</v>
      </c>
      <c r="C6">
        <v>81.441999999999993</v>
      </c>
      <c r="D6">
        <v>243.93970000000002</v>
      </c>
    </row>
    <row r="7" spans="1:4" x14ac:dyDescent="0.3">
      <c r="A7">
        <v>86.5047</v>
      </c>
      <c r="B7">
        <v>41.360300000000002</v>
      </c>
      <c r="C7">
        <v>81.301100000000005</v>
      </c>
      <c r="D7">
        <v>241.15429999999998</v>
      </c>
    </row>
    <row r="8" spans="1:4" x14ac:dyDescent="0.3">
      <c r="A8">
        <v>85.317700000000002</v>
      </c>
      <c r="B8">
        <v>36.966300000000004</v>
      </c>
      <c r="C8">
        <v>81.010899999999992</v>
      </c>
      <c r="D8">
        <v>238.86179999999999</v>
      </c>
    </row>
    <row r="9" spans="1:4" x14ac:dyDescent="0.3">
      <c r="A9">
        <v>84.929600000000008</v>
      </c>
      <c r="B9">
        <v>36.350900000000003</v>
      </c>
      <c r="C9">
        <v>80.138300000000001</v>
      </c>
      <c r="D9">
        <v>237.3441</v>
      </c>
    </row>
    <row r="10" spans="1:4" x14ac:dyDescent="0.3">
      <c r="A10">
        <v>84.525700000000001</v>
      </c>
      <c r="B10">
        <v>34.940400000000004</v>
      </c>
      <c r="C10">
        <v>78.845799999999997</v>
      </c>
      <c r="D10">
        <v>235.1908</v>
      </c>
    </row>
    <row r="11" spans="1:4" x14ac:dyDescent="0.3">
      <c r="A11">
        <v>80.674899999999994</v>
      </c>
      <c r="B11">
        <v>33.662999999999997</v>
      </c>
      <c r="C11">
        <v>78.663699999999992</v>
      </c>
      <c r="D11">
        <v>233.2312</v>
      </c>
    </row>
    <row r="12" spans="1:4" x14ac:dyDescent="0.3">
      <c r="A12">
        <v>80.094200000000001</v>
      </c>
      <c r="B12">
        <v>33.320800000000006</v>
      </c>
      <c r="C12">
        <v>77.3566</v>
      </c>
      <c r="D12">
        <v>232.4213</v>
      </c>
    </row>
    <row r="13" spans="1:4" x14ac:dyDescent="0.3">
      <c r="A13">
        <v>79.909899999999993</v>
      </c>
      <c r="B13">
        <v>31.757900000000003</v>
      </c>
      <c r="C13">
        <v>77.014699999999991</v>
      </c>
      <c r="D13">
        <v>232.08099999999999</v>
      </c>
    </row>
    <row r="14" spans="1:4" x14ac:dyDescent="0.3">
      <c r="A14">
        <v>79.088300000000004</v>
      </c>
      <c r="B14">
        <v>31.372700000000002</v>
      </c>
      <c r="C14">
        <v>76.587100000000007</v>
      </c>
      <c r="D14">
        <v>231.74549999999999</v>
      </c>
    </row>
    <row r="15" spans="1:4" x14ac:dyDescent="0.3">
      <c r="A15">
        <v>78.565699999999993</v>
      </c>
      <c r="B15">
        <v>30.913900000000002</v>
      </c>
      <c r="C15">
        <v>76.538499999999999</v>
      </c>
      <c r="D15">
        <v>231.536</v>
      </c>
    </row>
    <row r="16" spans="1:4" x14ac:dyDescent="0.3">
      <c r="A16">
        <v>78.24860000000001</v>
      </c>
      <c r="B16">
        <v>30.672999999999998</v>
      </c>
      <c r="C16">
        <v>76.344700000000003</v>
      </c>
      <c r="D16">
        <v>231.18329999999997</v>
      </c>
    </row>
    <row r="17" spans="1:4" x14ac:dyDescent="0.3">
      <c r="A17">
        <v>77.4285</v>
      </c>
      <c r="B17">
        <v>29.7852</v>
      </c>
      <c r="C17">
        <v>76.296899999999994</v>
      </c>
      <c r="D17">
        <v>228.7372</v>
      </c>
    </row>
    <row r="18" spans="1:4" x14ac:dyDescent="0.3">
      <c r="A18">
        <v>77.284600000000012</v>
      </c>
      <c r="B18">
        <v>28.582099999999997</v>
      </c>
      <c r="C18">
        <v>75.569999999999993</v>
      </c>
      <c r="D18">
        <v>222.14490000000001</v>
      </c>
    </row>
    <row r="19" spans="1:4" x14ac:dyDescent="0.3">
      <c r="A19">
        <v>76.606899999999996</v>
      </c>
      <c r="B19">
        <v>27.511400000000002</v>
      </c>
      <c r="C19">
        <v>74.778600000000012</v>
      </c>
      <c r="D19">
        <v>221.25379999999998</v>
      </c>
    </row>
    <row r="20" spans="1:4" x14ac:dyDescent="0.3">
      <c r="A20">
        <v>76.190899999999999</v>
      </c>
      <c r="B20">
        <v>27.087199999999999</v>
      </c>
      <c r="C20">
        <v>74.743899999999996</v>
      </c>
      <c r="D20">
        <v>221.1002</v>
      </c>
    </row>
    <row r="21" spans="1:4" x14ac:dyDescent="0.3">
      <c r="A21">
        <v>75.869199999999992</v>
      </c>
      <c r="B21">
        <v>26.9697</v>
      </c>
      <c r="C21">
        <v>74.488399999999999</v>
      </c>
      <c r="D21">
        <v>220.37989999999999</v>
      </c>
    </row>
    <row r="22" spans="1:4" x14ac:dyDescent="0.3">
      <c r="A22">
        <v>74.916600000000003</v>
      </c>
      <c r="B22">
        <v>26.170900000000003</v>
      </c>
      <c r="C22">
        <v>74.107199999999992</v>
      </c>
      <c r="D22">
        <v>219.66379999999998</v>
      </c>
    </row>
    <row r="23" spans="1:4" x14ac:dyDescent="0.3">
      <c r="A23">
        <v>74.488600000000005</v>
      </c>
      <c r="B23">
        <v>24.732400000000002</v>
      </c>
      <c r="C23">
        <v>72.909800000000004</v>
      </c>
      <c r="D23">
        <v>218.18049999999999</v>
      </c>
    </row>
    <row r="24" spans="1:4" x14ac:dyDescent="0.3">
      <c r="A24">
        <v>74.128899999999987</v>
      </c>
      <c r="B24">
        <v>23.6722</v>
      </c>
      <c r="C24">
        <v>72.823599999999999</v>
      </c>
      <c r="D24">
        <v>218.1566</v>
      </c>
    </row>
    <row r="25" spans="1:4" x14ac:dyDescent="0.3">
      <c r="A25">
        <v>73.944699999999997</v>
      </c>
      <c r="B25">
        <v>23.248799999999999</v>
      </c>
      <c r="C25">
        <v>72.769000000000005</v>
      </c>
      <c r="D25">
        <v>217.03579999999999</v>
      </c>
    </row>
    <row r="26" spans="1:4" x14ac:dyDescent="0.3">
      <c r="A26">
        <v>73.63539999999999</v>
      </c>
      <c r="B26">
        <v>21.880400000000002</v>
      </c>
      <c r="C26">
        <v>71.006</v>
      </c>
      <c r="D26">
        <v>216.36240000000001</v>
      </c>
    </row>
    <row r="27" spans="1:4" x14ac:dyDescent="0.3">
      <c r="A27">
        <v>73.471600000000009</v>
      </c>
      <c r="B27">
        <v>21.790400000000002</v>
      </c>
      <c r="C27">
        <v>70.419499999999999</v>
      </c>
      <c r="D27">
        <v>215.96700000000001</v>
      </c>
    </row>
    <row r="28" spans="1:4" x14ac:dyDescent="0.3">
      <c r="A28">
        <v>72.903199999999998</v>
      </c>
      <c r="B28">
        <v>21.7559</v>
      </c>
      <c r="C28">
        <v>70.348100000000002</v>
      </c>
      <c r="D28">
        <v>215.02620000000002</v>
      </c>
    </row>
    <row r="29" spans="1:4" x14ac:dyDescent="0.3">
      <c r="A29">
        <v>72.530899999999988</v>
      </c>
      <c r="B29">
        <v>21.453799999999998</v>
      </c>
      <c r="C29">
        <v>70.131600000000006</v>
      </c>
      <c r="D29">
        <v>212.18979999999999</v>
      </c>
    </row>
    <row r="30" spans="1:4" x14ac:dyDescent="0.3">
      <c r="A30">
        <v>72.253500000000003</v>
      </c>
      <c r="B30">
        <v>20.8932</v>
      </c>
      <c r="C30">
        <v>69.981300000000005</v>
      </c>
      <c r="D30">
        <v>210.3717</v>
      </c>
    </row>
    <row r="31" spans="1:4" x14ac:dyDescent="0.3">
      <c r="A31">
        <v>72.0625</v>
      </c>
      <c r="B31">
        <v>19.9862</v>
      </c>
      <c r="C31">
        <v>69.601399999999998</v>
      </c>
      <c r="D31">
        <v>209.08329999999998</v>
      </c>
    </row>
    <row r="32" spans="1:4" x14ac:dyDescent="0.3">
      <c r="A32">
        <v>71.775499999999994</v>
      </c>
      <c r="B32">
        <v>19.932299999999998</v>
      </c>
      <c r="C32">
        <v>68.910399999999996</v>
      </c>
      <c r="D32">
        <v>208.18559999999999</v>
      </c>
    </row>
    <row r="33" spans="1:4" x14ac:dyDescent="0.3">
      <c r="A33">
        <v>71.0732</v>
      </c>
      <c r="B33">
        <v>18.832900000000002</v>
      </c>
      <c r="C33">
        <v>68.8245</v>
      </c>
      <c r="D33">
        <v>205.9529</v>
      </c>
    </row>
    <row r="34" spans="1:4" x14ac:dyDescent="0.3">
      <c r="A34">
        <v>70.334699999999998</v>
      </c>
      <c r="B34">
        <v>18.589200000000002</v>
      </c>
      <c r="C34">
        <v>68.183800000000005</v>
      </c>
      <c r="D34">
        <v>205.65100000000001</v>
      </c>
    </row>
    <row r="35" spans="1:4" x14ac:dyDescent="0.3">
      <c r="A35">
        <v>70.219700000000003</v>
      </c>
      <c r="B35">
        <v>17.631400000000003</v>
      </c>
      <c r="C35">
        <v>68.054899999999989</v>
      </c>
      <c r="D35">
        <v>205.29820000000001</v>
      </c>
    </row>
    <row r="36" spans="1:4" x14ac:dyDescent="0.3">
      <c r="A36">
        <v>70.186000000000007</v>
      </c>
      <c r="B36">
        <v>16.571200000000001</v>
      </c>
      <c r="C36">
        <v>68.006399999999999</v>
      </c>
      <c r="D36">
        <v>205.2328</v>
      </c>
    </row>
    <row r="37" spans="1:4" x14ac:dyDescent="0.3">
      <c r="A37">
        <v>70.055000000000007</v>
      </c>
      <c r="B37">
        <v>16.374700000000001</v>
      </c>
      <c r="C37">
        <v>67.55</v>
      </c>
      <c r="D37">
        <v>204.75659999999999</v>
      </c>
    </row>
    <row r="38" spans="1:4" x14ac:dyDescent="0.3">
      <c r="A38">
        <v>69.662899999999993</v>
      </c>
      <c r="B38">
        <v>15.869200000000001</v>
      </c>
      <c r="C38">
        <v>66.359200000000001</v>
      </c>
      <c r="D38">
        <v>200.39779999999999</v>
      </c>
    </row>
    <row r="39" spans="1:4" x14ac:dyDescent="0.3">
      <c r="A39">
        <v>69.62639999999999</v>
      </c>
      <c r="B39">
        <v>15.862</v>
      </c>
      <c r="C39">
        <v>66.246499999999997</v>
      </c>
      <c r="D39">
        <v>199.79949999999999</v>
      </c>
    </row>
    <row r="40" spans="1:4" x14ac:dyDescent="0.3">
      <c r="A40">
        <v>69.516800000000003</v>
      </c>
      <c r="B40">
        <v>13.920999999999999</v>
      </c>
      <c r="C40">
        <v>65.575100000000006</v>
      </c>
      <c r="D40">
        <v>199.77270000000001</v>
      </c>
    </row>
    <row r="41" spans="1:4" x14ac:dyDescent="0.3">
      <c r="A41">
        <v>68.986399999999989</v>
      </c>
      <c r="B41">
        <v>10.2233</v>
      </c>
      <c r="C41">
        <v>65.066699999999997</v>
      </c>
      <c r="D41">
        <v>197.9546</v>
      </c>
    </row>
    <row r="42" spans="1:4" x14ac:dyDescent="0.3">
      <c r="A42">
        <v>68.8001</v>
      </c>
      <c r="B42">
        <v>7.5730000000000004</v>
      </c>
      <c r="C42">
        <v>64.226100000000002</v>
      </c>
      <c r="D42">
        <v>197.7114</v>
      </c>
    </row>
    <row r="43" spans="1:4" x14ac:dyDescent="0.3">
      <c r="A43">
        <v>68.489699999999999</v>
      </c>
      <c r="B43">
        <v>5.8994999999999997</v>
      </c>
      <c r="C43">
        <v>64.200800000000001</v>
      </c>
      <c r="D43">
        <v>197.66770000000002</v>
      </c>
    </row>
    <row r="44" spans="1:4" x14ac:dyDescent="0.3">
      <c r="A44">
        <v>68.458399999999997</v>
      </c>
      <c r="B44">
        <v>5.6509</v>
      </c>
      <c r="C44">
        <v>63.235599999999998</v>
      </c>
      <c r="D44">
        <v>196.9032</v>
      </c>
    </row>
    <row r="45" spans="1:4" x14ac:dyDescent="0.3">
      <c r="A45">
        <v>67.661699999999996</v>
      </c>
      <c r="B45">
        <v>5.1941999999999995</v>
      </c>
      <c r="C45">
        <v>62.685900000000004</v>
      </c>
      <c r="D45">
        <v>196.59899999999999</v>
      </c>
    </row>
    <row r="46" spans="1:4" x14ac:dyDescent="0.3">
      <c r="A46">
        <v>67.068799999999996</v>
      </c>
      <c r="B46">
        <v>2.5828000000000002</v>
      </c>
      <c r="C46">
        <v>62.565599999999996</v>
      </c>
      <c r="D46">
        <v>196.25989999999999</v>
      </c>
    </row>
    <row r="47" spans="1:4" x14ac:dyDescent="0.3">
      <c r="A47">
        <v>67.05980000000001</v>
      </c>
      <c r="C47">
        <v>61.691699999999997</v>
      </c>
      <c r="D47">
        <v>194.53100000000001</v>
      </c>
    </row>
    <row r="48" spans="1:4" x14ac:dyDescent="0.3">
      <c r="A48">
        <v>66.5959</v>
      </c>
      <c r="C48">
        <v>61.645099999999999</v>
      </c>
      <c r="D48">
        <v>194.4948</v>
      </c>
    </row>
    <row r="49" spans="1:4" x14ac:dyDescent="0.3">
      <c r="A49">
        <v>66.483999999999995</v>
      </c>
      <c r="C49">
        <v>61.407800000000002</v>
      </c>
      <c r="D49">
        <v>193.4623</v>
      </c>
    </row>
    <row r="50" spans="1:4" x14ac:dyDescent="0.3">
      <c r="A50">
        <v>65.823999999999998</v>
      </c>
      <c r="C50">
        <v>61.292099999999998</v>
      </c>
      <c r="D50">
        <v>192.71289999999999</v>
      </c>
    </row>
    <row r="51" spans="1:4" x14ac:dyDescent="0.3">
      <c r="A51">
        <v>65.467500000000001</v>
      </c>
      <c r="C51">
        <v>61.1633</v>
      </c>
      <c r="D51">
        <v>192.06229999999999</v>
      </c>
    </row>
    <row r="52" spans="1:4" x14ac:dyDescent="0.3">
      <c r="A52">
        <v>64.190699999999993</v>
      </c>
      <c r="C52">
        <v>60.618099999999998</v>
      </c>
      <c r="D52">
        <v>191.64410000000001</v>
      </c>
    </row>
    <row r="53" spans="1:4" x14ac:dyDescent="0.3">
      <c r="A53">
        <v>64.091499999999996</v>
      </c>
      <c r="C53">
        <v>60.598199999999999</v>
      </c>
      <c r="D53">
        <v>191.15079999999998</v>
      </c>
    </row>
    <row r="54" spans="1:4" x14ac:dyDescent="0.3">
      <c r="A54">
        <v>63.921800000000005</v>
      </c>
      <c r="C54">
        <v>60.352599999999995</v>
      </c>
      <c r="D54">
        <v>190.52459999999999</v>
      </c>
    </row>
    <row r="55" spans="1:4" x14ac:dyDescent="0.3">
      <c r="A55">
        <v>63.744099999999996</v>
      </c>
      <c r="C55">
        <v>59.478300000000004</v>
      </c>
      <c r="D55">
        <v>190.43779999999998</v>
      </c>
    </row>
    <row r="56" spans="1:4" x14ac:dyDescent="0.3">
      <c r="A56">
        <v>63.265599999999999</v>
      </c>
      <c r="C56">
        <v>59.2911</v>
      </c>
      <c r="D56">
        <v>190.08199999999999</v>
      </c>
    </row>
    <row r="57" spans="1:4" x14ac:dyDescent="0.3">
      <c r="A57">
        <v>62.134</v>
      </c>
      <c r="C57">
        <v>59.195900000000002</v>
      </c>
      <c r="D57">
        <v>189.19220000000001</v>
      </c>
    </row>
    <row r="58" spans="1:4" x14ac:dyDescent="0.3">
      <c r="A58">
        <v>62.085900000000002</v>
      </c>
      <c r="C58">
        <v>59.133300000000006</v>
      </c>
      <c r="D58">
        <v>188.20359999999999</v>
      </c>
    </row>
    <row r="59" spans="1:4" x14ac:dyDescent="0.3">
      <c r="A59">
        <v>61.6143</v>
      </c>
      <c r="C59">
        <v>59.0259</v>
      </c>
      <c r="D59">
        <v>187.47470000000001</v>
      </c>
    </row>
    <row r="60" spans="1:4" x14ac:dyDescent="0.3">
      <c r="A60">
        <v>61.336800000000004</v>
      </c>
      <c r="C60">
        <v>58.811800000000005</v>
      </c>
      <c r="D60">
        <v>187.374</v>
      </c>
    </row>
    <row r="61" spans="1:4" x14ac:dyDescent="0.3">
      <c r="A61">
        <v>61.163800000000002</v>
      </c>
      <c r="C61">
        <v>58.621099999999998</v>
      </c>
      <c r="D61">
        <v>186.0617</v>
      </c>
    </row>
    <row r="62" spans="1:4" x14ac:dyDescent="0.3">
      <c r="A62">
        <v>61.124099999999999</v>
      </c>
      <c r="C62">
        <v>58.521500000000003</v>
      </c>
      <c r="D62">
        <v>184.79329999999999</v>
      </c>
    </row>
    <row r="63" spans="1:4" x14ac:dyDescent="0.3">
      <c r="A63">
        <v>60.6629</v>
      </c>
      <c r="C63">
        <v>58.472999999999999</v>
      </c>
      <c r="D63">
        <v>184.24360000000001</v>
      </c>
    </row>
    <row r="64" spans="1:4" x14ac:dyDescent="0.3">
      <c r="A64">
        <v>60.515699999999995</v>
      </c>
      <c r="C64">
        <v>58.181800000000003</v>
      </c>
      <c r="D64">
        <v>183.01489999999998</v>
      </c>
    </row>
    <row r="65" spans="1:4" x14ac:dyDescent="0.3">
      <c r="A65">
        <v>60.177900000000001</v>
      </c>
      <c r="C65">
        <v>57.851500000000001</v>
      </c>
      <c r="D65">
        <v>182.3006</v>
      </c>
    </row>
    <row r="66" spans="1:4" x14ac:dyDescent="0.3">
      <c r="A66">
        <v>59.6524</v>
      </c>
      <c r="C66">
        <v>57.808199999999999</v>
      </c>
      <c r="D66">
        <v>181.04670000000002</v>
      </c>
    </row>
    <row r="67" spans="1:4" x14ac:dyDescent="0.3">
      <c r="A67">
        <v>59.386000000000003</v>
      </c>
      <c r="C67">
        <v>57.802999999999997</v>
      </c>
      <c r="D67">
        <v>179.27360000000002</v>
      </c>
    </row>
    <row r="68" spans="1:4" x14ac:dyDescent="0.3">
      <c r="A68">
        <v>59.179499999999997</v>
      </c>
      <c r="C68">
        <v>57.280699999999996</v>
      </c>
      <c r="D68">
        <v>178.5575</v>
      </c>
    </row>
    <row r="69" spans="1:4" x14ac:dyDescent="0.3">
      <c r="A69">
        <v>59.177699999999994</v>
      </c>
      <c r="C69">
        <v>57.240199999999994</v>
      </c>
      <c r="D69">
        <v>177.012</v>
      </c>
    </row>
    <row r="70" spans="1:4" x14ac:dyDescent="0.3">
      <c r="A70">
        <v>59.053800000000003</v>
      </c>
      <c r="C70">
        <v>56.713099999999997</v>
      </c>
      <c r="D70">
        <v>176.4479</v>
      </c>
    </row>
    <row r="71" spans="1:4" x14ac:dyDescent="0.3">
      <c r="A71">
        <v>58.508499999999998</v>
      </c>
      <c r="C71">
        <v>56.657699999999998</v>
      </c>
      <c r="D71">
        <v>176.25029999999998</v>
      </c>
    </row>
    <row r="72" spans="1:4" x14ac:dyDescent="0.3">
      <c r="A72">
        <v>58.437599999999996</v>
      </c>
      <c r="C72">
        <v>56.444499999999998</v>
      </c>
      <c r="D72">
        <v>175.9376</v>
      </c>
    </row>
    <row r="73" spans="1:4" x14ac:dyDescent="0.3">
      <c r="A73">
        <v>58.3416</v>
      </c>
      <c r="C73">
        <v>56.128699999999995</v>
      </c>
      <c r="D73">
        <v>175.19389999999999</v>
      </c>
    </row>
    <row r="74" spans="1:4" x14ac:dyDescent="0.3">
      <c r="A74">
        <v>57.6203</v>
      </c>
      <c r="C74">
        <v>56.041699999999999</v>
      </c>
      <c r="D74">
        <v>175.1816</v>
      </c>
    </row>
    <row r="75" spans="1:4" x14ac:dyDescent="0.3">
      <c r="A75">
        <v>56.7712</v>
      </c>
      <c r="C75">
        <v>55.877800000000001</v>
      </c>
      <c r="D75">
        <v>174.86879999999999</v>
      </c>
    </row>
    <row r="76" spans="1:4" x14ac:dyDescent="0.3">
      <c r="A76">
        <v>55.617400000000004</v>
      </c>
      <c r="C76">
        <v>55.371699999999997</v>
      </c>
      <c r="D76">
        <v>174.42189999999999</v>
      </c>
    </row>
    <row r="77" spans="1:4" x14ac:dyDescent="0.3">
      <c r="A77">
        <v>55.419599999999996</v>
      </c>
      <c r="C77">
        <v>55.134500000000003</v>
      </c>
      <c r="D77">
        <v>174.2543</v>
      </c>
    </row>
    <row r="78" spans="1:4" x14ac:dyDescent="0.3">
      <c r="A78">
        <v>54.911499999999997</v>
      </c>
      <c r="C78">
        <v>55.1312</v>
      </c>
      <c r="D78">
        <v>173.98990000000001</v>
      </c>
    </row>
    <row r="79" spans="1:4" x14ac:dyDescent="0.3">
      <c r="A79">
        <v>54.865000000000002</v>
      </c>
      <c r="C79">
        <v>54.153800000000004</v>
      </c>
      <c r="D79">
        <v>172.2662</v>
      </c>
    </row>
    <row r="80" spans="1:4" x14ac:dyDescent="0.3">
      <c r="A80">
        <v>54.6434</v>
      </c>
      <c r="C80">
        <v>54.062899999999999</v>
      </c>
      <c r="D80">
        <v>171.84389999999999</v>
      </c>
    </row>
    <row r="81" spans="1:4" x14ac:dyDescent="0.3">
      <c r="A81">
        <v>54.136400000000002</v>
      </c>
      <c r="C81">
        <v>53.287699999999994</v>
      </c>
      <c r="D81">
        <v>169.5616</v>
      </c>
    </row>
    <row r="82" spans="1:4" x14ac:dyDescent="0.3">
      <c r="A82">
        <v>53.952100000000002</v>
      </c>
      <c r="C82">
        <v>53.159599999999998</v>
      </c>
      <c r="D82">
        <v>168.1592</v>
      </c>
    </row>
    <row r="83" spans="1:4" x14ac:dyDescent="0.3">
      <c r="A83">
        <v>53.660299999999999</v>
      </c>
      <c r="C83">
        <v>52.955400000000004</v>
      </c>
      <c r="D83">
        <v>165.04510000000002</v>
      </c>
    </row>
    <row r="84" spans="1:4" x14ac:dyDescent="0.3">
      <c r="A84">
        <v>53.029300000000006</v>
      </c>
      <c r="C84">
        <v>52.399699999999996</v>
      </c>
      <c r="D84">
        <v>165.00289999999998</v>
      </c>
    </row>
    <row r="85" spans="1:4" x14ac:dyDescent="0.3">
      <c r="A85">
        <v>52.972900000000003</v>
      </c>
      <c r="C85">
        <v>51.787699999999994</v>
      </c>
      <c r="D85">
        <v>164.92929999999998</v>
      </c>
    </row>
    <row r="86" spans="1:4" x14ac:dyDescent="0.3">
      <c r="A86">
        <v>52.9634</v>
      </c>
      <c r="C86">
        <v>51.564699999999995</v>
      </c>
      <c r="D86">
        <v>163.61850000000001</v>
      </c>
    </row>
    <row r="87" spans="1:4" x14ac:dyDescent="0.3">
      <c r="A87">
        <v>52.1875</v>
      </c>
      <c r="C87">
        <v>51.036000000000001</v>
      </c>
      <c r="D87">
        <v>163.40309999999999</v>
      </c>
    </row>
    <row r="88" spans="1:4" x14ac:dyDescent="0.3">
      <c r="A88">
        <v>52.085800000000006</v>
      </c>
      <c r="C88">
        <v>50.936199999999999</v>
      </c>
      <c r="D88">
        <v>161.79570000000001</v>
      </c>
    </row>
    <row r="89" spans="1:4" x14ac:dyDescent="0.3">
      <c r="A89">
        <v>51.970399999999998</v>
      </c>
      <c r="C89">
        <v>50.683</v>
      </c>
      <c r="D89">
        <v>160.03820000000002</v>
      </c>
    </row>
    <row r="90" spans="1:4" x14ac:dyDescent="0.3">
      <c r="A90">
        <v>51.926099999999998</v>
      </c>
      <c r="C90">
        <v>50.417199999999994</v>
      </c>
      <c r="D90">
        <v>159.38249999999999</v>
      </c>
    </row>
    <row r="91" spans="1:4" x14ac:dyDescent="0.3">
      <c r="A91">
        <v>51.796500000000002</v>
      </c>
      <c r="C91">
        <v>49.902800000000006</v>
      </c>
      <c r="D91">
        <v>157.83779999999999</v>
      </c>
    </row>
    <row r="92" spans="1:4" x14ac:dyDescent="0.3">
      <c r="A92">
        <v>51.785599999999995</v>
      </c>
      <c r="C92">
        <v>49.877199999999995</v>
      </c>
      <c r="D92">
        <v>157.15020000000001</v>
      </c>
    </row>
    <row r="93" spans="1:4" x14ac:dyDescent="0.3">
      <c r="A93">
        <v>50.783699999999996</v>
      </c>
      <c r="C93">
        <v>49.058500000000002</v>
      </c>
      <c r="D93">
        <v>156.6823</v>
      </c>
    </row>
    <row r="94" spans="1:4" x14ac:dyDescent="0.3">
      <c r="A94">
        <v>50.735199999999999</v>
      </c>
      <c r="C94">
        <v>48.9893</v>
      </c>
      <c r="D94">
        <v>156.01750000000001</v>
      </c>
    </row>
    <row r="95" spans="1:4" x14ac:dyDescent="0.3">
      <c r="A95">
        <v>50.4011</v>
      </c>
      <c r="C95">
        <v>48.708100000000002</v>
      </c>
      <c r="D95">
        <v>154.631</v>
      </c>
    </row>
    <row r="96" spans="1:4" x14ac:dyDescent="0.3">
      <c r="A96">
        <v>50.310900000000004</v>
      </c>
      <c r="C96">
        <v>48.304900000000004</v>
      </c>
      <c r="D96">
        <v>154.3485</v>
      </c>
    </row>
    <row r="97" spans="1:4" x14ac:dyDescent="0.3">
      <c r="A97">
        <v>50.203900000000004</v>
      </c>
      <c r="C97">
        <v>48.002199999999995</v>
      </c>
      <c r="D97">
        <v>152.90600000000001</v>
      </c>
    </row>
    <row r="98" spans="1:4" x14ac:dyDescent="0.3">
      <c r="A98">
        <v>50.122199999999999</v>
      </c>
      <c r="C98">
        <v>47.546800000000005</v>
      </c>
      <c r="D98">
        <v>152.64410000000001</v>
      </c>
    </row>
    <row r="99" spans="1:4" x14ac:dyDescent="0.3">
      <c r="A99">
        <v>50.080800000000004</v>
      </c>
      <c r="C99">
        <v>47.445</v>
      </c>
      <c r="D99">
        <v>151.42429999999999</v>
      </c>
    </row>
    <row r="100" spans="1:4" x14ac:dyDescent="0.3">
      <c r="A100">
        <v>49.607999999999997</v>
      </c>
      <c r="C100">
        <v>46.757199999999997</v>
      </c>
      <c r="D100">
        <v>151.3133</v>
      </c>
    </row>
    <row r="101" spans="1:4" x14ac:dyDescent="0.3">
      <c r="A101">
        <v>49.480899999999998</v>
      </c>
      <c r="C101">
        <v>46.387999999999998</v>
      </c>
      <c r="D101">
        <v>151.29259999999999</v>
      </c>
    </row>
    <row r="102" spans="1:4" x14ac:dyDescent="0.3">
      <c r="A102">
        <v>49.3429</v>
      </c>
      <c r="C102">
        <v>45.798000000000002</v>
      </c>
      <c r="D102">
        <v>150.96460000000002</v>
      </c>
    </row>
    <row r="103" spans="1:4" x14ac:dyDescent="0.3">
      <c r="A103">
        <v>49.154699999999998</v>
      </c>
      <c r="C103">
        <v>45.270499999999998</v>
      </c>
      <c r="D103">
        <v>149.89589999999998</v>
      </c>
    </row>
    <row r="104" spans="1:4" x14ac:dyDescent="0.3">
      <c r="A104">
        <v>48.997300000000003</v>
      </c>
      <c r="C104">
        <v>45.2468</v>
      </c>
      <c r="D104">
        <v>149.71850000000001</v>
      </c>
    </row>
    <row r="105" spans="1:4" x14ac:dyDescent="0.3">
      <c r="A105">
        <v>48.87</v>
      </c>
      <c r="C105">
        <v>43.880499999999998</v>
      </c>
      <c r="D105">
        <v>148.6499</v>
      </c>
    </row>
    <row r="106" spans="1:4" x14ac:dyDescent="0.3">
      <c r="A106">
        <v>48.681899999999999</v>
      </c>
      <c r="C106">
        <v>43.8294</v>
      </c>
      <c r="D106">
        <v>147.63070000000002</v>
      </c>
    </row>
    <row r="107" spans="1:4" x14ac:dyDescent="0.3">
      <c r="A107">
        <v>48.653599999999997</v>
      </c>
      <c r="C107">
        <v>43.814300000000003</v>
      </c>
      <c r="D107">
        <v>147.2713</v>
      </c>
    </row>
    <row r="108" spans="1:4" x14ac:dyDescent="0.3">
      <c r="A108">
        <v>48.604399999999998</v>
      </c>
      <c r="C108">
        <v>43.65</v>
      </c>
      <c r="D108">
        <v>146.458</v>
      </c>
    </row>
    <row r="109" spans="1:4" x14ac:dyDescent="0.3">
      <c r="A109">
        <v>48.233699999999999</v>
      </c>
      <c r="C109">
        <v>43.649300000000004</v>
      </c>
      <c r="D109">
        <v>138.04270000000002</v>
      </c>
    </row>
    <row r="110" spans="1:4" x14ac:dyDescent="0.3">
      <c r="A110">
        <v>47.942</v>
      </c>
      <c r="C110">
        <v>43.345599999999997</v>
      </c>
      <c r="D110">
        <v>136.46789999999999</v>
      </c>
    </row>
    <row r="111" spans="1:4" x14ac:dyDescent="0.3">
      <c r="A111">
        <v>47.288499999999999</v>
      </c>
      <c r="C111">
        <v>43.331000000000003</v>
      </c>
      <c r="D111">
        <v>135.26949999999999</v>
      </c>
    </row>
    <row r="112" spans="1:4" x14ac:dyDescent="0.3">
      <c r="A112">
        <v>46.968000000000004</v>
      </c>
      <c r="C112">
        <v>43.301900000000003</v>
      </c>
      <c r="D112">
        <v>135.12720000000002</v>
      </c>
    </row>
    <row r="113" spans="1:4" x14ac:dyDescent="0.3">
      <c r="A113">
        <v>46.715199999999996</v>
      </c>
      <c r="C113">
        <v>43.2821</v>
      </c>
      <c r="D113">
        <v>133.1566</v>
      </c>
    </row>
    <row r="114" spans="1:4" x14ac:dyDescent="0.3">
      <c r="A114">
        <v>46.341099999999997</v>
      </c>
      <c r="C114">
        <v>42.491199999999999</v>
      </c>
      <c r="D114">
        <v>128.56899999999999</v>
      </c>
    </row>
    <row r="115" spans="1:4" x14ac:dyDescent="0.3">
      <c r="A115">
        <v>45.7879</v>
      </c>
      <c r="C115">
        <v>42.0214</v>
      </c>
      <c r="D115">
        <v>125.6045</v>
      </c>
    </row>
    <row r="116" spans="1:4" x14ac:dyDescent="0.3">
      <c r="A116">
        <v>45.762300000000003</v>
      </c>
      <c r="C116">
        <v>41.765800000000006</v>
      </c>
      <c r="D116">
        <v>125.5201</v>
      </c>
    </row>
    <row r="117" spans="1:4" x14ac:dyDescent="0.3">
      <c r="A117">
        <v>45.087600000000002</v>
      </c>
      <c r="C117">
        <v>41.747699999999995</v>
      </c>
      <c r="D117">
        <v>124.27369999999999</v>
      </c>
    </row>
    <row r="118" spans="1:4" x14ac:dyDescent="0.3">
      <c r="A118">
        <v>44.669699999999999</v>
      </c>
      <c r="C118">
        <v>41.545499999999997</v>
      </c>
      <c r="D118">
        <v>124.227</v>
      </c>
    </row>
    <row r="119" spans="1:4" x14ac:dyDescent="0.3">
      <c r="A119">
        <v>44.669400000000003</v>
      </c>
      <c r="C119">
        <v>41.370699999999999</v>
      </c>
      <c r="D119">
        <v>123.81410000000001</v>
      </c>
    </row>
    <row r="120" spans="1:4" x14ac:dyDescent="0.3">
      <c r="A120">
        <v>44.659199999999998</v>
      </c>
      <c r="C120">
        <v>41.185099999999998</v>
      </c>
      <c r="D120">
        <v>122.7453</v>
      </c>
    </row>
    <row r="121" spans="1:4" x14ac:dyDescent="0.3">
      <c r="A121">
        <v>44.614800000000002</v>
      </c>
      <c r="C121">
        <v>40.894599999999997</v>
      </c>
      <c r="D121">
        <v>120.9897</v>
      </c>
    </row>
    <row r="122" spans="1:4" x14ac:dyDescent="0.3">
      <c r="A122">
        <v>44.542300000000004</v>
      </c>
      <c r="C122">
        <v>40.532699999999998</v>
      </c>
      <c r="D122">
        <v>119.63939999999999</v>
      </c>
    </row>
    <row r="123" spans="1:4" x14ac:dyDescent="0.3">
      <c r="A123">
        <v>44.503699999999995</v>
      </c>
      <c r="C123">
        <v>40.519199999999998</v>
      </c>
      <c r="D123">
        <v>119.40589999999999</v>
      </c>
    </row>
    <row r="124" spans="1:4" x14ac:dyDescent="0.3">
      <c r="A124">
        <v>44.371400000000001</v>
      </c>
      <c r="C124">
        <v>40.367100000000001</v>
      </c>
      <c r="D124">
        <v>117.93680000000001</v>
      </c>
    </row>
    <row r="125" spans="1:4" x14ac:dyDescent="0.3">
      <c r="A125">
        <v>44.327599999999997</v>
      </c>
      <c r="C125">
        <v>40.200000000000003</v>
      </c>
      <c r="D125">
        <v>117.35839999999999</v>
      </c>
    </row>
    <row r="126" spans="1:4" x14ac:dyDescent="0.3">
      <c r="A126">
        <v>44.268599999999999</v>
      </c>
      <c r="C126">
        <v>39.924199999999999</v>
      </c>
      <c r="D126">
        <v>116.041</v>
      </c>
    </row>
    <row r="127" spans="1:4" x14ac:dyDescent="0.3">
      <c r="A127">
        <v>44.211400000000005</v>
      </c>
      <c r="C127">
        <v>39.837900000000005</v>
      </c>
      <c r="D127">
        <v>115.8421</v>
      </c>
    </row>
    <row r="128" spans="1:4" x14ac:dyDescent="0.3">
      <c r="A128">
        <v>44.208199999999998</v>
      </c>
      <c r="C128">
        <v>39.772800000000004</v>
      </c>
      <c r="D128">
        <v>115.2748</v>
      </c>
    </row>
    <row r="129" spans="1:4" x14ac:dyDescent="0.3">
      <c r="A129">
        <v>44.0291</v>
      </c>
      <c r="C129">
        <v>39.584900000000005</v>
      </c>
      <c r="D129">
        <v>112.23610000000001</v>
      </c>
    </row>
    <row r="130" spans="1:4" x14ac:dyDescent="0.3">
      <c r="A130">
        <v>43.896099999999997</v>
      </c>
      <c r="C130">
        <v>38.914900000000003</v>
      </c>
      <c r="D130">
        <v>109.5783</v>
      </c>
    </row>
    <row r="131" spans="1:4" x14ac:dyDescent="0.3">
      <c r="A131">
        <v>43.857099999999996</v>
      </c>
      <c r="C131">
        <v>38.781500000000001</v>
      </c>
      <c r="D131">
        <v>108.1057</v>
      </c>
    </row>
    <row r="132" spans="1:4" x14ac:dyDescent="0.3">
      <c r="A132">
        <v>43.820099999999996</v>
      </c>
      <c r="C132">
        <v>38.473300000000002</v>
      </c>
      <c r="D132">
        <v>106.1225</v>
      </c>
    </row>
    <row r="133" spans="1:4" x14ac:dyDescent="0.3">
      <c r="A133">
        <v>43.556199999999997</v>
      </c>
      <c r="C133">
        <v>38.463200000000001</v>
      </c>
      <c r="D133">
        <v>105.3129</v>
      </c>
    </row>
    <row r="134" spans="1:4" x14ac:dyDescent="0.3">
      <c r="A134">
        <v>43.347300000000004</v>
      </c>
      <c r="C134">
        <v>38.431800000000003</v>
      </c>
      <c r="D134">
        <v>103.9897</v>
      </c>
    </row>
    <row r="135" spans="1:4" x14ac:dyDescent="0.3">
      <c r="A135">
        <v>43.277999999999999</v>
      </c>
      <c r="C135">
        <v>38.420900000000003</v>
      </c>
      <c r="D135">
        <v>102.15</v>
      </c>
    </row>
    <row r="136" spans="1:4" x14ac:dyDescent="0.3">
      <c r="A136">
        <v>43.152300000000004</v>
      </c>
      <c r="C136">
        <v>38.225099999999998</v>
      </c>
      <c r="D136">
        <v>101.92530000000001</v>
      </c>
    </row>
    <row r="137" spans="1:4" x14ac:dyDescent="0.3">
      <c r="A137">
        <v>42.805099999999996</v>
      </c>
      <c r="C137">
        <v>38.2226</v>
      </c>
      <c r="D137">
        <v>101.87060000000001</v>
      </c>
    </row>
    <row r="138" spans="1:4" x14ac:dyDescent="0.3">
      <c r="A138">
        <v>42.763300000000001</v>
      </c>
      <c r="C138">
        <v>38.136300000000006</v>
      </c>
      <c r="D138">
        <v>101.07289999999999</v>
      </c>
    </row>
    <row r="139" spans="1:4" x14ac:dyDescent="0.3">
      <c r="A139">
        <v>42.347900000000003</v>
      </c>
      <c r="C139">
        <v>37.966200000000001</v>
      </c>
      <c r="D139">
        <v>98.929199999999994</v>
      </c>
    </row>
    <row r="140" spans="1:4" x14ac:dyDescent="0.3">
      <c r="A140">
        <v>42.264699999999998</v>
      </c>
      <c r="C140">
        <v>37.935699999999997</v>
      </c>
      <c r="D140">
        <v>96.868499999999997</v>
      </c>
    </row>
    <row r="141" spans="1:4" x14ac:dyDescent="0.3">
      <c r="A141">
        <v>42.140699999999995</v>
      </c>
      <c r="C141">
        <v>37.8232</v>
      </c>
      <c r="D141">
        <v>95.351100000000002</v>
      </c>
    </row>
    <row r="142" spans="1:4" x14ac:dyDescent="0.3">
      <c r="A142">
        <v>42.084800000000001</v>
      </c>
      <c r="C142">
        <v>37.729300000000002</v>
      </c>
      <c r="D142">
        <v>92.869799999999998</v>
      </c>
    </row>
    <row r="143" spans="1:4" x14ac:dyDescent="0.3">
      <c r="A143">
        <v>41.999699999999997</v>
      </c>
      <c r="C143">
        <v>37.404499999999999</v>
      </c>
      <c r="D143">
        <v>92.802000000000007</v>
      </c>
    </row>
    <row r="144" spans="1:4" x14ac:dyDescent="0.3">
      <c r="A144">
        <v>41.990400000000001</v>
      </c>
      <c r="C144">
        <v>37.318300000000001</v>
      </c>
      <c r="D144">
        <v>90.786199999999994</v>
      </c>
    </row>
    <row r="145" spans="1:4" x14ac:dyDescent="0.3">
      <c r="A145">
        <v>41.911900000000003</v>
      </c>
      <c r="C145">
        <v>37.08</v>
      </c>
      <c r="D145">
        <v>90.165899999999993</v>
      </c>
    </row>
    <row r="146" spans="1:4" x14ac:dyDescent="0.3">
      <c r="A146">
        <v>41.6678</v>
      </c>
      <c r="C146">
        <v>36.392499999999998</v>
      </c>
      <c r="D146">
        <v>88.214399999999998</v>
      </c>
    </row>
    <row r="147" spans="1:4" x14ac:dyDescent="0.3">
      <c r="A147">
        <v>41.648000000000003</v>
      </c>
      <c r="C147">
        <v>36.365600000000001</v>
      </c>
      <c r="D147">
        <v>84.664000000000001</v>
      </c>
    </row>
    <row r="148" spans="1:4" x14ac:dyDescent="0.3">
      <c r="A148">
        <v>41.612000000000002</v>
      </c>
      <c r="C148">
        <v>36.337300000000006</v>
      </c>
      <c r="D148">
        <v>83.287399999999991</v>
      </c>
    </row>
    <row r="149" spans="1:4" x14ac:dyDescent="0.3">
      <c r="A149">
        <v>41.526800000000001</v>
      </c>
      <c r="C149">
        <v>36.261900000000004</v>
      </c>
      <c r="D149">
        <v>83.092600000000004</v>
      </c>
    </row>
    <row r="150" spans="1:4" x14ac:dyDescent="0.3">
      <c r="A150">
        <v>41.494199999999999</v>
      </c>
      <c r="C150">
        <v>35.919400000000003</v>
      </c>
      <c r="D150">
        <v>80.341399999999993</v>
      </c>
    </row>
    <row r="151" spans="1:4" x14ac:dyDescent="0.3">
      <c r="A151">
        <v>41.439099999999996</v>
      </c>
      <c r="C151">
        <v>35.904300000000006</v>
      </c>
      <c r="D151">
        <v>79.458799999999997</v>
      </c>
    </row>
    <row r="152" spans="1:4" x14ac:dyDescent="0.3">
      <c r="A152">
        <v>41.3352</v>
      </c>
      <c r="C152">
        <v>35.863900000000001</v>
      </c>
      <c r="D152">
        <v>78.614800000000002</v>
      </c>
    </row>
    <row r="153" spans="1:4" x14ac:dyDescent="0.3">
      <c r="A153">
        <v>41.109300000000005</v>
      </c>
      <c r="C153">
        <v>35.833100000000002</v>
      </c>
      <c r="D153">
        <v>76.981800000000007</v>
      </c>
    </row>
    <row r="154" spans="1:4" x14ac:dyDescent="0.3">
      <c r="A154">
        <v>41.0214</v>
      </c>
      <c r="C154">
        <v>35.3842</v>
      </c>
      <c r="D154">
        <v>75.057500000000005</v>
      </c>
    </row>
    <row r="155" spans="1:4" x14ac:dyDescent="0.3">
      <c r="A155">
        <v>41.0107</v>
      </c>
      <c r="C155">
        <v>35.210099999999997</v>
      </c>
      <c r="D155">
        <v>73.981499999999997</v>
      </c>
    </row>
    <row r="156" spans="1:4" x14ac:dyDescent="0.3">
      <c r="A156">
        <v>40.636499999999998</v>
      </c>
      <c r="C156">
        <v>35.111899999999999</v>
      </c>
      <c r="D156">
        <v>71.263000000000005</v>
      </c>
    </row>
    <row r="157" spans="1:4" x14ac:dyDescent="0.3">
      <c r="A157">
        <v>40.632300000000001</v>
      </c>
      <c r="C157">
        <v>35.101800000000004</v>
      </c>
      <c r="D157">
        <v>71.197299999999998</v>
      </c>
    </row>
    <row r="158" spans="1:4" x14ac:dyDescent="0.3">
      <c r="A158">
        <v>39.929099999999998</v>
      </c>
      <c r="C158">
        <v>34.878999999999998</v>
      </c>
      <c r="D158">
        <v>70.868300000000005</v>
      </c>
    </row>
    <row r="159" spans="1:4" x14ac:dyDescent="0.3">
      <c r="A159">
        <v>39.894400000000005</v>
      </c>
      <c r="C159">
        <v>34.791599999999995</v>
      </c>
      <c r="D159">
        <v>62.588300000000004</v>
      </c>
    </row>
    <row r="160" spans="1:4" x14ac:dyDescent="0.3">
      <c r="A160">
        <v>39.728199999999994</v>
      </c>
      <c r="C160">
        <v>34.776699999999998</v>
      </c>
      <c r="D160">
        <v>62.341800000000006</v>
      </c>
    </row>
    <row r="161" spans="1:4" x14ac:dyDescent="0.3">
      <c r="A161">
        <v>39.706199999999995</v>
      </c>
      <c r="C161">
        <v>34.702100000000002</v>
      </c>
      <c r="D161">
        <v>60.6738</v>
      </c>
    </row>
    <row r="162" spans="1:4" x14ac:dyDescent="0.3">
      <c r="A162">
        <v>39.456300000000006</v>
      </c>
      <c r="C162">
        <v>33.809800000000003</v>
      </c>
      <c r="D162">
        <v>58.835099999999997</v>
      </c>
    </row>
    <row r="163" spans="1:4" x14ac:dyDescent="0.3">
      <c r="A163">
        <v>39.128300000000003</v>
      </c>
      <c r="C163">
        <v>33.054699999999997</v>
      </c>
      <c r="D163">
        <v>57.540599999999998</v>
      </c>
    </row>
    <row r="164" spans="1:4" x14ac:dyDescent="0.3">
      <c r="A164">
        <v>39.039099999999998</v>
      </c>
      <c r="C164">
        <v>32.8765</v>
      </c>
      <c r="D164">
        <v>55.207999999999998</v>
      </c>
    </row>
    <row r="165" spans="1:4" x14ac:dyDescent="0.3">
      <c r="A165">
        <v>38.969199999999994</v>
      </c>
      <c r="C165">
        <v>32.446599999999997</v>
      </c>
      <c r="D165">
        <v>53.562400000000004</v>
      </c>
    </row>
    <row r="166" spans="1:4" x14ac:dyDescent="0.3">
      <c r="A166">
        <v>38.901000000000003</v>
      </c>
      <c r="C166">
        <v>32.340000000000003</v>
      </c>
      <c r="D166">
        <v>53.102899999999998</v>
      </c>
    </row>
    <row r="167" spans="1:4" x14ac:dyDescent="0.3">
      <c r="A167">
        <v>38.655500000000004</v>
      </c>
      <c r="C167">
        <v>32.247500000000002</v>
      </c>
      <c r="D167">
        <v>52.229399999999998</v>
      </c>
    </row>
    <row r="168" spans="1:4" x14ac:dyDescent="0.3">
      <c r="A168">
        <v>38.566199999999995</v>
      </c>
      <c r="C168">
        <v>32.042999999999999</v>
      </c>
      <c r="D168">
        <v>52.045000000000002</v>
      </c>
    </row>
    <row r="169" spans="1:4" x14ac:dyDescent="0.3">
      <c r="A169">
        <v>38.289199999999994</v>
      </c>
      <c r="C169">
        <v>31.987099999999998</v>
      </c>
      <c r="D169">
        <v>51.585500000000003</v>
      </c>
    </row>
    <row r="170" spans="1:4" x14ac:dyDescent="0.3">
      <c r="A170">
        <v>38.229599999999998</v>
      </c>
      <c r="C170">
        <v>31.577400000000001</v>
      </c>
      <c r="D170">
        <v>50.226199999999999</v>
      </c>
    </row>
    <row r="171" spans="1:4" x14ac:dyDescent="0.3">
      <c r="A171">
        <v>38.040500000000002</v>
      </c>
      <c r="C171">
        <v>31.5078</v>
      </c>
      <c r="D171">
        <v>49.644500000000001</v>
      </c>
    </row>
    <row r="172" spans="1:4" x14ac:dyDescent="0.3">
      <c r="A172">
        <v>38.000699999999995</v>
      </c>
      <c r="C172">
        <v>31.485799999999998</v>
      </c>
      <c r="D172">
        <v>45.710999999999999</v>
      </c>
    </row>
    <row r="173" spans="1:4" x14ac:dyDescent="0.3">
      <c r="A173">
        <v>37.801300000000005</v>
      </c>
      <c r="C173">
        <v>30.78</v>
      </c>
      <c r="D173">
        <v>45.703000000000003</v>
      </c>
    </row>
    <row r="174" spans="1:4" x14ac:dyDescent="0.3">
      <c r="A174">
        <v>37.5886</v>
      </c>
      <c r="C174">
        <v>30.714400000000001</v>
      </c>
      <c r="D174">
        <v>44.474199999999996</v>
      </c>
    </row>
    <row r="175" spans="1:4" x14ac:dyDescent="0.3">
      <c r="A175">
        <v>37.567599999999999</v>
      </c>
      <c r="C175">
        <v>30.6496</v>
      </c>
      <c r="D175">
        <v>43.723199999999999</v>
      </c>
    </row>
    <row r="176" spans="1:4" x14ac:dyDescent="0.3">
      <c r="A176">
        <v>37.257300000000001</v>
      </c>
      <c r="C176">
        <v>30.495999999999999</v>
      </c>
      <c r="D176">
        <v>43.031400000000005</v>
      </c>
    </row>
    <row r="177" spans="1:4" x14ac:dyDescent="0.3">
      <c r="A177">
        <v>37.195500000000003</v>
      </c>
      <c r="C177">
        <v>30.101299999999998</v>
      </c>
      <c r="D177">
        <v>41.802300000000002</v>
      </c>
    </row>
    <row r="178" spans="1:4" x14ac:dyDescent="0.3">
      <c r="A178">
        <v>37.1158</v>
      </c>
      <c r="C178">
        <v>29.979599999999998</v>
      </c>
      <c r="D178">
        <v>41.594300000000004</v>
      </c>
    </row>
    <row r="179" spans="1:4" x14ac:dyDescent="0.3">
      <c r="A179">
        <v>36.967400000000005</v>
      </c>
      <c r="C179">
        <v>29.938500000000001</v>
      </c>
      <c r="D179">
        <v>41.544199999999996</v>
      </c>
    </row>
    <row r="180" spans="1:4" x14ac:dyDescent="0.3">
      <c r="A180">
        <v>36.722699999999996</v>
      </c>
      <c r="C180">
        <v>29.837700000000002</v>
      </c>
      <c r="D180">
        <v>41.200099999999999</v>
      </c>
    </row>
    <row r="181" spans="1:4" x14ac:dyDescent="0.3">
      <c r="A181">
        <v>36.610300000000002</v>
      </c>
      <c r="C181">
        <v>29.8062</v>
      </c>
      <c r="D181">
        <v>39.682699999999997</v>
      </c>
    </row>
    <row r="182" spans="1:4" x14ac:dyDescent="0.3">
      <c r="A182">
        <v>36.430300000000003</v>
      </c>
      <c r="C182">
        <v>29.666900000000002</v>
      </c>
      <c r="D182">
        <v>36.998100000000001</v>
      </c>
    </row>
    <row r="183" spans="1:4" x14ac:dyDescent="0.3">
      <c r="A183">
        <v>36.240199999999994</v>
      </c>
      <c r="C183">
        <v>29.656099999999999</v>
      </c>
      <c r="D183">
        <v>36.741399999999999</v>
      </c>
    </row>
    <row r="184" spans="1:4" x14ac:dyDescent="0.3">
      <c r="A184">
        <v>36.156199999999998</v>
      </c>
      <c r="C184">
        <v>29.434099999999997</v>
      </c>
      <c r="D184">
        <v>30.865299999999998</v>
      </c>
    </row>
    <row r="185" spans="1:4" x14ac:dyDescent="0.3">
      <c r="A185">
        <v>36.107300000000002</v>
      </c>
      <c r="C185">
        <v>29.194900000000001</v>
      </c>
      <c r="D185">
        <v>29.978099999999998</v>
      </c>
    </row>
    <row r="186" spans="1:4" x14ac:dyDescent="0.3">
      <c r="A186">
        <v>36.057400000000001</v>
      </c>
      <c r="C186">
        <v>29.101900000000001</v>
      </c>
      <c r="D186">
        <v>27.797999999999998</v>
      </c>
    </row>
    <row r="187" spans="1:4" x14ac:dyDescent="0.3">
      <c r="A187">
        <v>35.800699999999999</v>
      </c>
      <c r="C187">
        <v>28.988099999999999</v>
      </c>
      <c r="D187">
        <v>21.5337</v>
      </c>
    </row>
    <row r="188" spans="1:4" x14ac:dyDescent="0.3">
      <c r="A188">
        <v>35.767400000000002</v>
      </c>
      <c r="C188">
        <v>28.979599999999998</v>
      </c>
      <c r="D188">
        <v>19.035700000000002</v>
      </c>
    </row>
    <row r="189" spans="1:4" x14ac:dyDescent="0.3">
      <c r="A189">
        <v>35.639099999999999</v>
      </c>
      <c r="C189">
        <v>28.778099999999998</v>
      </c>
      <c r="D189">
        <v>16.9375</v>
      </c>
    </row>
    <row r="190" spans="1:4" x14ac:dyDescent="0.3">
      <c r="A190">
        <v>35.3294</v>
      </c>
      <c r="C190">
        <v>28.431799999999999</v>
      </c>
      <c r="D190">
        <v>11.829600000000001</v>
      </c>
    </row>
    <row r="191" spans="1:4" x14ac:dyDescent="0.3">
      <c r="A191">
        <v>35.210800000000006</v>
      </c>
      <c r="C191">
        <v>28.2422</v>
      </c>
      <c r="D191">
        <v>10.087</v>
      </c>
    </row>
    <row r="192" spans="1:4" x14ac:dyDescent="0.3">
      <c r="A192">
        <v>35.182400000000001</v>
      </c>
      <c r="C192">
        <v>28.007099999999998</v>
      </c>
    </row>
    <row r="193" spans="1:3" x14ac:dyDescent="0.3">
      <c r="A193">
        <v>35.097900000000003</v>
      </c>
      <c r="C193">
        <v>27.860400000000002</v>
      </c>
    </row>
    <row r="194" spans="1:3" x14ac:dyDescent="0.3">
      <c r="A194">
        <v>35.096499999999999</v>
      </c>
      <c r="C194">
        <v>27.5413</v>
      </c>
    </row>
    <row r="195" spans="1:3" x14ac:dyDescent="0.3">
      <c r="A195">
        <v>35.039400000000001</v>
      </c>
      <c r="C195">
        <v>27.503</v>
      </c>
    </row>
    <row r="196" spans="1:3" x14ac:dyDescent="0.3">
      <c r="A196">
        <v>34.735500000000002</v>
      </c>
      <c r="C196">
        <v>27.329000000000001</v>
      </c>
    </row>
    <row r="197" spans="1:3" x14ac:dyDescent="0.3">
      <c r="A197">
        <v>34.709600000000002</v>
      </c>
      <c r="C197">
        <v>26.923999999999999</v>
      </c>
    </row>
    <row r="198" spans="1:3" x14ac:dyDescent="0.3">
      <c r="A198">
        <v>34.580599999999997</v>
      </c>
      <c r="C198">
        <v>26.432700000000001</v>
      </c>
    </row>
    <row r="199" spans="1:3" x14ac:dyDescent="0.3">
      <c r="A199">
        <v>34.446100000000001</v>
      </c>
      <c r="C199">
        <v>25.719099999999997</v>
      </c>
    </row>
    <row r="200" spans="1:3" x14ac:dyDescent="0.3">
      <c r="A200">
        <v>34.371600000000001</v>
      </c>
      <c r="C200">
        <v>25.6052</v>
      </c>
    </row>
    <row r="201" spans="1:3" x14ac:dyDescent="0.3">
      <c r="A201">
        <v>34.359900000000003</v>
      </c>
      <c r="C201">
        <v>25.3872</v>
      </c>
    </row>
    <row r="202" spans="1:3" x14ac:dyDescent="0.3">
      <c r="A202">
        <v>34.171699999999994</v>
      </c>
      <c r="C202">
        <v>25.272400000000001</v>
      </c>
    </row>
    <row r="203" spans="1:3" x14ac:dyDescent="0.3">
      <c r="A203">
        <v>33.829500000000003</v>
      </c>
      <c r="C203">
        <v>25.2623</v>
      </c>
    </row>
    <row r="204" spans="1:3" x14ac:dyDescent="0.3">
      <c r="A204">
        <v>33.796900000000001</v>
      </c>
      <c r="C204">
        <v>24.946200000000001</v>
      </c>
    </row>
    <row r="205" spans="1:3" x14ac:dyDescent="0.3">
      <c r="A205">
        <v>33.770099999999999</v>
      </c>
      <c r="C205">
        <v>24.872799999999998</v>
      </c>
    </row>
    <row r="206" spans="1:3" x14ac:dyDescent="0.3">
      <c r="A206">
        <v>33.6633</v>
      </c>
      <c r="C206">
        <v>24.834599999999998</v>
      </c>
    </row>
    <row r="207" spans="1:3" x14ac:dyDescent="0.3">
      <c r="A207">
        <v>33.470500000000001</v>
      </c>
      <c r="C207">
        <v>24.449300000000001</v>
      </c>
    </row>
    <row r="208" spans="1:3" x14ac:dyDescent="0.3">
      <c r="A208">
        <v>33.323999999999998</v>
      </c>
      <c r="C208">
        <v>24.0442</v>
      </c>
    </row>
    <row r="209" spans="1:3" x14ac:dyDescent="0.3">
      <c r="A209">
        <v>33.280300000000004</v>
      </c>
      <c r="C209">
        <v>23.750499999999999</v>
      </c>
    </row>
    <row r="210" spans="1:3" x14ac:dyDescent="0.3">
      <c r="A210">
        <v>33.133699999999997</v>
      </c>
      <c r="C210">
        <v>23.598599999999998</v>
      </c>
    </row>
    <row r="211" spans="1:3" x14ac:dyDescent="0.3">
      <c r="A211">
        <v>32.694099999999999</v>
      </c>
      <c r="C211">
        <v>23.528099999999998</v>
      </c>
    </row>
    <row r="212" spans="1:3" x14ac:dyDescent="0.3">
      <c r="A212">
        <v>32.6922</v>
      </c>
      <c r="C212">
        <v>23.5108</v>
      </c>
    </row>
    <row r="213" spans="1:3" x14ac:dyDescent="0.3">
      <c r="A213">
        <v>32.636299999999999</v>
      </c>
      <c r="C213">
        <v>23.500900000000001</v>
      </c>
    </row>
    <row r="214" spans="1:3" x14ac:dyDescent="0.3">
      <c r="A214">
        <v>32.551200000000001</v>
      </c>
      <c r="C214">
        <v>23.426500000000001</v>
      </c>
    </row>
    <row r="215" spans="1:3" x14ac:dyDescent="0.3">
      <c r="A215">
        <v>32.4634</v>
      </c>
      <c r="C215">
        <v>23.123799999999999</v>
      </c>
    </row>
    <row r="216" spans="1:3" x14ac:dyDescent="0.3">
      <c r="A216">
        <v>32.459299999999999</v>
      </c>
      <c r="C216">
        <v>23.0992</v>
      </c>
    </row>
    <row r="217" spans="1:3" x14ac:dyDescent="0.3">
      <c r="A217">
        <v>32.447600000000001</v>
      </c>
      <c r="C217">
        <v>23.035</v>
      </c>
    </row>
    <row r="218" spans="1:3" x14ac:dyDescent="0.3">
      <c r="A218">
        <v>32.350999999999999</v>
      </c>
      <c r="C218">
        <v>22.991099999999999</v>
      </c>
    </row>
    <row r="219" spans="1:3" x14ac:dyDescent="0.3">
      <c r="A219">
        <v>32.204599999999999</v>
      </c>
      <c r="C219">
        <v>22.9878</v>
      </c>
    </row>
    <row r="220" spans="1:3" x14ac:dyDescent="0.3">
      <c r="A220">
        <v>32.106999999999999</v>
      </c>
      <c r="C220">
        <v>22.9331</v>
      </c>
    </row>
    <row r="221" spans="1:3" x14ac:dyDescent="0.3">
      <c r="A221">
        <v>32.055999999999997</v>
      </c>
      <c r="C221">
        <v>22.274699999999999</v>
      </c>
    </row>
    <row r="222" spans="1:3" x14ac:dyDescent="0.3">
      <c r="A222">
        <v>32.045700000000004</v>
      </c>
      <c r="C222">
        <v>21.878400000000003</v>
      </c>
    </row>
    <row r="223" spans="1:3" x14ac:dyDescent="0.3">
      <c r="A223">
        <v>31.907499999999999</v>
      </c>
      <c r="C223">
        <v>21.596</v>
      </c>
    </row>
    <row r="224" spans="1:3" x14ac:dyDescent="0.3">
      <c r="A224">
        <v>31.861599999999999</v>
      </c>
      <c r="C224">
        <v>21.392099999999999</v>
      </c>
    </row>
    <row r="225" spans="1:3" x14ac:dyDescent="0.3">
      <c r="A225">
        <v>31.804200000000002</v>
      </c>
      <c r="C225">
        <v>21.114799999999999</v>
      </c>
    </row>
    <row r="226" spans="1:3" x14ac:dyDescent="0.3">
      <c r="A226">
        <v>31.797900000000002</v>
      </c>
      <c r="C226">
        <v>21.0032</v>
      </c>
    </row>
    <row r="227" spans="1:3" x14ac:dyDescent="0.3">
      <c r="A227">
        <v>31.688700000000001</v>
      </c>
      <c r="C227">
        <v>20.898599999999998</v>
      </c>
    </row>
    <row r="228" spans="1:3" x14ac:dyDescent="0.3">
      <c r="A228">
        <v>31.671500000000002</v>
      </c>
      <c r="C228">
        <v>20.8157</v>
      </c>
    </row>
    <row r="229" spans="1:3" x14ac:dyDescent="0.3">
      <c r="A229">
        <v>31.664900000000003</v>
      </c>
      <c r="C229">
        <v>20.720800000000001</v>
      </c>
    </row>
    <row r="230" spans="1:3" x14ac:dyDescent="0.3">
      <c r="A230">
        <v>31.660799999999998</v>
      </c>
      <c r="C230">
        <v>20.701799999999999</v>
      </c>
    </row>
    <row r="231" spans="1:3" x14ac:dyDescent="0.3">
      <c r="A231">
        <v>31.621700000000001</v>
      </c>
      <c r="C231">
        <v>20.604200000000002</v>
      </c>
    </row>
    <row r="232" spans="1:3" x14ac:dyDescent="0.3">
      <c r="A232">
        <v>31.594000000000001</v>
      </c>
      <c r="C232">
        <v>19.933499999999999</v>
      </c>
    </row>
    <row r="233" spans="1:3" x14ac:dyDescent="0.3">
      <c r="A233">
        <v>31.583099999999998</v>
      </c>
      <c r="C233">
        <v>19.915700000000001</v>
      </c>
    </row>
    <row r="234" spans="1:3" x14ac:dyDescent="0.3">
      <c r="A234">
        <v>31.015099999999997</v>
      </c>
      <c r="C234">
        <v>19.842200000000002</v>
      </c>
    </row>
    <row r="235" spans="1:3" x14ac:dyDescent="0.3">
      <c r="A235">
        <v>30.890099999999997</v>
      </c>
      <c r="C235">
        <v>19.816700000000001</v>
      </c>
    </row>
    <row r="236" spans="1:3" x14ac:dyDescent="0.3">
      <c r="A236">
        <v>30.872799999999998</v>
      </c>
      <c r="C236">
        <v>19.811700000000002</v>
      </c>
    </row>
    <row r="237" spans="1:3" x14ac:dyDescent="0.3">
      <c r="A237">
        <v>30.480599999999999</v>
      </c>
      <c r="C237">
        <v>19.616099999999999</v>
      </c>
    </row>
    <row r="238" spans="1:3" x14ac:dyDescent="0.3">
      <c r="A238">
        <v>30.4253</v>
      </c>
      <c r="C238">
        <v>19.590799999999998</v>
      </c>
    </row>
    <row r="239" spans="1:3" x14ac:dyDescent="0.3">
      <c r="A239">
        <v>30.329599999999999</v>
      </c>
      <c r="C239">
        <v>19.454000000000001</v>
      </c>
    </row>
    <row r="240" spans="1:3" x14ac:dyDescent="0.3">
      <c r="A240">
        <v>30.253400000000003</v>
      </c>
      <c r="C240">
        <v>19.119</v>
      </c>
    </row>
    <row r="241" spans="1:3" x14ac:dyDescent="0.3">
      <c r="A241">
        <v>30.104700000000001</v>
      </c>
      <c r="C241">
        <v>19.0121</v>
      </c>
    </row>
    <row r="242" spans="1:3" x14ac:dyDescent="0.3">
      <c r="A242">
        <v>30.0488</v>
      </c>
      <c r="C242">
        <v>18.606000000000002</v>
      </c>
    </row>
    <row r="243" spans="1:3" x14ac:dyDescent="0.3">
      <c r="A243">
        <v>29.9222</v>
      </c>
      <c r="C243">
        <v>18.473299999999998</v>
      </c>
    </row>
    <row r="244" spans="1:3" x14ac:dyDescent="0.3">
      <c r="A244">
        <v>29.7255</v>
      </c>
      <c r="C244">
        <v>18.3843</v>
      </c>
    </row>
    <row r="245" spans="1:3" x14ac:dyDescent="0.3">
      <c r="A245">
        <v>29.6799</v>
      </c>
      <c r="C245">
        <v>17.785599999999999</v>
      </c>
    </row>
    <row r="246" spans="1:3" x14ac:dyDescent="0.3">
      <c r="A246">
        <v>29.676299999999998</v>
      </c>
      <c r="C246">
        <v>17.547799999999999</v>
      </c>
    </row>
    <row r="247" spans="1:3" x14ac:dyDescent="0.3">
      <c r="A247">
        <v>29.590599999999998</v>
      </c>
      <c r="C247">
        <v>17.526499999999999</v>
      </c>
    </row>
    <row r="248" spans="1:3" x14ac:dyDescent="0.3">
      <c r="A248">
        <v>29.546900000000001</v>
      </c>
      <c r="C248">
        <v>17.505700000000001</v>
      </c>
    </row>
    <row r="249" spans="1:3" x14ac:dyDescent="0.3">
      <c r="A249">
        <v>29.456700000000001</v>
      </c>
      <c r="C249">
        <v>17.484400000000001</v>
      </c>
    </row>
    <row r="250" spans="1:3" x14ac:dyDescent="0.3">
      <c r="A250">
        <v>29.449300000000001</v>
      </c>
      <c r="C250">
        <v>17.366700000000002</v>
      </c>
    </row>
    <row r="251" spans="1:3" x14ac:dyDescent="0.3">
      <c r="A251">
        <v>29.374299999999998</v>
      </c>
      <c r="C251">
        <v>17.1433</v>
      </c>
    </row>
    <row r="252" spans="1:3" x14ac:dyDescent="0.3">
      <c r="A252">
        <v>29.159099999999999</v>
      </c>
      <c r="C252">
        <v>17.095200000000002</v>
      </c>
    </row>
    <row r="253" spans="1:3" x14ac:dyDescent="0.3">
      <c r="A253">
        <v>29.046099999999999</v>
      </c>
      <c r="C253">
        <v>16.9011</v>
      </c>
    </row>
    <row r="254" spans="1:3" x14ac:dyDescent="0.3">
      <c r="A254">
        <v>28.919900000000002</v>
      </c>
      <c r="C254">
        <v>16.416499999999999</v>
      </c>
    </row>
    <row r="255" spans="1:3" x14ac:dyDescent="0.3">
      <c r="A255">
        <v>28.837199999999999</v>
      </c>
      <c r="C255">
        <v>16.375399999999999</v>
      </c>
    </row>
    <row r="256" spans="1:3" x14ac:dyDescent="0.3">
      <c r="A256">
        <v>28.686299999999999</v>
      </c>
      <c r="C256">
        <v>16.204999999999998</v>
      </c>
    </row>
    <row r="257" spans="1:3" x14ac:dyDescent="0.3">
      <c r="A257">
        <v>28.639599999999998</v>
      </c>
      <c r="C257">
        <v>16.199000000000002</v>
      </c>
    </row>
    <row r="258" spans="1:3" x14ac:dyDescent="0.3">
      <c r="A258">
        <v>28.591999999999999</v>
      </c>
      <c r="C258">
        <v>16.040500000000002</v>
      </c>
    </row>
    <row r="259" spans="1:3" x14ac:dyDescent="0.3">
      <c r="A259">
        <v>28.4438</v>
      </c>
      <c r="C259">
        <v>15.8561</v>
      </c>
    </row>
    <row r="260" spans="1:3" x14ac:dyDescent="0.3">
      <c r="A260">
        <v>28.401199999999999</v>
      </c>
      <c r="C260">
        <v>15.713200000000001</v>
      </c>
    </row>
    <row r="261" spans="1:3" x14ac:dyDescent="0.3">
      <c r="A261">
        <v>28.382999999999999</v>
      </c>
      <c r="C261">
        <v>15.526299999999999</v>
      </c>
    </row>
    <row r="262" spans="1:3" x14ac:dyDescent="0.3">
      <c r="A262">
        <v>28.374400000000001</v>
      </c>
      <c r="C262">
        <v>15.397399999999999</v>
      </c>
    </row>
    <row r="263" spans="1:3" x14ac:dyDescent="0.3">
      <c r="A263">
        <v>28.325400000000002</v>
      </c>
      <c r="C263">
        <v>15.327299999999999</v>
      </c>
    </row>
    <row r="264" spans="1:3" x14ac:dyDescent="0.3">
      <c r="A264">
        <v>28.307599999999997</v>
      </c>
      <c r="C264">
        <v>14.8887</v>
      </c>
    </row>
    <row r="265" spans="1:3" x14ac:dyDescent="0.3">
      <c r="A265">
        <v>28.295000000000002</v>
      </c>
      <c r="C265">
        <v>14.21</v>
      </c>
    </row>
    <row r="266" spans="1:3" x14ac:dyDescent="0.3">
      <c r="A266">
        <v>28.140099999999997</v>
      </c>
      <c r="C266">
        <v>13.979799999999999</v>
      </c>
    </row>
    <row r="267" spans="1:3" x14ac:dyDescent="0.3">
      <c r="A267">
        <v>27.980400000000003</v>
      </c>
      <c r="C267">
        <v>13.700200000000001</v>
      </c>
    </row>
    <row r="268" spans="1:3" x14ac:dyDescent="0.3">
      <c r="A268">
        <v>27.747</v>
      </c>
      <c r="C268">
        <v>13.599600000000001</v>
      </c>
    </row>
    <row r="269" spans="1:3" x14ac:dyDescent="0.3">
      <c r="A269">
        <v>27.740099999999998</v>
      </c>
      <c r="C269">
        <v>13.399700000000001</v>
      </c>
    </row>
    <row r="270" spans="1:3" x14ac:dyDescent="0.3">
      <c r="A270">
        <v>27.7316</v>
      </c>
      <c r="C270">
        <v>13.327399999999999</v>
      </c>
    </row>
    <row r="271" spans="1:3" x14ac:dyDescent="0.3">
      <c r="A271">
        <v>27.599400000000003</v>
      </c>
      <c r="C271">
        <v>13.113299999999999</v>
      </c>
    </row>
    <row r="272" spans="1:3" x14ac:dyDescent="0.3">
      <c r="A272">
        <v>27.4832</v>
      </c>
      <c r="C272">
        <v>12.986700000000001</v>
      </c>
    </row>
    <row r="273" spans="1:3" x14ac:dyDescent="0.3">
      <c r="A273">
        <v>27.395799999999998</v>
      </c>
      <c r="C273">
        <v>12.750999999999999</v>
      </c>
    </row>
    <row r="274" spans="1:3" x14ac:dyDescent="0.3">
      <c r="A274">
        <v>27.330599999999997</v>
      </c>
      <c r="C274">
        <v>12.648700000000002</v>
      </c>
    </row>
    <row r="275" spans="1:3" x14ac:dyDescent="0.3">
      <c r="A275">
        <v>27.2378</v>
      </c>
      <c r="C275">
        <v>12.469200000000001</v>
      </c>
    </row>
    <row r="276" spans="1:3" x14ac:dyDescent="0.3">
      <c r="A276">
        <v>27.157700000000002</v>
      </c>
      <c r="C276">
        <v>12.287100000000001</v>
      </c>
    </row>
    <row r="277" spans="1:3" x14ac:dyDescent="0.3">
      <c r="A277">
        <v>27.109000000000002</v>
      </c>
      <c r="C277">
        <v>12.188700000000001</v>
      </c>
    </row>
    <row r="278" spans="1:3" x14ac:dyDescent="0.3">
      <c r="A278">
        <v>27.101800000000001</v>
      </c>
      <c r="C278">
        <v>11.781000000000001</v>
      </c>
    </row>
    <row r="279" spans="1:3" x14ac:dyDescent="0.3">
      <c r="A279">
        <v>27.079000000000001</v>
      </c>
      <c r="C279">
        <v>11.596200000000001</v>
      </c>
    </row>
    <row r="280" spans="1:3" x14ac:dyDescent="0.3">
      <c r="A280">
        <v>27.044</v>
      </c>
      <c r="C280">
        <v>10.886700000000001</v>
      </c>
    </row>
    <row r="281" spans="1:3" x14ac:dyDescent="0.3">
      <c r="A281">
        <v>27.0167</v>
      </c>
      <c r="C281">
        <v>10.881399999999999</v>
      </c>
    </row>
    <row r="282" spans="1:3" x14ac:dyDescent="0.3">
      <c r="A282">
        <v>26.9817</v>
      </c>
      <c r="C282">
        <v>10.533700000000001</v>
      </c>
    </row>
    <row r="283" spans="1:3" x14ac:dyDescent="0.3">
      <c r="A283">
        <v>26.928900000000002</v>
      </c>
      <c r="C283">
        <v>10.3689</v>
      </c>
    </row>
    <row r="284" spans="1:3" x14ac:dyDescent="0.3">
      <c r="A284">
        <v>26.890900000000002</v>
      </c>
      <c r="C284">
        <v>10.0221</v>
      </c>
    </row>
    <row r="285" spans="1:3" x14ac:dyDescent="0.3">
      <c r="A285">
        <v>26.826000000000001</v>
      </c>
      <c r="C285">
        <v>9.8742999999999999</v>
      </c>
    </row>
    <row r="286" spans="1:3" x14ac:dyDescent="0.3">
      <c r="A286">
        <v>26.791700000000002</v>
      </c>
      <c r="C286">
        <v>9.6528999999999989</v>
      </c>
    </row>
    <row r="287" spans="1:3" x14ac:dyDescent="0.3">
      <c r="A287">
        <v>26.7623</v>
      </c>
      <c r="C287">
        <v>9.5221</v>
      </c>
    </row>
    <row r="288" spans="1:3" x14ac:dyDescent="0.3">
      <c r="A288">
        <v>26.707699999999999</v>
      </c>
      <c r="C288">
        <v>9.4987000000000013</v>
      </c>
    </row>
    <row r="289" spans="1:3" x14ac:dyDescent="0.3">
      <c r="A289">
        <v>26.698700000000002</v>
      </c>
      <c r="C289">
        <v>9.3457999999999988</v>
      </c>
    </row>
    <row r="290" spans="1:3" x14ac:dyDescent="0.3">
      <c r="A290">
        <v>26.6755</v>
      </c>
      <c r="C290">
        <v>9.1974999999999998</v>
      </c>
    </row>
    <row r="291" spans="1:3" x14ac:dyDescent="0.3">
      <c r="A291">
        <v>26.602</v>
      </c>
      <c r="C291">
        <v>8.82</v>
      </c>
    </row>
    <row r="292" spans="1:3" x14ac:dyDescent="0.3">
      <c r="A292">
        <v>26.511299999999999</v>
      </c>
      <c r="C292">
        <v>8.5277000000000012</v>
      </c>
    </row>
    <row r="293" spans="1:3" x14ac:dyDescent="0.3">
      <c r="A293">
        <v>26.4693</v>
      </c>
      <c r="C293">
        <v>8.1149000000000004</v>
      </c>
    </row>
    <row r="294" spans="1:3" x14ac:dyDescent="0.3">
      <c r="A294">
        <v>26.452300000000001</v>
      </c>
      <c r="C294">
        <v>7.1101000000000001</v>
      </c>
    </row>
    <row r="295" spans="1:3" x14ac:dyDescent="0.3">
      <c r="A295">
        <v>26.278400000000001</v>
      </c>
      <c r="C295">
        <v>6.6396999999999995</v>
      </c>
    </row>
    <row r="296" spans="1:3" x14ac:dyDescent="0.3">
      <c r="A296">
        <v>26.126300000000001</v>
      </c>
      <c r="C296">
        <v>6.2563999999999993</v>
      </c>
    </row>
    <row r="297" spans="1:3" x14ac:dyDescent="0.3">
      <c r="A297">
        <v>25.898900000000001</v>
      </c>
      <c r="C297">
        <v>5.9536000000000007</v>
      </c>
    </row>
    <row r="298" spans="1:3" x14ac:dyDescent="0.3">
      <c r="A298">
        <v>25.892799999999998</v>
      </c>
      <c r="C298">
        <v>4.4909999999999997</v>
      </c>
    </row>
    <row r="299" spans="1:3" x14ac:dyDescent="0.3">
      <c r="A299">
        <v>25.841200000000001</v>
      </c>
      <c r="C299">
        <v>4.3045</v>
      </c>
    </row>
    <row r="300" spans="1:3" x14ac:dyDescent="0.3">
      <c r="A300">
        <v>25.733900000000002</v>
      </c>
      <c r="C300">
        <v>1.2392999999999998</v>
      </c>
    </row>
    <row r="301" spans="1:3" x14ac:dyDescent="0.3">
      <c r="A301">
        <v>25.609200000000001</v>
      </c>
      <c r="C301">
        <v>0.98180000000000001</v>
      </c>
    </row>
    <row r="302" spans="1:3" x14ac:dyDescent="0.3">
      <c r="A302">
        <v>25.58</v>
      </c>
    </row>
    <row r="303" spans="1:3" x14ac:dyDescent="0.3">
      <c r="A303">
        <v>25.557500000000001</v>
      </c>
    </row>
    <row r="304" spans="1:3" x14ac:dyDescent="0.3">
      <c r="A304">
        <v>25.487500000000001</v>
      </c>
    </row>
    <row r="305" spans="1:1" x14ac:dyDescent="0.3">
      <c r="A305">
        <v>25.4343</v>
      </c>
    </row>
    <row r="306" spans="1:1" x14ac:dyDescent="0.3">
      <c r="A306">
        <v>25.430199999999999</v>
      </c>
    </row>
    <row r="307" spans="1:1" x14ac:dyDescent="0.3">
      <c r="A307">
        <v>25.289300000000001</v>
      </c>
    </row>
    <row r="308" spans="1:1" x14ac:dyDescent="0.3">
      <c r="A308">
        <v>25.270599999999998</v>
      </c>
    </row>
    <row r="309" spans="1:1" x14ac:dyDescent="0.3">
      <c r="A309">
        <v>25.163</v>
      </c>
    </row>
    <row r="310" spans="1:1" x14ac:dyDescent="0.3">
      <c r="A310">
        <v>25.1447</v>
      </c>
    </row>
    <row r="311" spans="1:1" x14ac:dyDescent="0.3">
      <c r="A311">
        <v>25.080299999999998</v>
      </c>
    </row>
    <row r="312" spans="1:1" x14ac:dyDescent="0.3">
      <c r="A312">
        <v>25.065300000000001</v>
      </c>
    </row>
    <row r="313" spans="1:1" x14ac:dyDescent="0.3">
      <c r="A313">
        <v>25.0562</v>
      </c>
    </row>
    <row r="314" spans="1:1" x14ac:dyDescent="0.3">
      <c r="A314">
        <v>24.979400000000002</v>
      </c>
    </row>
    <row r="315" spans="1:1" x14ac:dyDescent="0.3">
      <c r="A315">
        <v>24.968299999999999</v>
      </c>
    </row>
    <row r="316" spans="1:1" x14ac:dyDescent="0.3">
      <c r="A316">
        <v>24.946200000000001</v>
      </c>
    </row>
    <row r="317" spans="1:1" x14ac:dyDescent="0.3">
      <c r="A317">
        <v>24.892499999999998</v>
      </c>
    </row>
    <row r="318" spans="1:1" x14ac:dyDescent="0.3">
      <c r="A318">
        <v>24.596499999999999</v>
      </c>
    </row>
    <row r="319" spans="1:1" x14ac:dyDescent="0.3">
      <c r="A319">
        <v>24.572599999999998</v>
      </c>
    </row>
    <row r="320" spans="1:1" x14ac:dyDescent="0.3">
      <c r="A320">
        <v>24.5044</v>
      </c>
    </row>
    <row r="321" spans="1:1" x14ac:dyDescent="0.3">
      <c r="A321">
        <v>24.4878</v>
      </c>
    </row>
    <row r="322" spans="1:1" x14ac:dyDescent="0.3">
      <c r="A322">
        <v>24.348400000000002</v>
      </c>
    </row>
    <row r="323" spans="1:1" x14ac:dyDescent="0.3">
      <c r="A323">
        <v>24.1661</v>
      </c>
    </row>
    <row r="324" spans="1:1" x14ac:dyDescent="0.3">
      <c r="A324">
        <v>24.145400000000002</v>
      </c>
    </row>
    <row r="325" spans="1:1" x14ac:dyDescent="0.3">
      <c r="A325">
        <v>24.103300000000001</v>
      </c>
    </row>
    <row r="326" spans="1:1" x14ac:dyDescent="0.3">
      <c r="A326">
        <v>24.056099999999997</v>
      </c>
    </row>
    <row r="327" spans="1:1" x14ac:dyDescent="0.3">
      <c r="A327">
        <v>24.038</v>
      </c>
    </row>
    <row r="328" spans="1:1" x14ac:dyDescent="0.3">
      <c r="A328">
        <v>23.697800000000001</v>
      </c>
    </row>
    <row r="329" spans="1:1" x14ac:dyDescent="0.3">
      <c r="A329">
        <v>23.5532</v>
      </c>
    </row>
    <row r="330" spans="1:1" x14ac:dyDescent="0.3">
      <c r="A330">
        <v>23.488700000000001</v>
      </c>
    </row>
    <row r="331" spans="1:1" x14ac:dyDescent="0.3">
      <c r="A331">
        <v>23.481400000000001</v>
      </c>
    </row>
    <row r="332" spans="1:1" x14ac:dyDescent="0.3">
      <c r="A332">
        <v>23.455099999999998</v>
      </c>
    </row>
    <row r="333" spans="1:1" x14ac:dyDescent="0.3">
      <c r="A333">
        <v>23.383400000000002</v>
      </c>
    </row>
    <row r="334" spans="1:1" x14ac:dyDescent="0.3">
      <c r="A334">
        <v>23.2013</v>
      </c>
    </row>
    <row r="335" spans="1:1" x14ac:dyDescent="0.3">
      <c r="A335">
        <v>23.1159</v>
      </c>
    </row>
    <row r="336" spans="1:1" x14ac:dyDescent="0.3">
      <c r="A336">
        <v>23.090700000000002</v>
      </c>
    </row>
    <row r="337" spans="1:1" x14ac:dyDescent="0.3">
      <c r="A337">
        <v>23.057500000000001</v>
      </c>
    </row>
    <row r="338" spans="1:1" x14ac:dyDescent="0.3">
      <c r="A338">
        <v>22.935299999999998</v>
      </c>
    </row>
    <row r="339" spans="1:1" x14ac:dyDescent="0.3">
      <c r="A339">
        <v>22.920999999999999</v>
      </c>
    </row>
    <row r="340" spans="1:1" x14ac:dyDescent="0.3">
      <c r="A340">
        <v>22.870799999999999</v>
      </c>
    </row>
    <row r="341" spans="1:1" x14ac:dyDescent="0.3">
      <c r="A341">
        <v>22.862599999999997</v>
      </c>
    </row>
    <row r="342" spans="1:1" x14ac:dyDescent="0.3">
      <c r="A342">
        <v>22.8218</v>
      </c>
    </row>
    <row r="343" spans="1:1" x14ac:dyDescent="0.3">
      <c r="A343">
        <v>22.758400000000002</v>
      </c>
    </row>
    <row r="344" spans="1:1" x14ac:dyDescent="0.3">
      <c r="A344">
        <v>22.6355</v>
      </c>
    </row>
    <row r="345" spans="1:1" x14ac:dyDescent="0.3">
      <c r="A345">
        <v>22.607500000000002</v>
      </c>
    </row>
    <row r="346" spans="1:1" x14ac:dyDescent="0.3">
      <c r="A346">
        <v>22.605700000000002</v>
      </c>
    </row>
    <row r="347" spans="1:1" x14ac:dyDescent="0.3">
      <c r="A347">
        <v>22.488499999999998</v>
      </c>
    </row>
    <row r="348" spans="1:1" x14ac:dyDescent="0.3">
      <c r="A348">
        <v>22.303900000000002</v>
      </c>
    </row>
    <row r="349" spans="1:1" x14ac:dyDescent="0.3">
      <c r="A349">
        <v>22.212499999999999</v>
      </c>
    </row>
    <row r="350" spans="1:1" x14ac:dyDescent="0.3">
      <c r="A350">
        <v>21.888999999999999</v>
      </c>
    </row>
    <row r="351" spans="1:1" x14ac:dyDescent="0.3">
      <c r="A351">
        <v>21.802599999999998</v>
      </c>
    </row>
    <row r="352" spans="1:1" x14ac:dyDescent="0.3">
      <c r="A352">
        <v>21.755299999999998</v>
      </c>
    </row>
    <row r="353" spans="1:1" x14ac:dyDescent="0.3">
      <c r="A353">
        <v>21.717700000000001</v>
      </c>
    </row>
    <row r="354" spans="1:1" x14ac:dyDescent="0.3">
      <c r="A354">
        <v>21.534500000000001</v>
      </c>
    </row>
    <row r="355" spans="1:1" x14ac:dyDescent="0.3">
      <c r="A355">
        <v>21.4575</v>
      </c>
    </row>
    <row r="356" spans="1:1" x14ac:dyDescent="0.3">
      <c r="A356">
        <v>21.301200000000001</v>
      </c>
    </row>
    <row r="357" spans="1:1" x14ac:dyDescent="0.3">
      <c r="A357">
        <v>21.257300000000001</v>
      </c>
    </row>
    <row r="358" spans="1:1" x14ac:dyDescent="0.3">
      <c r="A358">
        <v>21.21</v>
      </c>
    </row>
    <row r="359" spans="1:1" x14ac:dyDescent="0.3">
      <c r="A359">
        <v>21.173400000000001</v>
      </c>
    </row>
    <row r="360" spans="1:1" x14ac:dyDescent="0.3">
      <c r="A360">
        <v>21.173200000000001</v>
      </c>
    </row>
    <row r="361" spans="1:1" x14ac:dyDescent="0.3">
      <c r="A361">
        <v>21.013200000000001</v>
      </c>
    </row>
    <row r="362" spans="1:1" x14ac:dyDescent="0.3">
      <c r="A362">
        <v>21.005800000000001</v>
      </c>
    </row>
    <row r="363" spans="1:1" x14ac:dyDescent="0.3">
      <c r="A363">
        <v>20.704599999999999</v>
      </c>
    </row>
    <row r="364" spans="1:1" x14ac:dyDescent="0.3">
      <c r="A364">
        <v>20.665099999999999</v>
      </c>
    </row>
    <row r="365" spans="1:1" x14ac:dyDescent="0.3">
      <c r="A365">
        <v>20.498900000000003</v>
      </c>
    </row>
    <row r="366" spans="1:1" x14ac:dyDescent="0.3">
      <c r="A366">
        <v>20.496200000000002</v>
      </c>
    </row>
    <row r="367" spans="1:1" x14ac:dyDescent="0.3">
      <c r="A367">
        <v>20.477</v>
      </c>
    </row>
    <row r="368" spans="1:1" x14ac:dyDescent="0.3">
      <c r="A368">
        <v>20.473700000000001</v>
      </c>
    </row>
    <row r="369" spans="1:1" x14ac:dyDescent="0.3">
      <c r="A369">
        <v>20.283900000000003</v>
      </c>
    </row>
    <row r="370" spans="1:1" x14ac:dyDescent="0.3">
      <c r="A370">
        <v>20.2805</v>
      </c>
    </row>
    <row r="371" spans="1:1" x14ac:dyDescent="0.3">
      <c r="A371">
        <v>20.227700000000002</v>
      </c>
    </row>
    <row r="372" spans="1:1" x14ac:dyDescent="0.3">
      <c r="A372">
        <v>20.1995</v>
      </c>
    </row>
    <row r="373" spans="1:1" x14ac:dyDescent="0.3">
      <c r="A373">
        <v>20.194400000000002</v>
      </c>
    </row>
    <row r="374" spans="1:1" x14ac:dyDescent="0.3">
      <c r="A374">
        <v>20.162299999999998</v>
      </c>
    </row>
    <row r="375" spans="1:1" x14ac:dyDescent="0.3">
      <c r="A375">
        <v>20.1052</v>
      </c>
    </row>
    <row r="376" spans="1:1" x14ac:dyDescent="0.3">
      <c r="A376">
        <v>20.0639</v>
      </c>
    </row>
    <row r="377" spans="1:1" x14ac:dyDescent="0.3">
      <c r="A377">
        <v>20.014500000000002</v>
      </c>
    </row>
    <row r="378" spans="1:1" x14ac:dyDescent="0.3">
      <c r="A378">
        <v>19.974299999999999</v>
      </c>
    </row>
    <row r="379" spans="1:1" x14ac:dyDescent="0.3">
      <c r="A379">
        <v>19.954599999999999</v>
      </c>
    </row>
    <row r="380" spans="1:1" x14ac:dyDescent="0.3">
      <c r="A380">
        <v>19.930499999999999</v>
      </c>
    </row>
    <row r="381" spans="1:1" x14ac:dyDescent="0.3">
      <c r="A381">
        <v>19.795200000000001</v>
      </c>
    </row>
    <row r="382" spans="1:1" x14ac:dyDescent="0.3">
      <c r="A382">
        <v>19.745699999999999</v>
      </c>
    </row>
    <row r="383" spans="1:1" x14ac:dyDescent="0.3">
      <c r="A383">
        <v>19.727700000000002</v>
      </c>
    </row>
    <row r="384" spans="1:1" x14ac:dyDescent="0.3">
      <c r="A384">
        <v>19.710699999999999</v>
      </c>
    </row>
    <row r="385" spans="1:1" x14ac:dyDescent="0.3">
      <c r="A385">
        <v>19.567499999999999</v>
      </c>
    </row>
    <row r="386" spans="1:1" x14ac:dyDescent="0.3">
      <c r="A386">
        <v>19.5411</v>
      </c>
    </row>
    <row r="387" spans="1:1" x14ac:dyDescent="0.3">
      <c r="A387">
        <v>19.5015</v>
      </c>
    </row>
    <row r="388" spans="1:1" x14ac:dyDescent="0.3">
      <c r="A388">
        <v>19.492699999999999</v>
      </c>
    </row>
    <row r="389" spans="1:1" x14ac:dyDescent="0.3">
      <c r="A389">
        <v>19.4741</v>
      </c>
    </row>
    <row r="390" spans="1:1" x14ac:dyDescent="0.3">
      <c r="A390">
        <v>19.4482</v>
      </c>
    </row>
    <row r="391" spans="1:1" x14ac:dyDescent="0.3">
      <c r="A391">
        <v>19.338999999999999</v>
      </c>
    </row>
    <row r="392" spans="1:1" x14ac:dyDescent="0.3">
      <c r="A392">
        <v>19.314</v>
      </c>
    </row>
    <row r="393" spans="1:1" x14ac:dyDescent="0.3">
      <c r="A393">
        <v>19.287599999999998</v>
      </c>
    </row>
    <row r="394" spans="1:1" x14ac:dyDescent="0.3">
      <c r="A394">
        <v>19.277099999999997</v>
      </c>
    </row>
    <row r="395" spans="1:1" x14ac:dyDescent="0.3">
      <c r="A395">
        <v>19.273400000000002</v>
      </c>
    </row>
    <row r="396" spans="1:1" x14ac:dyDescent="0.3">
      <c r="A396">
        <v>19.223800000000001</v>
      </c>
    </row>
    <row r="397" spans="1:1" x14ac:dyDescent="0.3">
      <c r="A397">
        <v>19.0717</v>
      </c>
    </row>
    <row r="398" spans="1:1" x14ac:dyDescent="0.3">
      <c r="A398">
        <v>19.047599999999999</v>
      </c>
    </row>
    <row r="399" spans="1:1" x14ac:dyDescent="0.3">
      <c r="A399">
        <v>18.997499999999999</v>
      </c>
    </row>
    <row r="400" spans="1:1" x14ac:dyDescent="0.3">
      <c r="A400">
        <v>18.9756</v>
      </c>
    </row>
    <row r="401" spans="1:1" x14ac:dyDescent="0.3">
      <c r="A401">
        <v>18.906500000000001</v>
      </c>
    </row>
    <row r="402" spans="1:1" x14ac:dyDescent="0.3">
      <c r="A402">
        <v>18.830400000000001</v>
      </c>
    </row>
    <row r="403" spans="1:1" x14ac:dyDescent="0.3">
      <c r="A403">
        <v>18.816700000000001</v>
      </c>
    </row>
    <row r="404" spans="1:1" x14ac:dyDescent="0.3">
      <c r="A404">
        <v>18.8139</v>
      </c>
    </row>
    <row r="405" spans="1:1" x14ac:dyDescent="0.3">
      <c r="A405">
        <v>18.702400000000001</v>
      </c>
    </row>
    <row r="406" spans="1:1" x14ac:dyDescent="0.3">
      <c r="A406">
        <v>18.700099999999999</v>
      </c>
    </row>
    <row r="407" spans="1:1" x14ac:dyDescent="0.3">
      <c r="A407">
        <v>18.392099999999999</v>
      </c>
    </row>
    <row r="408" spans="1:1" x14ac:dyDescent="0.3">
      <c r="A408">
        <v>18.361000000000001</v>
      </c>
    </row>
    <row r="409" spans="1:1" x14ac:dyDescent="0.3">
      <c r="A409">
        <v>18.323599999999999</v>
      </c>
    </row>
    <row r="410" spans="1:1" x14ac:dyDescent="0.3">
      <c r="A410">
        <v>18.285700000000002</v>
      </c>
    </row>
    <row r="411" spans="1:1" x14ac:dyDescent="0.3">
      <c r="A411">
        <v>18.230499999999999</v>
      </c>
    </row>
    <row r="412" spans="1:1" x14ac:dyDescent="0.3">
      <c r="A412">
        <v>18.180400000000002</v>
      </c>
    </row>
    <row r="413" spans="1:1" x14ac:dyDescent="0.3">
      <c r="A413">
        <v>18.174199999999999</v>
      </c>
    </row>
    <row r="414" spans="1:1" x14ac:dyDescent="0.3">
      <c r="A414">
        <v>18.066200000000002</v>
      </c>
    </row>
    <row r="415" spans="1:1" x14ac:dyDescent="0.3">
      <c r="A415">
        <v>18.010400000000001</v>
      </c>
    </row>
    <row r="416" spans="1:1" x14ac:dyDescent="0.3">
      <c r="A416">
        <v>18.004099999999998</v>
      </c>
    </row>
    <row r="417" spans="1:1" x14ac:dyDescent="0.3">
      <c r="A417">
        <v>17.938599999999997</v>
      </c>
    </row>
    <row r="418" spans="1:1" x14ac:dyDescent="0.3">
      <c r="A418">
        <v>17.9253</v>
      </c>
    </row>
    <row r="419" spans="1:1" x14ac:dyDescent="0.3">
      <c r="A419">
        <v>17.9115</v>
      </c>
    </row>
    <row r="420" spans="1:1" x14ac:dyDescent="0.3">
      <c r="A420">
        <v>17.837499999999999</v>
      </c>
    </row>
    <row r="421" spans="1:1" x14ac:dyDescent="0.3">
      <c r="A421">
        <v>17.594200000000001</v>
      </c>
    </row>
    <row r="422" spans="1:1" x14ac:dyDescent="0.3">
      <c r="A422">
        <v>17.518599999999999</v>
      </c>
    </row>
    <row r="423" spans="1:1" x14ac:dyDescent="0.3">
      <c r="A423">
        <v>17.494199999999999</v>
      </c>
    </row>
    <row r="424" spans="1:1" x14ac:dyDescent="0.3">
      <c r="A424">
        <v>17.414999999999999</v>
      </c>
    </row>
    <row r="425" spans="1:1" x14ac:dyDescent="0.3">
      <c r="A425">
        <v>17.324999999999999</v>
      </c>
    </row>
    <row r="426" spans="1:1" x14ac:dyDescent="0.3">
      <c r="A426">
        <v>17.2637</v>
      </c>
    </row>
    <row r="427" spans="1:1" x14ac:dyDescent="0.3">
      <c r="A427">
        <v>17.2254</v>
      </c>
    </row>
    <row r="428" spans="1:1" x14ac:dyDescent="0.3">
      <c r="A428">
        <v>17.217299999999998</v>
      </c>
    </row>
    <row r="429" spans="1:1" x14ac:dyDescent="0.3">
      <c r="A429">
        <v>17.1982</v>
      </c>
    </row>
    <row r="430" spans="1:1" x14ac:dyDescent="0.3">
      <c r="A430">
        <v>17.174900000000001</v>
      </c>
    </row>
    <row r="431" spans="1:1" x14ac:dyDescent="0.3">
      <c r="A431">
        <v>17.163700000000002</v>
      </c>
    </row>
    <row r="432" spans="1:1" x14ac:dyDescent="0.3">
      <c r="A432">
        <v>17.102499999999999</v>
      </c>
    </row>
    <row r="433" spans="1:1" x14ac:dyDescent="0.3">
      <c r="A433">
        <v>17.077599999999997</v>
      </c>
    </row>
    <row r="434" spans="1:1" x14ac:dyDescent="0.3">
      <c r="A434">
        <v>17.073</v>
      </c>
    </row>
    <row r="435" spans="1:1" x14ac:dyDescent="0.3">
      <c r="A435">
        <v>17.045000000000002</v>
      </c>
    </row>
    <row r="436" spans="1:1" x14ac:dyDescent="0.3">
      <c r="A436">
        <v>17.0349</v>
      </c>
    </row>
    <row r="437" spans="1:1" x14ac:dyDescent="0.3">
      <c r="A437">
        <v>17.0032</v>
      </c>
    </row>
    <row r="438" spans="1:1" x14ac:dyDescent="0.3">
      <c r="A438">
        <v>16.979200000000002</v>
      </c>
    </row>
    <row r="439" spans="1:1" x14ac:dyDescent="0.3">
      <c r="A439">
        <v>16.953400000000002</v>
      </c>
    </row>
    <row r="440" spans="1:1" x14ac:dyDescent="0.3">
      <c r="A440">
        <v>16.947800000000001</v>
      </c>
    </row>
    <row r="441" spans="1:1" x14ac:dyDescent="0.3">
      <c r="A441">
        <v>16.8445</v>
      </c>
    </row>
    <row r="442" spans="1:1" x14ac:dyDescent="0.3">
      <c r="A442">
        <v>16.837900000000001</v>
      </c>
    </row>
    <row r="443" spans="1:1" x14ac:dyDescent="0.3">
      <c r="A443">
        <v>16.805700000000002</v>
      </c>
    </row>
    <row r="444" spans="1:1" x14ac:dyDescent="0.3">
      <c r="A444">
        <v>16.735299999999999</v>
      </c>
    </row>
    <row r="445" spans="1:1" x14ac:dyDescent="0.3">
      <c r="A445">
        <v>16.686700000000002</v>
      </c>
    </row>
    <row r="446" spans="1:1" x14ac:dyDescent="0.3">
      <c r="A446">
        <v>16.575700000000001</v>
      </c>
    </row>
    <row r="447" spans="1:1" x14ac:dyDescent="0.3">
      <c r="A447">
        <v>16.4665</v>
      </c>
    </row>
    <row r="448" spans="1:1" x14ac:dyDescent="0.3">
      <c r="A448">
        <v>16.465799999999998</v>
      </c>
    </row>
    <row r="449" spans="1:1" x14ac:dyDescent="0.3">
      <c r="A449">
        <v>16.256899999999998</v>
      </c>
    </row>
    <row r="450" spans="1:1" x14ac:dyDescent="0.3">
      <c r="A450">
        <v>16.236999999999998</v>
      </c>
    </row>
    <row r="451" spans="1:1" x14ac:dyDescent="0.3">
      <c r="A451">
        <v>16.149100000000001</v>
      </c>
    </row>
    <row r="452" spans="1:1" x14ac:dyDescent="0.3">
      <c r="A452">
        <v>16.0974</v>
      </c>
    </row>
    <row r="453" spans="1:1" x14ac:dyDescent="0.3">
      <c r="A453">
        <v>15.9884</v>
      </c>
    </row>
    <row r="454" spans="1:1" x14ac:dyDescent="0.3">
      <c r="A454">
        <v>15.8962</v>
      </c>
    </row>
    <row r="455" spans="1:1" x14ac:dyDescent="0.3">
      <c r="A455">
        <v>15.8804</v>
      </c>
    </row>
    <row r="456" spans="1:1" x14ac:dyDescent="0.3">
      <c r="A456">
        <v>15.854700000000001</v>
      </c>
    </row>
    <row r="457" spans="1:1" x14ac:dyDescent="0.3">
      <c r="A457">
        <v>15.828200000000001</v>
      </c>
    </row>
    <row r="458" spans="1:1" x14ac:dyDescent="0.3">
      <c r="A458">
        <v>15.8073</v>
      </c>
    </row>
    <row r="459" spans="1:1" x14ac:dyDescent="0.3">
      <c r="A459">
        <v>15.789899999999999</v>
      </c>
    </row>
    <row r="460" spans="1:1" x14ac:dyDescent="0.3">
      <c r="A460">
        <v>15.506600000000001</v>
      </c>
    </row>
    <row r="461" spans="1:1" x14ac:dyDescent="0.3">
      <c r="A461">
        <v>15.4704</v>
      </c>
    </row>
    <row r="462" spans="1:1" x14ac:dyDescent="0.3">
      <c r="A462">
        <v>15.3811</v>
      </c>
    </row>
    <row r="463" spans="1:1" x14ac:dyDescent="0.3">
      <c r="A463">
        <v>15.376200000000001</v>
      </c>
    </row>
    <row r="464" spans="1:1" x14ac:dyDescent="0.3">
      <c r="A464">
        <v>15.372</v>
      </c>
    </row>
    <row r="465" spans="1:1" x14ac:dyDescent="0.3">
      <c r="A465">
        <v>15.2462</v>
      </c>
    </row>
    <row r="466" spans="1:1" x14ac:dyDescent="0.3">
      <c r="A466">
        <v>15.216700000000001</v>
      </c>
    </row>
    <row r="467" spans="1:1" x14ac:dyDescent="0.3">
      <c r="A467">
        <v>15.153499999999999</v>
      </c>
    </row>
    <row r="468" spans="1:1" x14ac:dyDescent="0.3">
      <c r="A468">
        <v>15.126100000000001</v>
      </c>
    </row>
    <row r="469" spans="1:1" x14ac:dyDescent="0.3">
      <c r="A469">
        <v>15.1074</v>
      </c>
    </row>
    <row r="470" spans="1:1" x14ac:dyDescent="0.3">
      <c r="A470">
        <v>15.053900000000001</v>
      </c>
    </row>
    <row r="471" spans="1:1" x14ac:dyDescent="0.3">
      <c r="A471">
        <v>15.036</v>
      </c>
    </row>
    <row r="472" spans="1:1" x14ac:dyDescent="0.3">
      <c r="A472">
        <v>15.034700000000001</v>
      </c>
    </row>
    <row r="473" spans="1:1" x14ac:dyDescent="0.3">
      <c r="A473">
        <v>15.0091</v>
      </c>
    </row>
    <row r="474" spans="1:1" x14ac:dyDescent="0.3">
      <c r="A474">
        <v>15.0046</v>
      </c>
    </row>
    <row r="475" spans="1:1" x14ac:dyDescent="0.3">
      <c r="A475">
        <v>14.9649</v>
      </c>
    </row>
    <row r="476" spans="1:1" x14ac:dyDescent="0.3">
      <c r="A476">
        <v>14.964600000000001</v>
      </c>
    </row>
    <row r="477" spans="1:1" x14ac:dyDescent="0.3">
      <c r="A477">
        <v>14.939200000000001</v>
      </c>
    </row>
    <row r="478" spans="1:1" x14ac:dyDescent="0.3">
      <c r="A478">
        <v>14.917200000000001</v>
      </c>
    </row>
    <row r="479" spans="1:1" x14ac:dyDescent="0.3">
      <c r="A479">
        <v>14.910399999999999</v>
      </c>
    </row>
    <row r="480" spans="1:1" x14ac:dyDescent="0.3">
      <c r="A480">
        <v>14.875500000000001</v>
      </c>
    </row>
    <row r="481" spans="1:1" x14ac:dyDescent="0.3">
      <c r="A481">
        <v>14.8613</v>
      </c>
    </row>
    <row r="482" spans="1:1" x14ac:dyDescent="0.3">
      <c r="A482">
        <v>14.8504</v>
      </c>
    </row>
    <row r="483" spans="1:1" x14ac:dyDescent="0.3">
      <c r="A483">
        <v>14.825100000000001</v>
      </c>
    </row>
    <row r="484" spans="1:1" x14ac:dyDescent="0.3">
      <c r="A484">
        <v>14.79</v>
      </c>
    </row>
    <row r="485" spans="1:1" x14ac:dyDescent="0.3">
      <c r="A485">
        <v>14.697700000000001</v>
      </c>
    </row>
    <row r="486" spans="1:1" x14ac:dyDescent="0.3">
      <c r="A486">
        <v>14.6165</v>
      </c>
    </row>
    <row r="487" spans="1:1" x14ac:dyDescent="0.3">
      <c r="A487">
        <v>14.606</v>
      </c>
    </row>
    <row r="488" spans="1:1" x14ac:dyDescent="0.3">
      <c r="A488">
        <v>14.533899999999999</v>
      </c>
    </row>
    <row r="489" spans="1:1" x14ac:dyDescent="0.3">
      <c r="A489">
        <v>14.487</v>
      </c>
    </row>
    <row r="490" spans="1:1" x14ac:dyDescent="0.3">
      <c r="A490">
        <v>14.4689</v>
      </c>
    </row>
    <row r="491" spans="1:1" x14ac:dyDescent="0.3">
      <c r="A491">
        <v>14.4674</v>
      </c>
    </row>
    <row r="492" spans="1:1" x14ac:dyDescent="0.3">
      <c r="A492">
        <v>14.457000000000001</v>
      </c>
    </row>
    <row r="493" spans="1:1" x14ac:dyDescent="0.3">
      <c r="A493">
        <v>14.3832</v>
      </c>
    </row>
    <row r="494" spans="1:1" x14ac:dyDescent="0.3">
      <c r="A494">
        <v>14.200100000000001</v>
      </c>
    </row>
    <row r="495" spans="1:1" x14ac:dyDescent="0.3">
      <c r="A495">
        <v>14.176200000000001</v>
      </c>
    </row>
    <row r="496" spans="1:1" x14ac:dyDescent="0.3">
      <c r="A496">
        <v>14.1676</v>
      </c>
    </row>
    <row r="497" spans="1:1" x14ac:dyDescent="0.3">
      <c r="A497">
        <v>14.1046</v>
      </c>
    </row>
    <row r="498" spans="1:1" x14ac:dyDescent="0.3">
      <c r="A498">
        <v>14.071200000000001</v>
      </c>
    </row>
    <row r="499" spans="1:1" x14ac:dyDescent="0.3">
      <c r="A499">
        <v>14.0227</v>
      </c>
    </row>
    <row r="500" spans="1:1" x14ac:dyDescent="0.3">
      <c r="A500">
        <v>13.986799999999999</v>
      </c>
    </row>
    <row r="501" spans="1:1" x14ac:dyDescent="0.3">
      <c r="A501">
        <v>13.965999999999999</v>
      </c>
    </row>
    <row r="502" spans="1:1" x14ac:dyDescent="0.3">
      <c r="A502">
        <v>13.957700000000001</v>
      </c>
    </row>
    <row r="503" spans="1:1" x14ac:dyDescent="0.3">
      <c r="A503">
        <v>13.946</v>
      </c>
    </row>
    <row r="504" spans="1:1" x14ac:dyDescent="0.3">
      <c r="A504">
        <v>13.9214</v>
      </c>
    </row>
    <row r="505" spans="1:1" x14ac:dyDescent="0.3">
      <c r="A505">
        <v>13.8177</v>
      </c>
    </row>
    <row r="506" spans="1:1" x14ac:dyDescent="0.3">
      <c r="A506">
        <v>13.8148</v>
      </c>
    </row>
    <row r="507" spans="1:1" x14ac:dyDescent="0.3">
      <c r="A507">
        <v>13.791</v>
      </c>
    </row>
    <row r="508" spans="1:1" x14ac:dyDescent="0.3">
      <c r="A508">
        <v>13.7463</v>
      </c>
    </row>
    <row r="509" spans="1:1" x14ac:dyDescent="0.3">
      <c r="A509">
        <v>13.7371</v>
      </c>
    </row>
    <row r="510" spans="1:1" x14ac:dyDescent="0.3">
      <c r="A510">
        <v>13.708500000000001</v>
      </c>
    </row>
    <row r="511" spans="1:1" x14ac:dyDescent="0.3">
      <c r="A511">
        <v>13.6981</v>
      </c>
    </row>
    <row r="512" spans="1:1" x14ac:dyDescent="0.3">
      <c r="A512">
        <v>13.635999999999999</v>
      </c>
    </row>
    <row r="513" spans="1:1" x14ac:dyDescent="0.3">
      <c r="A513">
        <v>13.619299999999999</v>
      </c>
    </row>
    <row r="514" spans="1:1" x14ac:dyDescent="0.3">
      <c r="A514">
        <v>13.5745</v>
      </c>
    </row>
    <row r="515" spans="1:1" x14ac:dyDescent="0.3">
      <c r="A515">
        <v>13.514200000000001</v>
      </c>
    </row>
    <row r="516" spans="1:1" x14ac:dyDescent="0.3">
      <c r="A516">
        <v>13.45</v>
      </c>
    </row>
    <row r="517" spans="1:1" x14ac:dyDescent="0.3">
      <c r="A517">
        <v>13.4434</v>
      </c>
    </row>
    <row r="518" spans="1:1" x14ac:dyDescent="0.3">
      <c r="A518">
        <v>13.367899999999999</v>
      </c>
    </row>
    <row r="519" spans="1:1" x14ac:dyDescent="0.3">
      <c r="A519">
        <v>13.238700000000001</v>
      </c>
    </row>
    <row r="520" spans="1:1" x14ac:dyDescent="0.3">
      <c r="A520">
        <v>13.2377</v>
      </c>
    </row>
    <row r="521" spans="1:1" x14ac:dyDescent="0.3">
      <c r="A521">
        <v>13.2102</v>
      </c>
    </row>
    <row r="522" spans="1:1" x14ac:dyDescent="0.3">
      <c r="A522">
        <v>13.200200000000001</v>
      </c>
    </row>
    <row r="523" spans="1:1" x14ac:dyDescent="0.3">
      <c r="A523">
        <v>13.165100000000001</v>
      </c>
    </row>
    <row r="524" spans="1:1" x14ac:dyDescent="0.3">
      <c r="A524">
        <v>13.1211</v>
      </c>
    </row>
    <row r="525" spans="1:1" x14ac:dyDescent="0.3">
      <c r="A525">
        <v>13.0968</v>
      </c>
    </row>
    <row r="526" spans="1:1" x14ac:dyDescent="0.3">
      <c r="A526">
        <v>13.091200000000001</v>
      </c>
    </row>
    <row r="527" spans="1:1" x14ac:dyDescent="0.3">
      <c r="A527">
        <v>13.028499999999999</v>
      </c>
    </row>
    <row r="528" spans="1:1" x14ac:dyDescent="0.3">
      <c r="A528">
        <v>13.009</v>
      </c>
    </row>
    <row r="529" spans="1:1" x14ac:dyDescent="0.3">
      <c r="A529">
        <v>12.936200000000001</v>
      </c>
    </row>
    <row r="530" spans="1:1" x14ac:dyDescent="0.3">
      <c r="A530">
        <v>12.814500000000001</v>
      </c>
    </row>
    <row r="531" spans="1:1" x14ac:dyDescent="0.3">
      <c r="A531">
        <v>12.7203</v>
      </c>
    </row>
    <row r="532" spans="1:1" x14ac:dyDescent="0.3">
      <c r="A532">
        <v>12.7171</v>
      </c>
    </row>
    <row r="533" spans="1:1" x14ac:dyDescent="0.3">
      <c r="A533">
        <v>12.687100000000001</v>
      </c>
    </row>
    <row r="534" spans="1:1" x14ac:dyDescent="0.3">
      <c r="A534">
        <v>12.6797</v>
      </c>
    </row>
    <row r="535" spans="1:1" x14ac:dyDescent="0.3">
      <c r="A535">
        <v>12.645899999999999</v>
      </c>
    </row>
    <row r="536" spans="1:1" x14ac:dyDescent="0.3">
      <c r="A536">
        <v>12.477600000000001</v>
      </c>
    </row>
    <row r="537" spans="1:1" x14ac:dyDescent="0.3">
      <c r="A537">
        <v>12.4655</v>
      </c>
    </row>
    <row r="538" spans="1:1" x14ac:dyDescent="0.3">
      <c r="A538">
        <v>12.4514</v>
      </c>
    </row>
    <row r="539" spans="1:1" x14ac:dyDescent="0.3">
      <c r="A539">
        <v>12.3841</v>
      </c>
    </row>
    <row r="540" spans="1:1" x14ac:dyDescent="0.3">
      <c r="A540">
        <v>12.378299999999999</v>
      </c>
    </row>
    <row r="541" spans="1:1" x14ac:dyDescent="0.3">
      <c r="A541">
        <v>12.349399999999999</v>
      </c>
    </row>
    <row r="542" spans="1:1" x14ac:dyDescent="0.3">
      <c r="A542">
        <v>12.3194</v>
      </c>
    </row>
    <row r="543" spans="1:1" x14ac:dyDescent="0.3">
      <c r="A543">
        <v>12.290899999999999</v>
      </c>
    </row>
    <row r="544" spans="1:1" x14ac:dyDescent="0.3">
      <c r="A544">
        <v>12.2646</v>
      </c>
    </row>
    <row r="545" spans="1:1" x14ac:dyDescent="0.3">
      <c r="A545">
        <v>12.165799999999999</v>
      </c>
    </row>
    <row r="546" spans="1:1" x14ac:dyDescent="0.3">
      <c r="A546">
        <v>12.1349</v>
      </c>
    </row>
    <row r="547" spans="1:1" x14ac:dyDescent="0.3">
      <c r="A547">
        <v>12.057600000000001</v>
      </c>
    </row>
    <row r="548" spans="1:1" x14ac:dyDescent="0.3">
      <c r="A548">
        <v>12.042399999999999</v>
      </c>
    </row>
    <row r="549" spans="1:1" x14ac:dyDescent="0.3">
      <c r="A549">
        <v>12.001799999999999</v>
      </c>
    </row>
    <row r="550" spans="1:1" x14ac:dyDescent="0.3">
      <c r="A550">
        <v>11.995700000000001</v>
      </c>
    </row>
    <row r="551" spans="1:1" x14ac:dyDescent="0.3">
      <c r="A551">
        <v>11.989600000000001</v>
      </c>
    </row>
    <row r="552" spans="1:1" x14ac:dyDescent="0.3">
      <c r="A552">
        <v>11.916700000000001</v>
      </c>
    </row>
    <row r="553" spans="1:1" x14ac:dyDescent="0.3">
      <c r="A553">
        <v>11.885399999999999</v>
      </c>
    </row>
    <row r="554" spans="1:1" x14ac:dyDescent="0.3">
      <c r="A554">
        <v>11.8813</v>
      </c>
    </row>
    <row r="555" spans="1:1" x14ac:dyDescent="0.3">
      <c r="A555">
        <v>11.877600000000001</v>
      </c>
    </row>
    <row r="556" spans="1:1" x14ac:dyDescent="0.3">
      <c r="A556">
        <v>11.8726</v>
      </c>
    </row>
    <row r="557" spans="1:1" x14ac:dyDescent="0.3">
      <c r="A557">
        <v>11.828899999999999</v>
      </c>
    </row>
    <row r="558" spans="1:1" x14ac:dyDescent="0.3">
      <c r="A558">
        <v>11.7262</v>
      </c>
    </row>
    <row r="559" spans="1:1" x14ac:dyDescent="0.3">
      <c r="A559">
        <v>11.722100000000001</v>
      </c>
    </row>
    <row r="560" spans="1:1" x14ac:dyDescent="0.3">
      <c r="A560">
        <v>11.668700000000001</v>
      </c>
    </row>
    <row r="561" spans="1:1" x14ac:dyDescent="0.3">
      <c r="A561">
        <v>11.6678</v>
      </c>
    </row>
    <row r="562" spans="1:1" x14ac:dyDescent="0.3">
      <c r="A562">
        <v>11.6286</v>
      </c>
    </row>
    <row r="563" spans="1:1" x14ac:dyDescent="0.3">
      <c r="A563">
        <v>11.626700000000001</v>
      </c>
    </row>
    <row r="564" spans="1:1" x14ac:dyDescent="0.3">
      <c r="A564">
        <v>11.6038</v>
      </c>
    </row>
    <row r="565" spans="1:1" x14ac:dyDescent="0.3">
      <c r="A565">
        <v>11.598600000000001</v>
      </c>
    </row>
    <row r="566" spans="1:1" x14ac:dyDescent="0.3">
      <c r="A566">
        <v>11.579499999999999</v>
      </c>
    </row>
    <row r="567" spans="1:1" x14ac:dyDescent="0.3">
      <c r="A567">
        <v>11.511299999999999</v>
      </c>
    </row>
    <row r="568" spans="1:1" x14ac:dyDescent="0.3">
      <c r="A568">
        <v>11.453299999999999</v>
      </c>
    </row>
    <row r="569" spans="1:1" x14ac:dyDescent="0.3">
      <c r="A569">
        <v>11.4421</v>
      </c>
    </row>
    <row r="570" spans="1:1" x14ac:dyDescent="0.3">
      <c r="A570">
        <v>11.422000000000001</v>
      </c>
    </row>
    <row r="571" spans="1:1" x14ac:dyDescent="0.3">
      <c r="A571">
        <v>11.413200000000002</v>
      </c>
    </row>
    <row r="572" spans="1:1" x14ac:dyDescent="0.3">
      <c r="A572">
        <v>11.402799999999999</v>
      </c>
    </row>
    <row r="573" spans="1:1" x14ac:dyDescent="0.3">
      <c r="A573">
        <v>11.337899999999999</v>
      </c>
    </row>
    <row r="574" spans="1:1" x14ac:dyDescent="0.3">
      <c r="A574">
        <v>11.300600000000001</v>
      </c>
    </row>
    <row r="575" spans="1:1" x14ac:dyDescent="0.3">
      <c r="A575">
        <v>11.2881</v>
      </c>
    </row>
    <row r="576" spans="1:1" x14ac:dyDescent="0.3">
      <c r="A576">
        <v>11.2864</v>
      </c>
    </row>
    <row r="577" spans="1:1" x14ac:dyDescent="0.3">
      <c r="A577">
        <v>11.244999999999999</v>
      </c>
    </row>
    <row r="578" spans="1:1" x14ac:dyDescent="0.3">
      <c r="A578">
        <v>11.191799999999999</v>
      </c>
    </row>
    <row r="579" spans="1:1" x14ac:dyDescent="0.3">
      <c r="A579">
        <v>11.149700000000001</v>
      </c>
    </row>
    <row r="580" spans="1:1" x14ac:dyDescent="0.3">
      <c r="A580">
        <v>11.135899999999999</v>
      </c>
    </row>
    <row r="581" spans="1:1" x14ac:dyDescent="0.3">
      <c r="A581">
        <v>11.1091</v>
      </c>
    </row>
    <row r="582" spans="1:1" x14ac:dyDescent="0.3">
      <c r="A582">
        <v>11.049899999999999</v>
      </c>
    </row>
    <row r="583" spans="1:1" x14ac:dyDescent="0.3">
      <c r="A583">
        <v>11.026299999999999</v>
      </c>
    </row>
    <row r="584" spans="1:1" x14ac:dyDescent="0.3">
      <c r="A584">
        <v>10.9724</v>
      </c>
    </row>
    <row r="585" spans="1:1" x14ac:dyDescent="0.3">
      <c r="A585">
        <v>10.959899999999999</v>
      </c>
    </row>
    <row r="586" spans="1:1" x14ac:dyDescent="0.3">
      <c r="A586">
        <v>10.931799999999999</v>
      </c>
    </row>
    <row r="587" spans="1:1" x14ac:dyDescent="0.3">
      <c r="A587">
        <v>10.819100000000001</v>
      </c>
    </row>
    <row r="588" spans="1:1" x14ac:dyDescent="0.3">
      <c r="A588">
        <v>10.8034</v>
      </c>
    </row>
    <row r="589" spans="1:1" x14ac:dyDescent="0.3">
      <c r="A589">
        <v>10.794799999999999</v>
      </c>
    </row>
    <row r="590" spans="1:1" x14ac:dyDescent="0.3">
      <c r="A590">
        <v>10.704799999999999</v>
      </c>
    </row>
    <row r="591" spans="1:1" x14ac:dyDescent="0.3">
      <c r="A591">
        <v>10.700799999999999</v>
      </c>
    </row>
    <row r="592" spans="1:1" x14ac:dyDescent="0.3">
      <c r="A592">
        <v>10.679799999999998</v>
      </c>
    </row>
    <row r="593" spans="1:1" x14ac:dyDescent="0.3">
      <c r="A593">
        <v>10.5745</v>
      </c>
    </row>
    <row r="594" spans="1:1" x14ac:dyDescent="0.3">
      <c r="A594">
        <v>10.525799999999998</v>
      </c>
    </row>
    <row r="595" spans="1:1" x14ac:dyDescent="0.3">
      <c r="A595">
        <v>10.4741</v>
      </c>
    </row>
    <row r="596" spans="1:1" x14ac:dyDescent="0.3">
      <c r="A596">
        <v>10.4137</v>
      </c>
    </row>
    <row r="597" spans="1:1" x14ac:dyDescent="0.3">
      <c r="A597">
        <v>10.317200000000001</v>
      </c>
    </row>
    <row r="598" spans="1:1" x14ac:dyDescent="0.3">
      <c r="A598">
        <v>10.2902</v>
      </c>
    </row>
    <row r="599" spans="1:1" x14ac:dyDescent="0.3">
      <c r="A599">
        <v>10.285299999999999</v>
      </c>
    </row>
    <row r="600" spans="1:1" x14ac:dyDescent="0.3">
      <c r="A600">
        <v>10.2254</v>
      </c>
    </row>
    <row r="601" spans="1:1" x14ac:dyDescent="0.3">
      <c r="A601">
        <v>10.2226</v>
      </c>
    </row>
    <row r="602" spans="1:1" x14ac:dyDescent="0.3">
      <c r="A602">
        <v>10.1881</v>
      </c>
    </row>
    <row r="603" spans="1:1" x14ac:dyDescent="0.3">
      <c r="A603">
        <v>10.173500000000001</v>
      </c>
    </row>
    <row r="604" spans="1:1" x14ac:dyDescent="0.3">
      <c r="A604">
        <v>10.048399999999999</v>
      </c>
    </row>
    <row r="605" spans="1:1" x14ac:dyDescent="0.3">
      <c r="A605">
        <v>10.0404</v>
      </c>
    </row>
    <row r="606" spans="1:1" x14ac:dyDescent="0.3">
      <c r="A606">
        <v>10.0342</v>
      </c>
    </row>
    <row r="607" spans="1:1" x14ac:dyDescent="0.3">
      <c r="A607">
        <v>9.9892000000000003</v>
      </c>
    </row>
    <row r="608" spans="1:1" x14ac:dyDescent="0.3">
      <c r="A608">
        <v>9.9396000000000004</v>
      </c>
    </row>
    <row r="609" spans="1:1" x14ac:dyDescent="0.3">
      <c r="A609">
        <v>9.9175000000000004</v>
      </c>
    </row>
    <row r="610" spans="1:1" x14ac:dyDescent="0.3">
      <c r="A610">
        <v>9.9085999999999999</v>
      </c>
    </row>
    <row r="611" spans="1:1" x14ac:dyDescent="0.3">
      <c r="A611">
        <v>9.8981000000000012</v>
      </c>
    </row>
    <row r="612" spans="1:1" x14ac:dyDescent="0.3">
      <c r="A612">
        <v>9.8460999999999999</v>
      </c>
    </row>
    <row r="613" spans="1:1" x14ac:dyDescent="0.3">
      <c r="A613">
        <v>9.7754999999999992</v>
      </c>
    </row>
    <row r="614" spans="1:1" x14ac:dyDescent="0.3">
      <c r="A614">
        <v>9.7720000000000002</v>
      </c>
    </row>
    <row r="615" spans="1:1" x14ac:dyDescent="0.3">
      <c r="A615">
        <v>9.7603999999999989</v>
      </c>
    </row>
    <row r="616" spans="1:1" x14ac:dyDescent="0.3">
      <c r="A616">
        <v>9.7544000000000004</v>
      </c>
    </row>
    <row r="617" spans="1:1" x14ac:dyDescent="0.3">
      <c r="A617">
        <v>9.742799999999999</v>
      </c>
    </row>
    <row r="618" spans="1:1" x14ac:dyDescent="0.3">
      <c r="A618">
        <v>9.7309999999999999</v>
      </c>
    </row>
    <row r="619" spans="1:1" x14ac:dyDescent="0.3">
      <c r="A619">
        <v>9.7225000000000001</v>
      </c>
    </row>
    <row r="620" spans="1:1" x14ac:dyDescent="0.3">
      <c r="A620">
        <v>9.6990999999999996</v>
      </c>
    </row>
    <row r="621" spans="1:1" x14ac:dyDescent="0.3">
      <c r="A621">
        <v>9.6935000000000002</v>
      </c>
    </row>
    <row r="622" spans="1:1" x14ac:dyDescent="0.3">
      <c r="A622">
        <v>9.6039999999999992</v>
      </c>
    </row>
    <row r="623" spans="1:1" x14ac:dyDescent="0.3">
      <c r="A623">
        <v>9.5522999999999989</v>
      </c>
    </row>
    <row r="624" spans="1:1" x14ac:dyDescent="0.3">
      <c r="A624">
        <v>9.4991000000000003</v>
      </c>
    </row>
    <row r="625" spans="1:1" x14ac:dyDescent="0.3">
      <c r="A625">
        <v>9.4893999999999998</v>
      </c>
    </row>
    <row r="626" spans="1:1" x14ac:dyDescent="0.3">
      <c r="A626">
        <v>9.4698999999999991</v>
      </c>
    </row>
    <row r="627" spans="1:1" x14ac:dyDescent="0.3">
      <c r="A627">
        <v>9.3850999999999996</v>
      </c>
    </row>
    <row r="628" spans="1:1" x14ac:dyDescent="0.3">
      <c r="A628">
        <v>9.3831000000000007</v>
      </c>
    </row>
    <row r="629" spans="1:1" x14ac:dyDescent="0.3">
      <c r="A629">
        <v>9.3699999999999992</v>
      </c>
    </row>
    <row r="630" spans="1:1" x14ac:dyDescent="0.3">
      <c r="A630">
        <v>9.3324999999999996</v>
      </c>
    </row>
    <row r="631" spans="1:1" x14ac:dyDescent="0.3">
      <c r="A631">
        <v>9.2782999999999998</v>
      </c>
    </row>
    <row r="632" spans="1:1" x14ac:dyDescent="0.3">
      <c r="A632">
        <v>9.2336000000000009</v>
      </c>
    </row>
    <row r="633" spans="1:1" x14ac:dyDescent="0.3">
      <c r="A633">
        <v>9.2297999999999991</v>
      </c>
    </row>
    <row r="634" spans="1:1" x14ac:dyDescent="0.3">
      <c r="A634">
        <v>9.2127999999999997</v>
      </c>
    </row>
    <row r="635" spans="1:1" x14ac:dyDescent="0.3">
      <c r="A635">
        <v>9.1889000000000003</v>
      </c>
    </row>
    <row r="636" spans="1:1" x14ac:dyDescent="0.3">
      <c r="A636">
        <v>9.1374999999999993</v>
      </c>
    </row>
    <row r="637" spans="1:1" x14ac:dyDescent="0.3">
      <c r="A637">
        <v>9.0909999999999993</v>
      </c>
    </row>
    <row r="638" spans="1:1" x14ac:dyDescent="0.3">
      <c r="A638">
        <v>9.0815999999999999</v>
      </c>
    </row>
    <row r="639" spans="1:1" x14ac:dyDescent="0.3">
      <c r="A639">
        <v>9.0452999999999992</v>
      </c>
    </row>
    <row r="640" spans="1:1" x14ac:dyDescent="0.3">
      <c r="A640">
        <v>8.9812000000000012</v>
      </c>
    </row>
    <row r="641" spans="1:1" x14ac:dyDescent="0.3">
      <c r="A641">
        <v>8.9730000000000008</v>
      </c>
    </row>
    <row r="642" spans="1:1" x14ac:dyDescent="0.3">
      <c r="A642">
        <v>8.9707999999999988</v>
      </c>
    </row>
    <row r="643" spans="1:1" x14ac:dyDescent="0.3">
      <c r="A643">
        <v>8.9577999999999989</v>
      </c>
    </row>
    <row r="644" spans="1:1" x14ac:dyDescent="0.3">
      <c r="A644">
        <v>8.9559999999999995</v>
      </c>
    </row>
    <row r="645" spans="1:1" x14ac:dyDescent="0.3">
      <c r="A645">
        <v>8.9438999999999993</v>
      </c>
    </row>
    <row r="646" spans="1:1" x14ac:dyDescent="0.3">
      <c r="A646">
        <v>8.8457999999999988</v>
      </c>
    </row>
    <row r="647" spans="1:1" x14ac:dyDescent="0.3">
      <c r="A647">
        <v>8.7647000000000013</v>
      </c>
    </row>
    <row r="648" spans="1:1" x14ac:dyDescent="0.3">
      <c r="A648">
        <v>8.7239000000000004</v>
      </c>
    </row>
    <row r="649" spans="1:1" x14ac:dyDescent="0.3">
      <c r="A649">
        <v>8.7198999999999991</v>
      </c>
    </row>
    <row r="650" spans="1:1" x14ac:dyDescent="0.3">
      <c r="A650">
        <v>8.6952999999999996</v>
      </c>
    </row>
    <row r="651" spans="1:1" x14ac:dyDescent="0.3">
      <c r="A651">
        <v>8.6857000000000006</v>
      </c>
    </row>
    <row r="652" spans="1:1" x14ac:dyDescent="0.3">
      <c r="A652">
        <v>8.6722999999999999</v>
      </c>
    </row>
    <row r="653" spans="1:1" x14ac:dyDescent="0.3">
      <c r="A653">
        <v>8.6658999999999988</v>
      </c>
    </row>
    <row r="654" spans="1:1" x14ac:dyDescent="0.3">
      <c r="A654">
        <v>8.6377999999999986</v>
      </c>
    </row>
    <row r="655" spans="1:1" x14ac:dyDescent="0.3">
      <c r="A655">
        <v>8.6265000000000001</v>
      </c>
    </row>
    <row r="656" spans="1:1" x14ac:dyDescent="0.3">
      <c r="A656">
        <v>8.4940999999999995</v>
      </c>
    </row>
    <row r="657" spans="1:1" x14ac:dyDescent="0.3">
      <c r="A657">
        <v>8.4725000000000001</v>
      </c>
    </row>
    <row r="658" spans="1:1" x14ac:dyDescent="0.3">
      <c r="A658">
        <v>8.4350000000000005</v>
      </c>
    </row>
    <row r="659" spans="1:1" x14ac:dyDescent="0.3">
      <c r="A659">
        <v>8.4107000000000003</v>
      </c>
    </row>
    <row r="660" spans="1:1" x14ac:dyDescent="0.3">
      <c r="A660">
        <v>8.3435000000000006</v>
      </c>
    </row>
    <row r="661" spans="1:1" x14ac:dyDescent="0.3">
      <c r="A661">
        <v>8.2487000000000013</v>
      </c>
    </row>
    <row r="662" spans="1:1" x14ac:dyDescent="0.3">
      <c r="A662">
        <v>8.1466000000000012</v>
      </c>
    </row>
    <row r="663" spans="1:1" x14ac:dyDescent="0.3">
      <c r="A663">
        <v>8.0638000000000005</v>
      </c>
    </row>
    <row r="664" spans="1:1" x14ac:dyDescent="0.3">
      <c r="A664">
        <v>8.0444999999999993</v>
      </c>
    </row>
    <row r="665" spans="1:1" x14ac:dyDescent="0.3">
      <c r="A665">
        <v>7.9881000000000002</v>
      </c>
    </row>
    <row r="666" spans="1:1" x14ac:dyDescent="0.3">
      <c r="A666">
        <v>7.9816000000000003</v>
      </c>
    </row>
    <row r="667" spans="1:1" x14ac:dyDescent="0.3">
      <c r="A667">
        <v>7.9573999999999998</v>
      </c>
    </row>
    <row r="668" spans="1:1" x14ac:dyDescent="0.3">
      <c r="A668">
        <v>7.9296000000000006</v>
      </c>
    </row>
    <row r="669" spans="1:1" x14ac:dyDescent="0.3">
      <c r="A669">
        <v>7.8183999999999996</v>
      </c>
    </row>
    <row r="670" spans="1:1" x14ac:dyDescent="0.3">
      <c r="A670">
        <v>7.7981999999999996</v>
      </c>
    </row>
    <row r="671" spans="1:1" x14ac:dyDescent="0.3">
      <c r="A671">
        <v>7.7776999999999994</v>
      </c>
    </row>
    <row r="672" spans="1:1" x14ac:dyDescent="0.3">
      <c r="A672">
        <v>7.7561</v>
      </c>
    </row>
    <row r="673" spans="1:1" x14ac:dyDescent="0.3">
      <c r="A673">
        <v>7.7173999999999996</v>
      </c>
    </row>
    <row r="674" spans="1:1" x14ac:dyDescent="0.3">
      <c r="A674">
        <v>7.6965000000000003</v>
      </c>
    </row>
    <row r="675" spans="1:1" x14ac:dyDescent="0.3">
      <c r="A675">
        <v>7.6773999999999996</v>
      </c>
    </row>
    <row r="676" spans="1:1" x14ac:dyDescent="0.3">
      <c r="A676">
        <v>7.5279999999999996</v>
      </c>
    </row>
    <row r="677" spans="1:1" x14ac:dyDescent="0.3">
      <c r="A677">
        <v>7.5056000000000003</v>
      </c>
    </row>
    <row r="678" spans="1:1" x14ac:dyDescent="0.3">
      <c r="A678">
        <v>7.3763999999999994</v>
      </c>
    </row>
    <row r="679" spans="1:1" x14ac:dyDescent="0.3">
      <c r="A679">
        <v>7.3476999999999997</v>
      </c>
    </row>
    <row r="680" spans="1:1" x14ac:dyDescent="0.3">
      <c r="A680">
        <v>7.3372999999999999</v>
      </c>
    </row>
    <row r="681" spans="1:1" x14ac:dyDescent="0.3">
      <c r="A681">
        <v>7.2904</v>
      </c>
    </row>
    <row r="682" spans="1:1" x14ac:dyDescent="0.3">
      <c r="A682">
        <v>7.0548999999999999</v>
      </c>
    </row>
    <row r="683" spans="1:1" x14ac:dyDescent="0.3">
      <c r="A683">
        <v>7.0513999999999992</v>
      </c>
    </row>
    <row r="684" spans="1:1" x14ac:dyDescent="0.3">
      <c r="A684">
        <v>7.0371000000000006</v>
      </c>
    </row>
    <row r="685" spans="1:1" x14ac:dyDescent="0.3">
      <c r="A685">
        <v>7.0274999999999999</v>
      </c>
    </row>
    <row r="686" spans="1:1" x14ac:dyDescent="0.3">
      <c r="A686">
        <v>6.9768999999999997</v>
      </c>
    </row>
    <row r="687" spans="1:1" x14ac:dyDescent="0.3">
      <c r="A687">
        <v>6.8875999999999999</v>
      </c>
    </row>
    <row r="688" spans="1:1" x14ac:dyDescent="0.3">
      <c r="A688">
        <v>6.7652999999999999</v>
      </c>
    </row>
    <row r="689" spans="1:1" x14ac:dyDescent="0.3">
      <c r="A689">
        <v>6.7634999999999996</v>
      </c>
    </row>
    <row r="690" spans="1:1" x14ac:dyDescent="0.3">
      <c r="A690">
        <v>6.7356000000000007</v>
      </c>
    </row>
    <row r="691" spans="1:1" x14ac:dyDescent="0.3">
      <c r="A691">
        <v>6.6802000000000001</v>
      </c>
    </row>
    <row r="692" spans="1:1" x14ac:dyDescent="0.3">
      <c r="A692">
        <v>6.5301999999999998</v>
      </c>
    </row>
    <row r="693" spans="1:1" x14ac:dyDescent="0.3">
      <c r="A693">
        <v>6.5034999999999998</v>
      </c>
    </row>
    <row r="694" spans="1:1" x14ac:dyDescent="0.3">
      <c r="A694">
        <v>6.4606000000000003</v>
      </c>
    </row>
    <row r="695" spans="1:1" x14ac:dyDescent="0.3">
      <c r="A695">
        <v>6.3921000000000001</v>
      </c>
    </row>
    <row r="696" spans="1:1" x14ac:dyDescent="0.3">
      <c r="A696">
        <v>6.3843000000000005</v>
      </c>
    </row>
    <row r="697" spans="1:1" x14ac:dyDescent="0.3">
      <c r="A697">
        <v>6.3422999999999998</v>
      </c>
    </row>
    <row r="698" spans="1:1" x14ac:dyDescent="0.3">
      <c r="A698">
        <v>6.3218999999999994</v>
      </c>
    </row>
    <row r="699" spans="1:1" x14ac:dyDescent="0.3">
      <c r="A699">
        <v>6.3016999999999994</v>
      </c>
    </row>
    <row r="700" spans="1:1" x14ac:dyDescent="0.3">
      <c r="A700">
        <v>6.1905000000000001</v>
      </c>
    </row>
    <row r="701" spans="1:1" x14ac:dyDescent="0.3">
      <c r="A701">
        <v>6.1858999999999993</v>
      </c>
    </row>
    <row r="702" spans="1:1" x14ac:dyDescent="0.3">
      <c r="A702">
        <v>6.1571999999999996</v>
      </c>
    </row>
    <row r="703" spans="1:1" x14ac:dyDescent="0.3">
      <c r="A703">
        <v>6.0816000000000008</v>
      </c>
    </row>
    <row r="704" spans="1:1" x14ac:dyDescent="0.3">
      <c r="A704">
        <v>5.8476999999999997</v>
      </c>
    </row>
    <row r="705" spans="1:1" x14ac:dyDescent="0.3">
      <c r="A705">
        <v>5.84</v>
      </c>
    </row>
    <row r="706" spans="1:1" x14ac:dyDescent="0.3">
      <c r="A706">
        <v>5.7862999999999998</v>
      </c>
    </row>
    <row r="707" spans="1:1" x14ac:dyDescent="0.3">
      <c r="A707">
        <v>5.593</v>
      </c>
    </row>
    <row r="708" spans="1:1" x14ac:dyDescent="0.3">
      <c r="A708">
        <v>5.5739000000000001</v>
      </c>
    </row>
    <row r="709" spans="1:1" x14ac:dyDescent="0.3">
      <c r="A709">
        <v>5.5175000000000001</v>
      </c>
    </row>
    <row r="710" spans="1:1" x14ac:dyDescent="0.3">
      <c r="A710">
        <v>5.4371999999999998</v>
      </c>
    </row>
    <row r="711" spans="1:1" x14ac:dyDescent="0.3">
      <c r="A711">
        <v>5.3742000000000001</v>
      </c>
    </row>
    <row r="712" spans="1:1" x14ac:dyDescent="0.3">
      <c r="A712">
        <v>5.2679999999999998</v>
      </c>
    </row>
    <row r="713" spans="1:1" x14ac:dyDescent="0.3">
      <c r="A713">
        <v>5.2366999999999999</v>
      </c>
    </row>
    <row r="714" spans="1:1" x14ac:dyDescent="0.3">
      <c r="A714">
        <v>5.1921999999999997</v>
      </c>
    </row>
    <row r="715" spans="1:1" x14ac:dyDescent="0.3">
      <c r="A715">
        <v>5.0933000000000002</v>
      </c>
    </row>
    <row r="716" spans="1:1" x14ac:dyDescent="0.3">
      <c r="A716">
        <v>5.0511999999999997</v>
      </c>
    </row>
    <row r="717" spans="1:1" x14ac:dyDescent="0.3">
      <c r="A717">
        <v>4.8938999999999995</v>
      </c>
    </row>
    <row r="718" spans="1:1" x14ac:dyDescent="0.3">
      <c r="A718">
        <v>4.8893000000000004</v>
      </c>
    </row>
    <row r="719" spans="1:1" x14ac:dyDescent="0.3">
      <c r="A719">
        <v>4.8860000000000001</v>
      </c>
    </row>
    <row r="720" spans="1:1" x14ac:dyDescent="0.3">
      <c r="A720">
        <v>4.8452999999999999</v>
      </c>
    </row>
    <row r="721" spans="1:1" x14ac:dyDescent="0.3">
      <c r="A721">
        <v>4.8366999999999996</v>
      </c>
    </row>
    <row r="722" spans="1:1" x14ac:dyDescent="0.3">
      <c r="A722">
        <v>4.6878000000000002</v>
      </c>
    </row>
    <row r="723" spans="1:1" x14ac:dyDescent="0.3">
      <c r="A723">
        <v>4.6056000000000008</v>
      </c>
    </row>
    <row r="724" spans="1:1" x14ac:dyDescent="0.3">
      <c r="A724">
        <v>4.4183999999999992</v>
      </c>
    </row>
    <row r="725" spans="1:1" x14ac:dyDescent="0.3">
      <c r="A725">
        <v>4.3938000000000006</v>
      </c>
    </row>
    <row r="726" spans="1:1" x14ac:dyDescent="0.3">
      <c r="A726">
        <v>4.3793999999999995</v>
      </c>
    </row>
    <row r="727" spans="1:1" x14ac:dyDescent="0.3">
      <c r="A727">
        <v>4.1918999999999995</v>
      </c>
    </row>
    <row r="728" spans="1:1" x14ac:dyDescent="0.3">
      <c r="A728">
        <v>4.1731999999999996</v>
      </c>
    </row>
    <row r="729" spans="1:1" x14ac:dyDescent="0.3">
      <c r="A729">
        <v>4.0781999999999998</v>
      </c>
    </row>
    <row r="730" spans="1:1" x14ac:dyDescent="0.3">
      <c r="A730">
        <v>3.8786999999999998</v>
      </c>
    </row>
    <row r="731" spans="1:1" x14ac:dyDescent="0.3">
      <c r="A731">
        <v>3.8304</v>
      </c>
    </row>
    <row r="732" spans="1:1" x14ac:dyDescent="0.3">
      <c r="A732">
        <v>3.7139000000000002</v>
      </c>
    </row>
    <row r="733" spans="1:1" x14ac:dyDescent="0.3">
      <c r="A733">
        <v>3.5920999999999998</v>
      </c>
    </row>
    <row r="734" spans="1:1" x14ac:dyDescent="0.3">
      <c r="A734">
        <v>3.5036999999999998</v>
      </c>
    </row>
    <row r="735" spans="1:1" x14ac:dyDescent="0.3">
      <c r="A735">
        <v>3.4593000000000003</v>
      </c>
    </row>
    <row r="736" spans="1:1" x14ac:dyDescent="0.3">
      <c r="A736">
        <v>3.4003000000000001</v>
      </c>
    </row>
    <row r="737" spans="1:1" x14ac:dyDescent="0.3">
      <c r="A737">
        <v>3.153</v>
      </c>
    </row>
    <row r="738" spans="1:1" x14ac:dyDescent="0.3">
      <c r="A738">
        <v>3.1334</v>
      </c>
    </row>
    <row r="739" spans="1:1" x14ac:dyDescent="0.3">
      <c r="A739">
        <v>3.0839000000000003</v>
      </c>
    </row>
    <row r="740" spans="1:1" x14ac:dyDescent="0.3">
      <c r="A740">
        <v>3.0683000000000002</v>
      </c>
    </row>
    <row r="741" spans="1:1" x14ac:dyDescent="0.3">
      <c r="A741">
        <v>2.6598999999999999</v>
      </c>
    </row>
    <row r="742" spans="1:1" x14ac:dyDescent="0.3">
      <c r="A742">
        <v>2.3424</v>
      </c>
    </row>
  </sheetData>
  <sortState xmlns:xlrd2="http://schemas.microsoft.com/office/spreadsheetml/2017/richdata2" ref="D2:D191">
    <sortCondition descending="1" ref="D2:D1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2022-12-30T10:33:46Z</dcterms:created>
  <dcterms:modified xsi:type="dcterms:W3CDTF">2022-12-30T12:18:16Z</dcterms:modified>
</cp:coreProperties>
</file>