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desz támogatottság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<sst xmlns="http://schemas.openxmlformats.org/spreadsheetml/2006/main" count="14" uniqueCount="14">
  <si>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Regio</t>
  </si>
  <si>
    <t xml:space="preserve">n</t>
  </si>
  <si>
    <t xml:space="preserve">Mean</t>
  </si>
  <si>
    <t xml:space="preserve">Conf.level</t>
  </si>
  <si>
    <t xml:space="preserve">Trad.lower</t>
  </si>
  <si>
    <t xml:space="preserve">Trad.upper</t>
  </si>
  <si>
    <t xml:space="preserve">Budapest</t>
  </si>
  <si>
    <t xml:space="preserve">Dél-Alföld</t>
  </si>
  <si>
    <t xml:space="preserve">Dél-Dunántúl</t>
  </si>
  <si>
    <t xml:space="preserve">Észak-Alföld</t>
  </si>
  <si>
    <t xml:space="preserve">Észak-Magyarország</t>
  </si>
  <si>
    <t xml:space="preserve">Közép-Dunántúl</t>
  </si>
  <si>
    <t xml:space="preserve">Nyugat-Dunántúl</t>
  </si>
  <si>
    <t xml:space="preserve">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</si>
</sst>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194</v>
      </c>
      <c r="C2" t="n">
        <v>0.253</v>
      </c>
      <c r="D2" t="n">
        <v>0.99</v>
      </c>
      <c r="E2" t="n">
        <v>0.171</v>
      </c>
      <c r="F2" t="n">
        <v>0.334</v>
      </c>
    </row>
    <row r="3">
      <c r="A3" t="s">
        <v>7</v>
      </c>
      <c r="B3" t="n">
        <v>221</v>
      </c>
      <c r="C3" t="n">
        <v>0.294</v>
      </c>
      <c r="D3" t="n">
        <v>0.99</v>
      </c>
      <c r="E3" t="n">
        <v>0.214</v>
      </c>
      <c r="F3" t="n">
        <v>0.374</v>
      </c>
    </row>
    <row r="4">
      <c r="A4" t="s">
        <v>8</v>
      </c>
      <c r="B4" t="n">
        <v>95</v>
      </c>
      <c r="C4" t="n">
        <v>0.179</v>
      </c>
      <c r="D4" t="n">
        <v>0.99</v>
      </c>
      <c r="E4" t="n">
        <v>0.075</v>
      </c>
      <c r="F4" t="n">
        <v>0.283</v>
      </c>
    </row>
    <row r="5">
      <c r="A5" t="s">
        <v>9</v>
      </c>
      <c r="B5" t="n">
        <v>270</v>
      </c>
      <c r="C5" t="n">
        <v>0.196</v>
      </c>
      <c r="D5" t="n">
        <v>0.99</v>
      </c>
      <c r="E5" t="n">
        <v>0.133</v>
      </c>
      <c r="F5" t="n">
        <v>0.259</v>
      </c>
    </row>
    <row r="6">
      <c r="A6" t="s">
        <v>10</v>
      </c>
      <c r="B6" t="n">
        <v>214</v>
      </c>
      <c r="C6" t="n">
        <v>0.262</v>
      </c>
      <c r="D6" t="n">
        <v>0.99</v>
      </c>
      <c r="E6" t="n">
        <v>0.183</v>
      </c>
      <c r="F6" t="n">
        <v>0.34</v>
      </c>
    </row>
    <row r="7">
      <c r="A7" t="s">
        <v>11</v>
      </c>
      <c r="B7" t="n">
        <v>206</v>
      </c>
      <c r="C7" t="n">
        <v>0.223</v>
      </c>
      <c r="D7" t="n">
        <v>0.99</v>
      </c>
      <c r="E7" t="n">
        <v>0.148</v>
      </c>
      <c r="F7" t="n">
        <v>0.299</v>
      </c>
    </row>
    <row r="8">
      <c r="A8" t="s">
        <v>12</v>
      </c>
      <c r="B8" t="n">
        <v>151</v>
      </c>
      <c r="C8" t="n">
        <v>0.185</v>
      </c>
      <c r="D8" t="n">
        <v>0.99</v>
      </c>
      <c r="E8" t="n">
        <v>0.103</v>
      </c>
      <c r="F8" t="n">
        <v>0.268</v>
      </c>
    </row>
    <row r="9">
      <c r="A9" t="s">
        <v>13</v>
      </c>
      <c r="B9" t="n">
        <v>217</v>
      </c>
      <c r="C9" t="n">
        <v>0.267</v>
      </c>
      <c r="D9" t="n">
        <v>0.99</v>
      </c>
      <c r="E9" t="n">
        <v>0.189</v>
      </c>
      <c r="F9" t="n">
        <v>0.346</v>
      </c>
    </row>
  </sheetData>
  <conditionalFormatting sqref="C2:C9">
    <cfRule type="colorScale" priority="2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F2:F9">
    <cfRule type="colorScale" priority="1">
      <colorScale>
        <cfvo type="min"/>
        <cfvo type="percentile" val="50"/>
        <cfvo type="max"/>
        <color rgb="FFFF0000"/>
        <color rgb="FFFFFFFF"/>
        <color rgb="FF00FF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lacko</dc:creator>
  <cp:lastModifiedBy>lacko</cp:lastModifiedBy>
  <dcterms:created xsi:type="dcterms:W3CDTF">2021-11-22T14:05:29Z</dcterms:created>
</coreProperties>
</file>