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uebas Estandar " sheetId="1" r:id="rId5"/>
    <sheet state="visible" name="Casos de Prueba" sheetId="2" r:id="rId6"/>
    <sheet state="visible" name="Totales" sheetId="3" r:id="rId7"/>
  </sheets>
  <definedNames>
    <definedName localSheetId="1" name="Print_Area">'Casos de Prueba'!$C$1:$N$490</definedName>
    <definedName hidden="1" localSheetId="1" name="_xlnm._FilterDatabase">'Casos de Prueba'!$A$14:$N$15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4">
      <text>
        <t xml:space="preserve">Nombre de la sección de la aplicación que se esta probando.</t>
      </text>
    </comment>
    <comment authorId="0" ref="D14">
      <text>
        <t xml:space="preserve">Nombre de la tarea que se esta probando</t>
      </text>
    </comment>
    <comment authorId="0" ref="F14">
      <text>
        <t xml:space="preserve">Definición del tema que se quiere probar. Especificar que actividad se va a realizar en la prueba.</t>
      </text>
    </comment>
    <comment authorId="0" ref="G14">
      <text>
        <t xml:space="preserve">Definición del tema que se quiere probar. Especificar que actividad se va a realizar en la prueba.</t>
      </text>
    </comment>
    <comment authorId="0" ref="I14">
      <text>
        <t xml:space="preserve">Especificación del caso de prueba. Se debe detallar que es lo que debe realizar la aplicación al aplicar el caso mencionado.</t>
      </text>
    </comment>
    <comment authorId="0" ref="J15">
      <text>
        <t xml:space="preserve">Se selección SI cuando se cumple el resultado esperado.</t>
      </text>
    </comment>
    <comment authorId="0" ref="J14">
      <text>
        <t xml:space="preserve">Detalle de lo que realmente ocurre al realizar le caso.</t>
      </text>
    </comment>
    <comment authorId="0" ref="K15">
      <text>
        <t xml:space="preserve">Se selecciona NO cuando no se cumple el resultado esperado.</t>
      </text>
    </comment>
    <comment authorId="0" ref="L15">
      <text>
        <t xml:space="preserve">Se selecciona N/A cuando no se aplica este caso.</t>
      </text>
    </comment>
    <comment authorId="0" ref="N15">
      <text>
        <t xml:space="preserve">Descripción del error encontrado.</t>
      </text>
    </comment>
  </commentList>
</comments>
</file>

<file path=xl/sharedStrings.xml><?xml version="1.0" encoding="utf-8"?>
<sst xmlns="http://schemas.openxmlformats.org/spreadsheetml/2006/main" count="1271" uniqueCount="950">
  <si>
    <t>Casos de Pruebas Estándar</t>
  </si>
  <si>
    <t>Todos los hitos deben ser marcados en el casillero respectivo con los siguientes estados:</t>
  </si>
  <si>
    <r>
      <rPr>
        <rFont val="Antique Olive"/>
        <b/>
        <color theme="1"/>
        <sz val="12.0"/>
      </rPr>
      <t>OK:</t>
    </r>
    <r>
      <rPr>
        <rFont val="Antique Olive"/>
        <b val="0"/>
        <color theme="1"/>
        <sz val="12.0"/>
      </rPr>
      <t xml:space="preserve"> El hito cumple lo indicado  -  </t>
    </r>
    <r>
      <rPr>
        <rFont val="Antique Olive"/>
        <b/>
        <color theme="1"/>
        <sz val="12.0"/>
      </rPr>
      <t>NC:</t>
    </r>
    <r>
      <rPr>
        <rFont val="Antique Olive"/>
        <b val="0"/>
        <color theme="1"/>
        <sz val="12.0"/>
      </rPr>
      <t xml:space="preserve"> No cumple el ítem en forma óptima  -  </t>
    </r>
    <r>
      <rPr>
        <rFont val="Antique Olive"/>
        <b/>
        <color theme="1"/>
        <sz val="12.0"/>
      </rPr>
      <t>NA:</t>
    </r>
    <r>
      <rPr>
        <rFont val="Antique Olive"/>
        <b val="0"/>
        <color theme="1"/>
        <sz val="12.0"/>
      </rPr>
      <t xml:space="preserve"> No aplica el ítem al componente/aplicación a evaluar</t>
    </r>
  </si>
  <si>
    <t>ID</t>
  </si>
  <si>
    <t>1.- INTERFAZ GRÁFICA.</t>
  </si>
  <si>
    <t>Estado</t>
  </si>
  <si>
    <t>E-1.1</t>
  </si>
  <si>
    <t>Verificar que se encuentre un ícono en todos los mensajes desplegados por la aplicación</t>
  </si>
  <si>
    <t>OK</t>
  </si>
  <si>
    <t>E-1.2</t>
  </si>
  <si>
    <t>Verificar que los botones tengan un ícono o frase adecuado a su función.</t>
  </si>
  <si>
    <t>E-1.3</t>
  </si>
  <si>
    <t>Verificar que las aplicaciones con múltiples pantallas exista la opción “Retornar” a la pantalla anterior.</t>
  </si>
  <si>
    <t>2.- VALIDACIÓN DE DATOS DE ENTRADA</t>
  </si>
  <si>
    <t>E-2.1</t>
  </si>
  <si>
    <t>Verificar correcta lectura de la información ingresada.</t>
  </si>
  <si>
    <t>E-2.2</t>
  </si>
  <si>
    <t>Verificar que no se puedan hacer modificaciones en las pantallas de Consultas</t>
  </si>
  <si>
    <t>E-2.3</t>
  </si>
  <si>
    <t>Verificar la eliminación de la información.</t>
  </si>
  <si>
    <t>3.- PRUEBAS FUNCIONALES</t>
  </si>
  <si>
    <t>E-3.1</t>
  </si>
  <si>
    <t>Verificar que la Aplicación sea compatible con el resto de  las Aplicaciones del Ambiente de Pruebas.</t>
  </si>
  <si>
    <t>E-3.2</t>
  </si>
  <si>
    <t>Determinar y validar aspectos técnicos (Tablas, Bases de Datos, perfiles , etc)</t>
  </si>
  <si>
    <t>E-3.3</t>
  </si>
  <si>
    <t>Verificar correcto acceso a sub módulos o Programas</t>
  </si>
  <si>
    <t>4.- VERIFICACIÓN DE INFORMES</t>
  </si>
  <si>
    <t>E-4.1</t>
  </si>
  <si>
    <t xml:space="preserve">Verificar el correcto formato de los informes generados </t>
  </si>
  <si>
    <t>E-4.2</t>
  </si>
  <si>
    <t>Verificar que  se esté siguiendo una numeración secuencial lógica de acuerdo a un orden establecido.</t>
  </si>
  <si>
    <t>E-4.3</t>
  </si>
  <si>
    <t>Verificar que se realice el proceso de emisión del informe</t>
  </si>
  <si>
    <t>5.- IMPRESIONES</t>
  </si>
  <si>
    <t>E-5.1</t>
  </si>
  <si>
    <t>En listados revisar márgenes, verificando que el ancho del listado no sobrepase la hoja.</t>
  </si>
  <si>
    <t>E-5.2</t>
  </si>
  <si>
    <t>Verificar que el formato de la información que aparezca en las impresiones sea comprensible.</t>
  </si>
  <si>
    <t xml:space="preserve">  6.- OBSERVACIONES ANEXAS</t>
  </si>
  <si>
    <t>E-6.1</t>
  </si>
  <si>
    <t>E-6.2</t>
  </si>
  <si>
    <t>E-6.3</t>
  </si>
  <si>
    <t>PLANILLA CASOS DE PRUEBA</t>
  </si>
  <si>
    <t>PROYECTO</t>
  </si>
  <si>
    <t>RUKANO - Servicios para el Hogar</t>
  </si>
  <si>
    <t>MODULOS</t>
  </si>
  <si>
    <t>ModuloPrueba</t>
  </si>
  <si>
    <t>NOMBRE JEFE DE PROYECTO</t>
  </si>
  <si>
    <t>Alumno 1</t>
  </si>
  <si>
    <t>NOMBRE ANALISTA TESTING</t>
  </si>
  <si>
    <t>Danae Covarrubia, Gabriel Zepeda, Fransisca Leon, Constanza Lincopil</t>
  </si>
  <si>
    <t>Nº CICLO</t>
  </si>
  <si>
    <t>FECHA</t>
  </si>
  <si>
    <t>Aplicación satélite</t>
  </si>
  <si>
    <t>N° Caso
Uso</t>
  </si>
  <si>
    <t>Caso Uso</t>
  </si>
  <si>
    <t>MODULO</t>
  </si>
  <si>
    <t>FUNCIONALIDAD</t>
  </si>
  <si>
    <t>Nº CASO de PRUEBA</t>
  </si>
  <si>
    <t>CASOS DE PRUEBAS
( QUE PROBAR )</t>
  </si>
  <si>
    <t>PROCEDIMIENTO DE PRUEBA 
(COMO)</t>
  </si>
  <si>
    <t>DATOS DE PRUEBA
(CON QUE PROBAR)</t>
  </si>
  <si>
    <t>RESULTADO ESPERADO</t>
  </si>
  <si>
    <t xml:space="preserve">RESULTADO OBTENIDO </t>
  </si>
  <si>
    <t>SI</t>
  </si>
  <si>
    <t>NO</t>
  </si>
  <si>
    <t>N/A</t>
  </si>
  <si>
    <t>P</t>
  </si>
  <si>
    <t>Descripción</t>
  </si>
  <si>
    <t>CU-001</t>
  </si>
  <si>
    <t>Disponibilidad del backend</t>
  </si>
  <si>
    <t>Infraestructura</t>
  </si>
  <si>
    <t>Inicio de API</t>
  </si>
  <si>
    <t>INF-01</t>
  </si>
  <si>
    <t>Verificar que el backend FastAPI levante correctamente</t>
  </si>
  <si>
    <t>Ejecutar el backend con uvicorn main:app --reload y acceder a la ruta raíz</t>
  </si>
  <si>
    <r>
      <rPr>
        <rFont val="Tahoma"/>
        <sz val="10.0"/>
      </rPr>
      <t xml:space="preserve">URL local </t>
    </r>
    <r>
      <rPr>
        <rFont val="Tahoma"/>
        <color rgb="FF1155CC"/>
        <sz val="10.0"/>
        <u/>
      </rPr>
      <t>http://127.0.0.1:8000/</t>
    </r>
  </si>
  <si>
    <t>El backend inicia sin errores y responde correctamente</t>
  </si>
  <si>
    <t>x</t>
  </si>
  <si>
    <t>El administrador o desarrollador inicializa el servidor FastAPI localmente y verifica que responda de manera exitosa y sin errores en la ruta raíz del sistema.</t>
  </si>
  <si>
    <t>CU-002</t>
  </si>
  <si>
    <t>Documentación técnica</t>
  </si>
  <si>
    <t>Swagger</t>
  </si>
  <si>
    <t>INF-02</t>
  </si>
  <si>
    <t>Verificar acceso a documentación automática /docs</t>
  </si>
  <si>
    <t>Abrir navegador e ingresar a /docs</t>
  </si>
  <si>
    <t>http://127.0.0.1:8000/docs</t>
  </si>
  <si>
    <t>Swagger carga y muestra los routers principales</t>
  </si>
  <si>
    <t>El desarrollador accede a la ruta de documentación automática del sistema para visualizar e interactuar con la interfaz de Swagger y los endpoints principales del backend.</t>
  </si>
  <si>
    <t>CU-003</t>
  </si>
  <si>
    <t>Comunicación entre capas</t>
  </si>
  <si>
    <t>CORS/API</t>
  </si>
  <si>
    <t>INF-03</t>
  </si>
  <si>
    <t>Verificar CORS entre frontend y backend</t>
  </si>
  <si>
    <t>Abrir frontend y ejecutar login, busqueda o reserva consumo API</t>
  </si>
  <si>
    <t>Frontend local/publicado + backend activo</t>
  </si>
  <si>
    <t>El frontend consume la API sin bloqueo por CORS</t>
  </si>
  <si>
    <t>El cliente o técnico interactúa con la interfaz web y el sistema procesa la solicitud consumiendo la API del backend de forma exitosa, sin bloqueos por políticas de CORS.</t>
  </si>
  <si>
    <t>CU-004</t>
  </si>
  <si>
    <t>Configuración de entorno</t>
  </si>
  <si>
    <t>Variables de entorno</t>
  </si>
  <si>
    <t>INF-04</t>
  </si>
  <si>
    <t>Verificar variables de entorno necesarias</t>
  </si>
  <si>
    <t>Revisar archivo .env local o configuración del servicio en Render</t>
  </si>
  <si>
    <t>Firebase, Mercado Pago, URLs de frontend y backend</t>
  </si>
  <si>
    <t>Las variables necesarias existen y el sistema inicia sin errores</t>
  </si>
  <si>
    <t>El sistema valida que todas las variables de entorno esenciales (como Firebase y Mercado Pago) estén correctamente cargadas para permitir un inicio limpio y sin interrupciones del servidor.</t>
  </si>
  <si>
    <t>CU-005</t>
  </si>
  <si>
    <t>Configuración de URL API</t>
  </si>
  <si>
    <t>Frontend/API</t>
  </si>
  <si>
    <t>INF-05</t>
  </si>
  <si>
    <t>Verificar que el frontend use la URL correcta según ambiente</t>
  </si>
  <si>
    <t>Revisar archivos JS y probar llamadas desde local/publicado</t>
  </si>
  <si>
    <t>URL local y URL Render</t>
  </si>
  <si>
    <t>En local apunta a backend local; en producción apunta al backend publicado</t>
  </si>
  <si>
    <t>El sistema detecta automáticamente el entorno de ejecución (local o producción) y redirige las peticiones del frontend hacia la dirección del servidor web correspondiente.</t>
  </si>
  <si>
    <t>CU-006</t>
  </si>
  <si>
    <t>Retorno de pagos</t>
  </si>
  <si>
    <t>Páginas de retorno</t>
  </si>
  <si>
    <t>INF-06</t>
  </si>
  <si>
    <t>Verificar páginas de retorno de pago</t>
  </si>
  <si>
    <t>Abrir exito.html, error.html y pendiente.html</t>
  </si>
  <si>
    <t>URLs de retorno de pago</t>
  </si>
  <si>
    <t>Las páginas cargan y muestran el estado correspondiente</t>
  </si>
  <si>
    <t>El cliente es redirigido de forma automática tras una transacción financiera a páginas específicas que cargan y reflejan claramente el estado final del pago (éxito, pendiente o error).</t>
  </si>
  <si>
    <t>CU-007</t>
  </si>
  <si>
    <t>Navegación base</t>
  </si>
  <si>
    <t>Rutas frontend</t>
  </si>
  <si>
    <t>INF-07</t>
  </si>
  <si>
    <t>Verificar que no existan rutas rotas entre páginas</t>
  </si>
  <si>
    <t>Recorrer navbar, botones principales y redirecciones</t>
  </si>
  <si>
    <t>Home, login, registro, paneles, detalle servicio</t>
  </si>
  <si>
    <t>Las rutas llevan a páginas existentes y no generan error 404</t>
  </si>
  <si>
    <t>El usuario navega a través de los menús, barras de herramientas y botones principales de la aplicación sin experimentar redirecciones incorrectas o errores de página no encontrada (404).</t>
  </si>
  <si>
    <t>CU-008</t>
  </si>
  <si>
    <t>Seguridad de despliegue</t>
  </si>
  <si>
    <t>Credenciales</t>
  </si>
  <si>
    <t>INF-08</t>
  </si>
  <si>
    <t>Verificar que no se expongan credenciales sensibles en repositorio</t>
  </si>
  <si>
    <t>Revisar si existen .env, claves privadas o JSON de Firebase dentro del proyecto subido</t>
  </si>
  <si>
    <t>Archivos del backend y repositorio</t>
  </si>
  <si>
    <t>No deben exponerse credenciales; si existen, se documenta como riesgo a corregir</t>
  </si>
  <si>
    <t>El equipo de desarrollo audita el repositorio del proyecto para constatar que los archivos de configuración sensible y las claves privadas estén debidamente protegidos y no queden expuestos públicamente.</t>
  </si>
  <si>
    <t>CU-009</t>
  </si>
  <si>
    <t>Iniciar sesión</t>
  </si>
  <si>
    <t>Seguridad</t>
  </si>
  <si>
    <t xml:space="preserve"> Login</t>
  </si>
  <si>
    <t>SEG-01</t>
  </si>
  <si>
    <t>Iniciar sesión con credenciales validas</t>
  </si>
  <si>
    <t>Ingresar Correo y contraseña válidos en login</t>
  </si>
  <si>
    <t>Usuario cliente o tecnico registrado</t>
  </si>
  <si>
    <t>El sistema inicia sesion y redirige segun su rol</t>
  </si>
  <si>
    <t>Inicio de sesión exitoso con usuario cliente válido. El sistema autenticó correctamente y redirigió a panelCliente.html.</t>
  </si>
  <si>
    <t>CU-010</t>
  </si>
  <si>
    <t>SEG-02</t>
  </si>
  <si>
    <t>Iniciar sesión con credenciales invalidas</t>
  </si>
  <si>
    <t>Ingresar correo o contraseña Incorrectos</t>
  </si>
  <si>
    <t>Correo valido + contraseña incorrecta</t>
  </si>
  <si>
    <t>El sistema bloquea acceso y muestra error</t>
  </si>
  <si>
    <t>Se ingresó un correo válido con contraseña incorrecta. El sistema bloqueó el acceso mostrando el error auth/invalid-credential.</t>
  </si>
  <si>
    <t>CU-011</t>
  </si>
  <si>
    <t>Validar sesión</t>
  </si>
  <si>
    <t>Token Firebase</t>
  </si>
  <si>
    <t>SEG-03</t>
  </si>
  <si>
    <t>Validar token Firebase desde backend</t>
  </si>
  <si>
    <t>Enviar petición a /auth/validate con token valido</t>
  </si>
  <si>
    <t>Token Firebase válido</t>
  </si>
  <si>
    <t>Backend devuelve UID y rol Correcto</t>
  </si>
  <si>
    <t>CU-012</t>
  </si>
  <si>
    <t>Proteger panel cliente</t>
  </si>
  <si>
    <t>Acceso cliente</t>
  </si>
  <si>
    <t>SEG-04</t>
  </si>
  <si>
    <t>Acceder a panel cliente sin sesión</t>
  </si>
  <si>
    <t>PanelCliente.html sin usuario autenticado</t>
  </si>
  <si>
    <t>Navegador sin sesión activa</t>
  </si>
  <si>
    <t>El sistema redirige a inicio de sesión o bloquea acceso</t>
  </si>
  <si>
    <t>Se intentó acceder a panelCliente.html sin sesión activa. El sistema redirigió correctamente a inicioSesion.html.</t>
  </si>
  <si>
    <t>CU-013</t>
  </si>
  <si>
    <t>Proteger pane técnico</t>
  </si>
  <si>
    <t>Acceso Tecnico</t>
  </si>
  <si>
    <t>SEG-05</t>
  </si>
  <si>
    <t>Acceder a panel técnico sin sesión</t>
  </si>
  <si>
    <t>Abrir panel técnico sin usuario autenticado</t>
  </si>
  <si>
    <t>Se intentó acceder a una vista técnica sin autenticación. El sistema bloqueó el acceso y redirigió al inicio de sesión.</t>
  </si>
  <si>
    <t>CU-014</t>
  </si>
  <si>
    <t>Control de rol cliente</t>
  </si>
  <si>
    <t>Roles</t>
  </si>
  <si>
    <t>SEG-06</t>
  </si>
  <si>
    <t>Cliente intentando entrar a vistas de técnico</t>
  </si>
  <si>
    <t>Iniciar sesión como cliente e intentar abrir vistas técnicas</t>
  </si>
  <si>
    <t>Usuario con rol cliente</t>
  </si>
  <si>
    <t>El sistema bloquea o redirige</t>
  </si>
  <si>
    <t>Un usuario cliente intentó acceder manualmente a dashboard.html. El sistema detectó el rol y redirigió nuevamente a panelCliente.html.</t>
  </si>
  <si>
    <t>CU-015</t>
  </si>
  <si>
    <t>Control de rol Técnico</t>
  </si>
  <si>
    <t>SEG-07</t>
  </si>
  <si>
    <t>Técnico intentando entrar a panel cliente</t>
  </si>
  <si>
    <t>Iniciar sesión como técnico e intentar abrir panel cliente</t>
  </si>
  <si>
    <t>Usuario con rol tecnico</t>
  </si>
  <si>
    <t>CU-016</t>
  </si>
  <si>
    <t>Proteger Reservas</t>
  </si>
  <si>
    <t>Autorización</t>
  </si>
  <si>
    <t>SEG-08</t>
  </si>
  <si>
    <t>Reservar cita sin token</t>
  </si>
  <si>
    <t>Enviar solicitud de reserva sin Authorization</t>
  </si>
  <si>
    <t>Peticion sin Token</t>
  </si>
  <si>
    <t>Backend responde 401 no Autorizado</t>
  </si>
  <si>
    <t>CU-017</t>
  </si>
  <si>
    <t>Validar rol en Reserva</t>
  </si>
  <si>
    <t>SEG-09</t>
  </si>
  <si>
    <t>Técnico intentando reservar como cliente</t>
  </si>
  <si>
    <t>Iniciar sesión como técnico e intentar reservar un servicio</t>
  </si>
  <si>
    <t>Token de usuario técncio</t>
  </si>
  <si>
    <t>Backend responde 403 por rol incorrecto</t>
  </si>
  <si>
    <t>CU-018</t>
  </si>
  <si>
    <t>Protefer Pagos</t>
  </si>
  <si>
    <t>Propiedad de cita</t>
  </si>
  <si>
    <t>SEG-10</t>
  </si>
  <si>
    <t>Cliente intentando pagar cita ajena</t>
  </si>
  <si>
    <t>Cliente A intenta pafgar cita perteneciente a Cliente B</t>
  </si>
  <si>
    <t>Token cliente A + ID cita cliente B</t>
  </si>
  <si>
    <t>Backend responde 403 y no permite el pago</t>
  </si>
  <si>
    <t>CU-019</t>
  </si>
  <si>
    <t>Perfil Público</t>
  </si>
  <si>
    <t>Datos visibles</t>
  </si>
  <si>
    <t>SEG-11</t>
  </si>
  <si>
    <t>Consultar perfil público de técnico</t>
  </si>
  <si>
    <t>Abrir perfil público o endpoint público de técnico</t>
  </si>
  <si>
    <t>ID técnico existente</t>
  </si>
  <si>
    <t>No se muestran datos sensibles como RUT, claves o datos privados</t>
  </si>
  <si>
    <t>CU-020</t>
  </si>
  <si>
    <t>Validación Backend</t>
  </si>
  <si>
    <t>Acciones críticas</t>
  </si>
  <si>
    <t>SEG-12</t>
  </si>
  <si>
    <t>Validar que acciones críticas no dependan solo del frontend</t>
  </si>
  <si>
    <t>Probar acciones directamente por API/Postman</t>
  </si>
  <si>
    <t>Reservar, pagar, concluir, reseñar</t>
  </si>
  <si>
    <t>Backend valida permisos, estados y propiedad de datos</t>
  </si>
  <si>
    <t>CU-021</t>
  </si>
  <si>
    <t>Registrar cliente</t>
  </si>
  <si>
    <t>Datos</t>
  </si>
  <si>
    <t>Usuarios</t>
  </si>
  <si>
    <t>DAT-01</t>
  </si>
  <si>
    <t>Registrar cliente con datos completos</t>
  </si>
  <si>
    <t>Completar formulario de registro cliente</t>
  </si>
  <si>
    <t>Nombre, correo, teléfono, comuna</t>
  </si>
  <si>
    <t>Se crea documento en usuarios con rol cliente</t>
  </si>
  <si>
    <t>Se verificó en Firestore la creación correcta del documento del usuario cliente con nombre, correo, teléfono, comuna y rol almacenados correctamente.</t>
  </si>
  <si>
    <t>CU-022</t>
  </si>
  <si>
    <t>Registrar Tecnico</t>
  </si>
  <si>
    <t>DAT-02</t>
  </si>
  <si>
    <t>Registrar técnico con datos comletos</t>
  </si>
  <si>
    <t>Completar formulario de registro técnico</t>
  </si>
  <si>
    <t>Nombre, correo, especialidad, comuna</t>
  </si>
  <si>
    <t>Se crea documento con rol tecnico y datos técnicos</t>
  </si>
  <si>
    <t>CU-023</t>
  </si>
  <si>
    <t>Validar Registro</t>
  </si>
  <si>
    <t>DAT-03</t>
  </si>
  <si>
    <t>Validar campos obligatorios en registro</t>
  </si>
  <si>
    <t>Intentar registrar usuario con campos vacíos</t>
  </si>
  <si>
    <t>Formulario incompleto</t>
  </si>
  <si>
    <t>El sistema no permite guardar datos incompletos</t>
  </si>
  <si>
    <t>Se validó que el sistema no permite registrar usuarios con datos incompletos, manteniendo la integridad de la información.</t>
  </si>
  <si>
    <t>CU-024</t>
  </si>
  <si>
    <t>Crear Servicio</t>
  </si>
  <si>
    <t>Servicios</t>
  </si>
  <si>
    <t>DAT-04</t>
  </si>
  <si>
    <t>Crear servicio asociado a técnco existente</t>
  </si>
  <si>
    <t>Crear servicio desde panel técnico o API</t>
  </si>
  <si>
    <t>ID técnico válido, título, categoría, precio</t>
  </si>
  <si>
    <t>Se crea documento en servicios con idTecnico válido</t>
  </si>
  <si>
    <t>CU-025</t>
  </si>
  <si>
    <t>Validar técnico en servicio</t>
  </si>
  <si>
    <t>DAT-05</t>
  </si>
  <si>
    <t>Crear Servicio con técnico inexistente</t>
  </si>
  <si>
    <t>Enviar creación con ID técnico falso</t>
  </si>
  <si>
    <t>ID técnico no registrado</t>
  </si>
  <si>
    <t>Backend responde error y no crea servicio</t>
  </si>
  <si>
    <t>CU-026</t>
  </si>
  <si>
    <t>Disponibilidad técnico</t>
  </si>
  <si>
    <t>DAT-06</t>
  </si>
  <si>
    <t>Guardar disponibilidad del técnico</t>
  </si>
  <si>
    <t>Crear servicio con días y horarios</t>
  </si>
  <si>
    <t>Lunes 09:00-12:00, miércoles 15:00-18:00</t>
  </si>
  <si>
    <t>Disponibilidad queda guardada correctamente</t>
  </si>
  <si>
    <t>CU-027</t>
  </si>
  <si>
    <t>Formulario dinámico</t>
  </si>
  <si>
    <t>DAT-07</t>
  </si>
  <si>
    <t>Guardar formulario dinámico del servicio</t>
  </si>
  <si>
    <t>Crear servicio con preguntas obligatorias</t>
  </si>
  <si>
    <t>Preguntas, tipo de respuesta, obligatorio sí/no</t>
  </si>
  <si>
    <t>Se almacena esquema_formulario correctamente</t>
  </si>
  <si>
    <t>CU-028</t>
  </si>
  <si>
    <t>Crear cita</t>
  </si>
  <si>
    <t>Citas</t>
  </si>
  <si>
    <t>DAT-08</t>
  </si>
  <si>
    <t>Reservar cita y verificar estructura guardada</t>
  </si>
  <si>
    <t>Cliente reserva servicio disponible</t>
  </si>
  <si>
    <t>ID cliente, técnico, servicio, fecha, hora</t>
  </si>
  <si>
    <t>Se crea cita con estado pendiente</t>
  </si>
  <si>
    <t>Se verificó la existencia de citas registradas en Firestore con información válida de cliente, técnico, fecha, hora y estado.</t>
  </si>
  <si>
    <t>CU-029</t>
  </si>
  <si>
    <t>Evitar conflictos</t>
  </si>
  <si>
    <t>DAT-09</t>
  </si>
  <si>
    <t>Evitar doble reserva en mismo horario</t>
  </si>
  <si>
    <t>Reservar dos veces mismo servicio, técnico, fecha y hora</t>
  </si>
  <si>
    <t>Misma fecha y horario</t>
  </si>
  <si>
    <t>Segunda reserva se rechaza por conflicto</t>
  </si>
  <si>
    <t>CU-030</t>
  </si>
  <si>
    <t>Cancelar Cita</t>
  </si>
  <si>
    <t>DAT-10</t>
  </si>
  <si>
    <t>Cancelar cita y liberar horario</t>
  </si>
  <si>
    <t>Cliente o técnico cancela una cita válida</t>
  </si>
  <si>
    <t>ID cita pendiente o reservada</t>
  </si>
  <si>
    <t>Cita queda cancelada y horario puede reutilizarse si aplica</t>
  </si>
  <si>
    <t>Se verificó una cita almacenada con estado reembolso_solicitado, confirmando la persistencia correcta del estado en Firestore.</t>
  </si>
  <si>
    <t>CU-031</t>
  </si>
  <si>
    <t>Registrar Pago</t>
  </si>
  <si>
    <t>Pagos/Citas</t>
  </si>
  <si>
    <t>DAT-11</t>
  </si>
  <si>
    <t>Registrar pago demo</t>
  </si>
  <si>
    <t>Ejecutar pago demo desde panel clienteId cita reservada</t>
  </si>
  <si>
    <t>Cita cambia a pago_realizado</t>
  </si>
  <si>
    <t>CU-032</t>
  </si>
  <si>
    <t>Concluir cita</t>
  </si>
  <si>
    <t>DAT-12</t>
  </si>
  <si>
    <t>Concluir cita pagada</t>
  </si>
  <si>
    <t>Técnico concluye cita pagada</t>
  </si>
  <si>
    <t>ID cita pago_realizado</t>
  </si>
  <si>
    <t>Cita cambia a concluida</t>
  </si>
  <si>
    <t>Se verificó una cita almacenada con estado concluida, confirmando el correcto almacenamiento del ciclo de vida de la cita.</t>
  </si>
  <si>
    <t>CU-033</t>
  </si>
  <si>
    <t>Crear Reseña</t>
  </si>
  <si>
    <t>Reseñas</t>
  </si>
  <si>
    <t>DAT-13</t>
  </si>
  <si>
    <t>Crear reseña sobre cita concluida</t>
  </si>
  <si>
    <t>Cliente reseña cita concluida</t>
  </si>
  <si>
    <t>ID cita, puntuación, comentario</t>
  </si>
  <si>
    <t>Se crea reseña y se actualiza promedio del técnico</t>
  </si>
  <si>
    <t>CU-034</t>
  </si>
  <si>
    <t>Evitar duplicidad Reseña</t>
  </si>
  <si>
    <t>DAT-14</t>
  </si>
  <si>
    <t>Evitar doble reseña para la misma cita</t>
  </si>
  <si>
    <t>Cliente intenta reseñar dos veces la misma cita</t>
  </si>
  <si>
    <t>ID cita ya reseñada</t>
  </si>
  <si>
    <t>Sistema bloquea segunda reseña</t>
  </si>
  <si>
    <t>CU-035</t>
  </si>
  <si>
    <t>Crear Reporte</t>
  </si>
  <si>
    <t>Reportes</t>
  </si>
  <si>
    <t>DAT-15</t>
  </si>
  <si>
    <t>Crear reporte asociado a cita o servicio</t>
  </si>
  <si>
    <t>Cliente reporta problema</t>
  </si>
  <si>
    <t>ID cita/servicio, motivo, descripción</t>
  </si>
  <si>
    <t>Se crea documento en reportes con estado pendiente</t>
  </si>
  <si>
    <t>CU-036</t>
  </si>
  <si>
    <t>Resolver reporte</t>
  </si>
  <si>
    <t>DAT-16</t>
  </si>
  <si>
    <t>Actualizar estado de reporte</t>
  </si>
  <si>
    <t>ID reporte, comentario resolución</t>
  </si>
  <si>
    <t>Reporte cambia a estado resuelto</t>
  </si>
  <si>
    <t>CU-037</t>
  </si>
  <si>
    <t>Buscar Servicio</t>
  </si>
  <si>
    <t>Negocio</t>
  </si>
  <si>
    <t>Búsqueda</t>
  </si>
  <si>
    <t>NEG-01</t>
  </si>
  <si>
    <t>Cliente busca servicio por categoría y comuna</t>
  </si>
  <si>
    <t>Buscar desde home o buscador</t>
  </si>
  <si>
    <t>Categoría gasfitería, comuna Santiago</t>
  </si>
  <si>
    <t>Se listan servicios activos que coinciden</t>
  </si>
  <si>
    <t>El sistema filtra y solo muestra los servicios que coinciden en comuna (la misma que la del cliente o cercanas), y por la categoria del servicio</t>
  </si>
  <si>
    <t>CU-038</t>
  </si>
  <si>
    <t>NEG-02</t>
  </si>
  <si>
    <t>Cliente busca servicio por texto general</t>
  </si>
  <si>
    <t>Buscar palabra clave relacionada</t>
  </si>
  <si>
    <t>Texto reparación</t>
  </si>
  <si>
    <t>Se listan servicios relacionados</t>
  </si>
  <si>
    <t>El sistema filtra y solo muestra los servicios que coinciden siendo comunas vecinas y por coincidencia de palabras clave</t>
  </si>
  <si>
    <t>CU-039</t>
  </si>
  <si>
    <t>Ver Servicio</t>
  </si>
  <si>
    <t>Detalle servicio</t>
  </si>
  <si>
    <t>NEG-03</t>
  </si>
  <si>
    <t>Cliente visualiza detalle de servicio</t>
  </si>
  <si>
    <t>Abrir un servicio desde resultados</t>
  </si>
  <si>
    <t>ID servicio existente</t>
  </si>
  <si>
    <t>Se muestra técnico, descripción, precio, disponibilidad y reseñas</t>
  </si>
  <si>
    <t>El sistema trae la informacion del servicio y la muestra, junto con la del tecnico propietario de este y las reseñas adyacentes</t>
  </si>
  <si>
    <t>CU-040</t>
  </si>
  <si>
    <t>Seleccionar Horario</t>
  </si>
  <si>
    <t>Reserva</t>
  </si>
  <si>
    <t>NEG-04</t>
  </si>
  <si>
    <t>Cliente selecciona fecha y hora disponible</t>
  </si>
  <si>
    <t>Elegir fecha y horario en detalle de servicio</t>
  </si>
  <si>
    <t>Fecha futura y hora disponible</t>
  </si>
  <si>
    <t>Solo permite horarios dentro de disponibilidad del técnico</t>
  </si>
  <si>
    <t>El sistema filtra los horarios que el tecnico marco como disponible, revisa las citas ya agendadas de este y segun eso determina que dias y horas son reservables, y bloquea el resto</t>
  </si>
  <si>
    <t>CU-041</t>
  </si>
  <si>
    <t>Completar Formulario</t>
  </si>
  <si>
    <t>NEG-05</t>
  </si>
  <si>
    <t>Cliente responde formulario obligatorio</t>
  </si>
  <si>
    <t>Completar preguntas antes de reservar</t>
  </si>
  <si>
    <t>Respuestas requeridas</t>
  </si>
  <si>
    <t>Permite reservar si todo lo obligatorio está completo</t>
  </si>
  <si>
    <t>Si el servicio tiene preguntas, el sistema las muestra y presenta las respuestas a estas segun el formato definido por el tecnico</t>
  </si>
  <si>
    <t>CU-042</t>
  </si>
  <si>
    <t>Validar Formulario</t>
  </si>
  <si>
    <t>NEG-06</t>
  </si>
  <si>
    <t>Cliente intenta reservar sin completar formulario</t>
  </si>
  <si>
    <t>Intentar reservar dejando preguntas obligatorias vacías</t>
  </si>
  <si>
    <t>Sistema bloquea la reserva</t>
  </si>
  <si>
    <t>El sistema se asegura que las preguntas que esten marcadas como obligatorias sean respondidas, caso contratio no permite la contratacion</t>
  </si>
  <si>
    <t>CU-043</t>
  </si>
  <si>
    <t>Crear Reserva</t>
  </si>
  <si>
    <t>NEG-07</t>
  </si>
  <si>
    <t>Cliente reserva cita correctamente</t>
  </si>
  <si>
    <t>Completar flujo de reserva</t>
  </si>
  <si>
    <t>Cliente, servicio, fecha, hora</t>
  </si>
  <si>
    <t>Se genera cita en estado pendiente</t>
  </si>
  <si>
    <t>La reserva se genera en estado pendiente a confirmacion del tecnico exitosamente con la info sugerida por el cliente</t>
  </si>
  <si>
    <t>CU-044</t>
  </si>
  <si>
    <t>Ver solicitudes técnico</t>
  </si>
  <si>
    <t>Citas técnico</t>
  </si>
  <si>
    <t>NEG-08</t>
  </si>
  <si>
    <t>Técnico visualiza solicitudes pendientes</t>
  </si>
  <si>
    <t>Iniciar sesión como técnico y revisar panel/agenda</t>
  </si>
  <si>
    <t>Técnico con citas pendientes</t>
  </si>
  <si>
    <t>Técnico ve citas asociadas a sus servicios</t>
  </si>
  <si>
    <t>El tecnico puede ser las citas pendientes en su agenda, las que tiene que confirmar seran resaltadas con el simbolo de una notificacion</t>
  </si>
  <si>
    <t>CU-045</t>
  </si>
  <si>
    <t>Aceptar Cita</t>
  </si>
  <si>
    <t>NEG-09</t>
  </si>
  <si>
    <t>Técnico acepta cita</t>
  </si>
  <si>
    <t>Técnico acepta solicitud pendiente</t>
  </si>
  <si>
    <t>ID cita pendiente</t>
  </si>
  <si>
    <t>Estado cambia de pendiente a reservada</t>
  </si>
  <si>
    <t>El tecnico acepta la cita, habilitandola para el pago por parte del clietne</t>
  </si>
  <si>
    <t>CU-046</t>
  </si>
  <si>
    <t>NEG-10</t>
  </si>
  <si>
    <t>Técnico cancela cita</t>
  </si>
  <si>
    <t>Técnico cancela una solicitud o reserva</t>
  </si>
  <si>
    <t>ID cita válida</t>
  </si>
  <si>
    <t>Estado cambia a cancelada</t>
  </si>
  <si>
    <t>El tecnico cancela la cita y esta se inahbilita para el usuario, tambien la hora que esta ocupaba en la agenda se desbloquea</t>
  </si>
  <si>
    <t>CU-047</t>
  </si>
  <si>
    <t>Pagar Cita</t>
  </si>
  <si>
    <t>Pagos</t>
  </si>
  <si>
    <t>NEG-11</t>
  </si>
  <si>
    <t>Cliente paga cita reservada</t>
  </si>
  <si>
    <t>Cliente ejecuta pago en cita aceptada</t>
  </si>
  <si>
    <t>ID cita reservada</t>
  </si>
  <si>
    <t>Estado cambia a pago_realizado</t>
  </si>
  <si>
    <t>El cliente peude ejecutar el pago de una cita confirmada a traves de mercado pago</t>
  </si>
  <si>
    <t>CU-048</t>
  </si>
  <si>
    <t>Concluir Servicio</t>
  </si>
  <si>
    <t>Cierre de cita</t>
  </si>
  <si>
    <t>NEG-12</t>
  </si>
  <si>
    <t>Técnico concluye servicio pagado</t>
  </si>
  <si>
    <t>Técnico marca cita pagada como concluida</t>
  </si>
  <si>
    <t>Estado cambia a concluida</t>
  </si>
  <si>
    <t>Cuando mercado pago confirma la compra, el estado de la cita se marca como pago_realizado, cofirmando esta misma</t>
  </si>
  <si>
    <t>CU-049</t>
  </si>
  <si>
    <t>Calificar Servicio</t>
  </si>
  <si>
    <t>NEG-13</t>
  </si>
  <si>
    <t>Cliente califica servicio concluido</t>
  </si>
  <si>
    <t>Cliente reseña después de conclusión</t>
  </si>
  <si>
    <t>ID cita concluida, puntuación, comentario</t>
  </si>
  <si>
    <t>Reseña queda visible en perfil del técnico</t>
  </si>
  <si>
    <t>El usuario despues de que la cita sea concluida peude reseñar al tecnico y puntuarlo con una reseña que cambie la puntuacion del tecnico</t>
  </si>
  <si>
    <t>CU-050</t>
  </si>
  <si>
    <t>Solicitar Reembolso</t>
  </si>
  <si>
    <t>Reembolso</t>
  </si>
  <si>
    <t>NEG-14</t>
  </si>
  <si>
    <t>Cliente solicita reembolso</t>
  </si>
  <si>
    <t>Cliente solicita revisión de cita pagada</t>
  </si>
  <si>
    <t>ID cita pagada, motivo</t>
  </si>
  <si>
    <t>Cita cambia a reembolso_solicitado</t>
  </si>
  <si>
    <t>El cliente solicita una revision de la cita pagada a traves del sistema de reportes en la parte baja del panel</t>
  </si>
  <si>
    <t>CU-051</t>
  </si>
  <si>
    <t>Reportar Servicio</t>
  </si>
  <si>
    <t>NEG-15</t>
  </si>
  <si>
    <t>Cliente reporta servicio</t>
  </si>
  <si>
    <t>Cliente reporta problema con servicio/cita</t>
  </si>
  <si>
    <t>Motivo y descripción</t>
  </si>
  <si>
    <t>Reporte queda registrado</t>
  </si>
  <si>
    <t>El cliente puede Reportar el servicio o la cita por diversas razones enlistadas para solucion de problemas, reclamos o feedback</t>
  </si>
  <si>
    <t>CU-052</t>
  </si>
  <si>
    <t>Flujo completo</t>
  </si>
  <si>
    <t>End-to-end</t>
  </si>
  <si>
    <t>NEG-16</t>
  </si>
  <si>
    <t>Flujo completo cliente-técnico</t>
  </si>
  <si>
    <t>Ejecutar búsqueda, reserva, aceptación, pago, conclusión y reseña</t>
  </si>
  <si>
    <t>Cliente, técnico y servicio de prueba</t>
  </si>
  <si>
    <t>Todo el ciclo funciona sin inconsistencias</t>
  </si>
  <si>
    <t>El ciclo completo de busqueda, reserva, contratacion, pago, reseñas y feedback funciona de forma solida y libre de errores</t>
  </si>
  <si>
    <t>CU-053</t>
  </si>
  <si>
    <t>Panel Cliente</t>
  </si>
  <si>
    <t>Cliente</t>
  </si>
  <si>
    <t>Acceso al panel</t>
  </si>
  <si>
    <t>CLI-01</t>
  </si>
  <si>
    <t>Cliente entra a panel cliente</t>
  </si>
  <si>
    <t>Iniciar sesión como cliente y abrir panel</t>
  </si>
  <si>
    <t>Usuario cliente registrado</t>
  </si>
  <si>
    <t>Se muestran datos y citas del cliente</t>
  </si>
  <si>
    <t>El cliente tiene un inicio de sesion exitoso y es redirigido inmediatamente al panel</t>
  </si>
  <si>
    <t>CU-054</t>
  </si>
  <si>
    <t>Ver citas</t>
  </si>
  <si>
    <t>Citas pendientes</t>
  </si>
  <si>
    <t>CLI-02</t>
  </si>
  <si>
    <t>Cliente ve citas pendientes</t>
  </si>
  <si>
    <t>Crear cita pendiente y revisar panel</t>
  </si>
  <si>
    <t>Cliente con cita pendiente</t>
  </si>
  <si>
    <t>Se listan solicitudes pendientes</t>
  </si>
  <si>
    <t>El cliente puede crear una cita para un servicio seleccionado y revisarla en el panel clietne</t>
  </si>
  <si>
    <t>CU-055</t>
  </si>
  <si>
    <t>Citas Reservadas</t>
  </si>
  <si>
    <t>CLI-03</t>
  </si>
  <si>
    <t>Cliente ve citas reservadas</t>
  </si>
  <si>
    <t>Técnico acepta cita y cliente revisa panel</t>
  </si>
  <si>
    <t>Cita reservada</t>
  </si>
  <si>
    <t>Se muestra cita lista para pago</t>
  </si>
  <si>
    <t xml:space="preserve">El tecnico puede visualizar las citas que fueron solicitadas y aceptarlas o rechazarlas desde su calendario en su propio panel </t>
  </si>
  <si>
    <t>CU-056</t>
  </si>
  <si>
    <t>Pago demo</t>
  </si>
  <si>
    <t>CLI-04</t>
  </si>
  <si>
    <t>Cliente ejecuta pago demo</t>
  </si>
  <si>
    <t>Cliente presiona pago demo en cita reservada</t>
  </si>
  <si>
    <t>El cliente desde el panel cliente seleciona la cita a pagar y es re dirigido a mercado pago</t>
  </si>
  <si>
    <t>CU-057</t>
  </si>
  <si>
    <t>Pago Mercado Pago</t>
  </si>
  <si>
    <t>CLI-05</t>
  </si>
  <si>
    <t>Cliente inicia pago Mercado Pago</t>
  </si>
  <si>
    <t>Cliente presiona pagar con Mercado Pago</t>
  </si>
  <si>
    <t>Se genera preferencia y redirige a checkout</t>
  </si>
  <si>
    <t>El cliente desde mercado pago puede pagar la cita, haciendo que esta quede marcada como pagada</t>
  </si>
  <si>
    <t>CU-058</t>
  </si>
  <si>
    <t>CLI-06</t>
  </si>
  <si>
    <t>Cliente cancela cita permitida</t>
  </si>
  <si>
    <t>Cliente cancela cita pendiente o reservada</t>
  </si>
  <si>
    <t>Cita queda cancelada</t>
  </si>
  <si>
    <t>El cliente cancela la cita antes de realizar el pago para que esta se marque como cancelada</t>
  </si>
  <si>
    <t>CU-059</t>
  </si>
  <si>
    <t>CLI-07</t>
  </si>
  <si>
    <t>Cliente solicita reembolso de cita pagada</t>
  </si>
  <si>
    <t>ID cita pagada</t>
  </si>
  <si>
    <t>Cita queda en estado de revisión/reembolso</t>
  </si>
  <si>
    <t>El cliente solicita un reembolso de una cita cancelada, lo cual cancela la propia cita</t>
  </si>
  <si>
    <t>CU-060</t>
  </si>
  <si>
    <t>Reseña</t>
  </si>
  <si>
    <t>CLI-08</t>
  </si>
  <si>
    <t>Cliente publica reseña</t>
  </si>
  <si>
    <t>Puntuación y comentario</t>
  </si>
  <si>
    <t>Reseña queda asociada al técnico</t>
  </si>
  <si>
    <t>El cliente levanta una reseña de una cita que ya fue pagada y realizada</t>
  </si>
  <si>
    <t>CU-061</t>
  </si>
  <si>
    <t>Validar Reseña</t>
  </si>
  <si>
    <t>CLI-09</t>
  </si>
  <si>
    <t>Cliente intenta reseñar cita no concluida</t>
  </si>
  <si>
    <t>Intentar reseñar cita pendiente, reservada o pagada</t>
  </si>
  <si>
    <t>ID cita no concluida</t>
  </si>
  <si>
    <t>Sistema bloquea la acción</t>
  </si>
  <si>
    <t>El sistema no muestra la opcion para levantar dicha reseña, e intentarlo con los metodos del backend directametne da como resultado un error debido a las verificaciones del emisor de la reseña y el estado de la cita</t>
  </si>
  <si>
    <t>CU-062</t>
  </si>
  <si>
    <t>Reporte</t>
  </si>
  <si>
    <t>CLI-10</t>
  </si>
  <si>
    <t>Cliente reporta servicio desde detalle</t>
  </si>
  <si>
    <t>Enviar reporte desde detalle o flujo disponible</t>
  </si>
  <si>
    <t>ID servicio/cita, motivo</t>
  </si>
  <si>
    <t>El cliente desde la pantalla de un servicio particular puede levantar un reporte para este servicio exitosamente</t>
  </si>
  <si>
    <t>CU-063</t>
  </si>
  <si>
    <t>Panel técnico</t>
  </si>
  <si>
    <t>Técnico</t>
  </si>
  <si>
    <t>TEC-01</t>
  </si>
  <si>
    <t>Técnico entra a panel técnico</t>
  </si>
  <si>
    <t>Iniciar sesión como técnico y abrir panel</t>
  </si>
  <si>
    <t>Usuario técncio registrado</t>
  </si>
  <si>
    <t>Se muestran opciones de gestión</t>
  </si>
  <si>
    <t>El técnico, tras iniciar sesión correctamente, accede a una vista centralizada donde visualiza un resumen de sus interacciones, contadores de actividad y accesos rápidos a la gestión de su cuenta.</t>
  </si>
  <si>
    <t>CU-064</t>
  </si>
  <si>
    <t>TEC-02</t>
  </si>
  <si>
    <t>Técnico crea servicio</t>
  </si>
  <si>
    <t>Completar Formulario de creación</t>
  </si>
  <si>
    <t>Titulo, categoría, precio, disponibilidad</t>
  </si>
  <si>
    <t>Servicio queda publicado como activo</t>
  </si>
  <si>
    <t>El técnico completa un formulario estructurado con datos del servicio, alcance y disponibilidad horaria para publicar un nuevo trabajo de forma activa en la plataforma.</t>
  </si>
  <si>
    <t>CU-065</t>
  </si>
  <si>
    <t>Validar servicio</t>
  </si>
  <si>
    <t>TEC-03</t>
  </si>
  <si>
    <t>Técnico crea servicio con disponibilidad incompleta</t>
  </si>
  <si>
    <t>Intentar guardar servicio sin disponibilidad</t>
  </si>
  <si>
    <t>Servicio incompleto</t>
  </si>
  <si>
    <t>Backend o frontend rechaza creación</t>
  </si>
  <si>
    <t>El sistema detecta e impide el envío del formulario si el técnico intenta guardar un nuevo servicio omitiendo los campos obligatorios de disponibilidad horaria.</t>
  </si>
  <si>
    <t>CU-066</t>
  </si>
  <si>
    <t>Editar servicio</t>
  </si>
  <si>
    <t>TEC-04</t>
  </si>
  <si>
    <t>Técnico edita servicio existente</t>
  </si>
  <si>
    <t>Modificar datos de servicio propio</t>
  </si>
  <si>
    <t>Cambios quedan guardados</t>
  </si>
  <si>
    <t>El técnico accede al formulario de un servicio previamente creado, modifica sus datos y el sistema actualiza la información de forma exitosa en la base de datos.</t>
  </si>
  <si>
    <t>CU-067</t>
  </si>
  <si>
    <t>Eliminar Servicio</t>
  </si>
  <si>
    <t>TEC-05</t>
  </si>
  <si>
    <t>Técnico elimina servicio</t>
  </si>
  <si>
    <t>Eliminar servicio propio desde panel/API</t>
  </si>
  <si>
    <t>ID servicio del existente</t>
  </si>
  <si>
    <t>Servicio deja de estar disponible</t>
  </si>
  <si>
    <t>El técnico presiona el botón de eliminación en un servicio propio, provocando que este deje de listarse y no vuelva a estar disponible para los clientes.</t>
  </si>
  <si>
    <t>CU-068</t>
  </si>
  <si>
    <t>Agenda técnico</t>
  </si>
  <si>
    <t>Agenda</t>
  </si>
  <si>
    <t>TEC-06</t>
  </si>
  <si>
    <t>Técnico revisa agenda</t>
  </si>
  <si>
    <t>Entrar a agenda con citas creadas</t>
  </si>
  <si>
    <t>ID técnico con citas</t>
  </si>
  <si>
    <t>Se muestran citas asociadas a sus servicios</t>
  </si>
  <si>
    <t>El técnico ingresa a su sección de agenda y visualiza de forma organizada un calendario con sus notas personales y las citas vinculadas a sus servicios.</t>
  </si>
  <si>
    <t>CU-069</t>
  </si>
  <si>
    <t>Aceptar cita</t>
  </si>
  <si>
    <t>TEC-07</t>
  </si>
  <si>
    <t>Técnico acepta cita pendiente</t>
  </si>
  <si>
    <t>Aceptar solicitud desde panel/agenda</t>
  </si>
  <si>
    <t>Estado cambia a reservada</t>
  </si>
  <si>
    <t>El técnico selecciona una solicitud de servicio entrante en estado pendiente y la aprueba, cambiando el estado de la cita a reservada en el sistema.</t>
  </si>
  <si>
    <t>CU-070</t>
  </si>
  <si>
    <t>TEC-08</t>
  </si>
  <si>
    <t>Marcar como concluida una cita pagada</t>
  </si>
  <si>
    <t>El técnico marca como finalizada una cita cuyo estado de pago ya fue confirmado, actualizando el flujo del servicio a concluido.</t>
  </si>
  <si>
    <t>CU-071</t>
  </si>
  <si>
    <t>Validar cierre</t>
  </si>
  <si>
    <t>TEC-09</t>
  </si>
  <si>
    <t>Técnico intenta concluir cita no pagada</t>
  </si>
  <si>
    <t>Intentar concluir cita pendiente o reservada</t>
  </si>
  <si>
    <t>ID cita no pagada</t>
  </si>
  <si>
    <t>Backend bloquea acción</t>
  </si>
  <si>
    <t>El sistema bloquea al técnico si este intenta finalizar una cita que aún se encuentra pendiente de pago o que no ha sido procesada correctamente.</t>
  </si>
  <si>
    <t>CU-072</t>
  </si>
  <si>
    <t>Reseñas recibidas</t>
  </si>
  <si>
    <t>TEC-10</t>
  </si>
  <si>
    <t>Técnico revisa reseñas recibidas</t>
  </si>
  <si>
    <t>Abrir sección de reseñas</t>
  </si>
  <si>
    <t>ID técnico con reseñas</t>
  </si>
  <si>
    <t>Se listan reseñas asociadas</t>
  </si>
  <si>
    <t>El técnico accede al apartado correspondiente y visualiza el listado detallado de comentarios y calificaciones con estrellas que los clientes han dejado sobre sus servicios.</t>
  </si>
  <si>
    <t>CU-073</t>
  </si>
  <si>
    <t>Clientes asociados</t>
  </si>
  <si>
    <t>Clientes</t>
  </si>
  <si>
    <t>TEC-11</t>
  </si>
  <si>
    <t>Técnico revisa clientes asociados</t>
  </si>
  <si>
    <t>Abrir sección clientes o agenda</t>
  </si>
  <si>
    <t>Técnico con citas previas</t>
  </si>
  <si>
    <t>Se muestran clientes relacionados a sus citas</t>
  </si>
  <si>
    <t>El técnico consulta un registro histórico que le permite identificar y revisar los datos de contacto de todos los usuarios que han contratado sus servicios.</t>
  </si>
  <si>
    <t>CU-074</t>
  </si>
  <si>
    <t>Verificación Técnico</t>
  </si>
  <si>
    <t>Estado de cuenta</t>
  </si>
  <si>
    <t>TEC-12</t>
  </si>
  <si>
    <t>Técnico no verificado intenta operar</t>
  </si>
  <si>
    <t>Usar cuenta técnica con verificado=false</t>
  </si>
  <si>
    <t>Técnico no verificado</t>
  </si>
  <si>
    <t>Se bloquea o se documenta comportamiento pendiente según regla definida</t>
  </si>
  <si>
    <t>El sistema restringe la operación en la plataforma o activa flujos de revisión obligatorios si el técnico intenta trabajar sin haber cargado sus documentos de certificación en su perfil.</t>
  </si>
  <si>
    <t>CU-075</t>
  </si>
  <si>
    <t>Crear Preferencia</t>
  </si>
  <si>
    <t>Mercado Pago</t>
  </si>
  <si>
    <t>PAG-01</t>
  </si>
  <si>
    <t>Crear preferencia de pago para cita reservada</t>
  </si>
  <si>
    <t>Cliente inicia pago de cita aceptada</t>
  </si>
  <si>
    <t>ID cita reservada, token cliente</t>
  </si>
  <si>
    <t>Backend devuelve preference_id o URL de checkout</t>
  </si>
  <si>
    <t>Al enviar la id de una cita reservada con el token de un cliente autenticado, el backand devolvio correctamente la preferencia junto con la URL de checkout de Mercado Pago.</t>
  </si>
  <si>
    <t>CU-076</t>
  </si>
  <si>
    <t>Validar Autenticación</t>
  </si>
  <si>
    <t>PAG-02</t>
  </si>
  <si>
    <t>Crear preferencia sin token</t>
  </si>
  <si>
    <t>Enviar solicitud sin Authorization</t>
  </si>
  <si>
    <t>Petición sin token</t>
  </si>
  <si>
    <t>Backend responde 401</t>
  </si>
  <si>
    <t>El backend no authoriza la accion cuando el token no se encuentra. Efectivamente se completo la prueba sin problemas</t>
  </si>
  <si>
    <t>CU-077</t>
  </si>
  <si>
    <t>Calidar propiedad</t>
  </si>
  <si>
    <t>PAG-03</t>
  </si>
  <si>
    <t>Crear preferencia con cliente distinto</t>
  </si>
  <si>
    <t>Cliente intenta pagar cita ajena</t>
  </si>
  <si>
    <t>Token cliente A + cita cliente B</t>
  </si>
  <si>
    <t>Backend responde 403</t>
  </si>
  <si>
    <t>Se realizó la prueba intentando pagar una cita perteneciente a otro cliente. El backend validó que la cita no correspondía al usuario autenticado y respondió con estado 403.</t>
  </si>
  <si>
    <t>CU-078</t>
  </si>
  <si>
    <t>Validar estado</t>
  </si>
  <si>
    <t>Estado de Cita</t>
  </si>
  <si>
    <t>PAG-04</t>
  </si>
  <si>
    <t>Crear preferencia para cita pendiente</t>
  </si>
  <si>
    <t>Intentar pagar cita no reservada</t>
  </si>
  <si>
    <t>Backend responde error porque solo se paga cita reservada</t>
  </si>
  <si>
    <t xml:space="preserve">Se realizó la prueba intentando pagar una cita que no estaba en estado reservada. El backend rechazó la operación porque solo las citas reservadas pueden continuar al flujo de pago. </t>
  </si>
  <si>
    <t>CU-079</t>
  </si>
  <si>
    <t>Configuración de pago</t>
  </si>
  <si>
    <t>PAG-05</t>
  </si>
  <si>
    <t>Crear preferencia sin variables de Mercado Pago</t>
  </si>
  <si>
    <t>Quitar/omitir token de Mercado Pago e intentar pagar</t>
  </si>
  <si>
    <t>Ambiente sin MERCADOPAGO_ACCESS_TOKEN</t>
  </si>
  <si>
    <t>Backend responde error controlado o 503</t>
  </si>
  <si>
    <t>Se realizo la prueba eliminando la variable MERCADOPAGO_ACCESS_TOKEN, El backend rechazó la operación y respondió con estado 503 Service Unavailable. El sistema no generó preferencia de pago ni continuó el flujo, por lo que el error fue controlado correctamente.</t>
  </si>
  <si>
    <t>CU-080</t>
  </si>
  <si>
    <t>Webhook aprobado</t>
  </si>
  <si>
    <t>Weebhook</t>
  </si>
  <si>
    <t>PAG-06</t>
  </si>
  <si>
    <t>Webhook recibe pago aprobado</t>
  </si>
  <si>
    <t>Simular notificación aprobada</t>
  </si>
  <si>
    <t>Payment ID aprobado asociado a cita</t>
  </si>
  <si>
    <t>La cita cambia automaticamente luego de realizar su respectivo pago</t>
  </si>
  <si>
    <t>CU-081</t>
  </si>
  <si>
    <t>Webhook no aprobado</t>
  </si>
  <si>
    <t>PAG-07</t>
  </si>
  <si>
    <t>Webhook recibe pago no aprobado</t>
  </si>
  <si>
    <t>Simular pago pendiente o rechazado</t>
  </si>
  <si>
    <t>Payment ID no aprobado</t>
  </si>
  <si>
    <t>Cita no cambia a pagada</t>
  </si>
  <si>
    <t>Se realizó la prueba simulando la recepción de un webhook con un pago en estado no aprobado, como pendiente o rechazado. El backend procesó la notificación, validó el estado del pago y no actualizó la cita a pago_realizado.</t>
  </si>
  <si>
    <t>CU-082</t>
  </si>
  <si>
    <t>Webhook duplicado</t>
  </si>
  <si>
    <t>PAG-08</t>
  </si>
  <si>
    <t>Webhook repetido del mismo pago</t>
  </si>
  <si>
    <t>Enviar dos veces la misma notificación</t>
  </si>
  <si>
    <t>Mismo Payment ID</t>
  </si>
  <si>
    <t>No duplica pago ni altera datos incorrectamente</t>
  </si>
  <si>
    <t>Se realizó la prueba enviando dos veces la misma notificación webhook asociada al mismo Payment ID. El backend procesó la notificación sin duplicar el registro de pago ni alterar incorrectamente los datos de la cita. El sistema mantuvo la información consistente</t>
  </si>
  <si>
    <t>CU-083</t>
  </si>
  <si>
    <t>Simulación</t>
  </si>
  <si>
    <t>PAG-09</t>
  </si>
  <si>
    <t>Pago demo desde panel cliente</t>
  </si>
  <si>
    <t>Ejecutar acción de pago demo</t>
  </si>
  <si>
    <t xml:space="preserve">Se realizó la prueba ejecutando el pago demo desde el panel cliente sobre una cita en estado reservada. El sistema procesó la operación correctamente y actualizó el estado de la cita a pago_realizado. </t>
  </si>
  <si>
    <t>CU-084</t>
  </si>
  <si>
    <t>Validar cita cancelada</t>
  </si>
  <si>
    <t>PAG-10</t>
  </si>
  <si>
    <t>Intentar pagar cita cancelada</t>
  </si>
  <si>
    <t>Cliente intenta pagar una cita cancelada</t>
  </si>
  <si>
    <t>ID cita cancelada</t>
  </si>
  <si>
    <t>Sistema bloquea el pago</t>
  </si>
  <si>
    <t>El Sistema bloquea la opcion de pagar cualquier cita que haya sido previamente cancelada.</t>
  </si>
  <si>
    <t>CU-085</t>
  </si>
  <si>
    <t>Retorno de Pago</t>
  </si>
  <si>
    <t>Páginas retorno</t>
  </si>
  <si>
    <t>PAG-11</t>
  </si>
  <si>
    <t>Abrir éxito, error y pendiente</t>
  </si>
  <si>
    <t>URLs de retorno</t>
  </si>
  <si>
    <t>Se muestra resultado correspondiente</t>
  </si>
  <si>
    <t>Segun el resultado de pago (exito, error o pendiente) la pagina redirige a los resultados correspondientes, con sus respectivos mensajes.</t>
  </si>
  <si>
    <t>CU-086</t>
  </si>
  <si>
    <t>Trazabilidad Pago</t>
  </si>
  <si>
    <t>Registro</t>
  </si>
  <si>
    <t>PAG-12</t>
  </si>
  <si>
    <t>Validar trazabilidad del pago</t>
  </si>
  <si>
    <t>Revisar cita después del pago</t>
  </si>
  <si>
    <t>Cita conserva referencia de pago, fecha y proveedor si aplica</t>
  </si>
  <si>
    <t>La cita conserva la referecia de pago y la fecha</t>
  </si>
  <si>
    <t>CU-087</t>
  </si>
  <si>
    <t>Consultar Reseñas</t>
  </si>
  <si>
    <t>Confianza</t>
  </si>
  <si>
    <t>CON-01</t>
  </si>
  <si>
    <t>Ver reseñas de un técnico sin reseñas</t>
  </si>
  <si>
    <t>Abrir perfil de técnico nuevo</t>
  </si>
  <si>
    <t>ID técnico sin reseñas</t>
  </si>
  <si>
    <t>Muestra mensaje o lista vacía sin error</t>
  </si>
  <si>
    <t>El cliente ingresa al perfil de un técnico nuevo que no ha recibido calificaciones y el sistema despliega la sección de comentarios vacía sin generar errores.</t>
  </si>
  <si>
    <t>CU-088</t>
  </si>
  <si>
    <t>Crear reseña</t>
  </si>
  <si>
    <t>CON-02</t>
  </si>
  <si>
    <t>Crear reseña con puntuación válida</t>
  </si>
  <si>
    <t>Puntuación 1 a 5, comentario</t>
  </si>
  <si>
    <t>Reseña queda guardada</t>
  </si>
  <si>
    <t>El cliente accede a la pantalla de un servicio finalizado, selecciona una puntuación en estrellas, añade un comentario sobre su experiencia y guarda la valoración de manera exitosa.</t>
  </si>
  <si>
    <t>CU-089</t>
  </si>
  <si>
    <t>Validar puntuación</t>
  </si>
  <si>
    <t>CON-03</t>
  </si>
  <si>
    <t>Crear reseña con puntuación fuera de rango</t>
  </si>
  <si>
    <t>Enviar puntuación 0, 6 o inválida</t>
  </si>
  <si>
    <t>Puntuación inválida</t>
  </si>
  <si>
    <t>Backend rechaza reseña</t>
  </si>
  <si>
    <t>El sistema no acepta enviar una calificación con un valor fuera del rango permitido de 1 a 5 estrellas.</t>
  </si>
  <si>
    <t>CU-090</t>
  </si>
  <si>
    <t>Evitar duplicidad</t>
  </si>
  <si>
    <t>CON-04</t>
  </si>
  <si>
    <t>Evitar reseña duplicada por cita</t>
  </si>
  <si>
    <t>Backend bloquea segunda reseña</t>
  </si>
  <si>
    <t>El sistema bloquea la cita si el cliente ya reseño previamente, impidiendo la duplicidad de registros.</t>
  </si>
  <si>
    <t>CU-091</t>
  </si>
  <si>
    <t>Promedio técnico</t>
  </si>
  <si>
    <t>CON-05</t>
  </si>
  <si>
    <t>Actualizar promedio del técnico</t>
  </si>
  <si>
    <t>Crear nueva reseña y revisar promedio</t>
  </si>
  <si>
    <t>Técnico con reseñas previas</t>
  </si>
  <si>
    <t>Promedio y cantidad de reseñas cambian correctamente</t>
  </si>
  <si>
    <t>El sistema recalcula automáticamente la nota promedio y el contador total de opiniones del técnico inmediatamente después de que un cliente publica una nueva reseña.</t>
  </si>
  <si>
    <t>CU-092</t>
  </si>
  <si>
    <t>Editar reseña</t>
  </si>
  <si>
    <t>CON-06</t>
  </si>
  <si>
    <t>Editar reseña dentro de plazo permitido</t>
  </si>
  <si>
    <t>Modificar reseña válida</t>
  </si>
  <si>
    <t>ID reseña editable</t>
  </si>
  <si>
    <t>En la logica de negocio, no debe existir la posibilidad de editar una reseña, despues de ya haberla hecho</t>
  </si>
  <si>
    <t>CU-093</t>
  </si>
  <si>
    <t>Validar edición</t>
  </si>
  <si>
    <t>CON-07</t>
  </si>
  <si>
    <t>Editar reseña fuera de plazo</t>
  </si>
  <si>
    <t>Intentar editar reseña antigua o no permitida</t>
  </si>
  <si>
    <t>ID reseña fuera de plazo</t>
  </si>
  <si>
    <t>Backend bloquea edición</t>
  </si>
  <si>
    <t>CU-094</t>
  </si>
  <si>
    <t>Eliminar reseña</t>
  </si>
  <si>
    <t>CON-08</t>
  </si>
  <si>
    <t>Cliente elimina reseña propia si está permitido</t>
  </si>
  <si>
    <t>ID reseña propia</t>
  </si>
  <si>
    <t>Reseña se elimina correctamente</t>
  </si>
  <si>
    <t>En la logica de negocio, no debe existir la posibilidad de eliminar una reseña, despues de ya haberla hecho</t>
  </si>
  <si>
    <t>CU-095</t>
  </si>
  <si>
    <t>Reportar cita</t>
  </si>
  <si>
    <t>CON-09</t>
  </si>
  <si>
    <t>Reportar servicio desde cita</t>
  </si>
  <si>
    <t>Crear reporte asociado a cita</t>
  </si>
  <si>
    <t>ID cita, motivo, descripción</t>
  </si>
  <si>
    <t>Reporte queda asociado</t>
  </si>
  <si>
    <t>El cliente completa un formulario con el motivo, la descripción y una imagen opcional desde la vista de un servicio contratado para dejar registrado un reporte formal contra esa cita.</t>
  </si>
  <si>
    <t>CU-096</t>
  </si>
  <si>
    <t>Reportar usuario</t>
  </si>
  <si>
    <t>CON-10</t>
  </si>
  <si>
    <t>Reportar cliente o técnico</t>
  </si>
  <si>
    <t>ID usuario, motivo</t>
  </si>
  <si>
    <t>El usuario (cliente o técnico) inicia un reporte directo contra el perfil de otra persona de la plataforma debido a incidentes o faltas a los términos de servicio.</t>
  </si>
  <si>
    <t>CU-097</t>
  </si>
  <si>
    <t>CON-11</t>
  </si>
  <si>
    <t>Cambiar estado de reporte a resuelto</t>
  </si>
  <si>
    <t>ID reporte, comentario</t>
  </si>
  <si>
    <t>Reporte cambia a resuelto</t>
  </si>
  <si>
    <t>El personal administrador revisa un reporte archivado, añade los comentarios pertinentes sobre el caso y actualiza su estado de "Sin Resolver" a "Resuelto".</t>
  </si>
  <si>
    <t>CU-098</t>
  </si>
  <si>
    <t>CON-12</t>
  </si>
  <si>
    <t>Solicitar reembolso por trabajo incompleto</t>
  </si>
  <si>
    <t>Cita queda en estado reembolso_solicitado</t>
  </si>
  <si>
    <t>El cliente solicita la devolución de su dinero en una cita previamente pagada, provocando que el sistema actualice el estado visual del servicio a "Reembolso solicitado".</t>
  </si>
  <si>
    <t>CU-099</t>
  </si>
  <si>
    <t>Página principal</t>
  </si>
  <si>
    <t>Interfaz</t>
  </si>
  <si>
    <t>Home</t>
  </si>
  <si>
    <t>UI-01</t>
  </si>
  <si>
    <t>Cargar página principal</t>
  </si>
  <si>
    <t>Abrir index.html</t>
  </si>
  <si>
    <t>Navegador Chrome/Edge</t>
  </si>
  <si>
    <t>Se visualiza correctamente sin errores críticos</t>
  </si>
  <si>
    <t xml:space="preserve">Se realizó la prueba cargando la página principal index.html desde el navegador. La interfaz se visualizó correctamente, manteniendo la estructura, estilos, secciones principales y elementos visuales esperados. No se detectaron errores críticos </t>
  </si>
  <si>
    <t>CU-100</t>
  </si>
  <si>
    <t>Navegación</t>
  </si>
  <si>
    <t>Navbar</t>
  </si>
  <si>
    <t>UI-02</t>
  </si>
  <si>
    <t>Navegar desde navbar</t>
  </si>
  <si>
    <t>Hacer clic en enlaces principales</t>
  </si>
  <si>
    <t>Inicio, login, registro, sobre nosotros</t>
  </si>
  <si>
    <t>Todos los enlaces funcionan</t>
  </si>
  <si>
    <t>Se realizó la prueba navegando desde el navbar principal, haciendo clic en los enlaces disponibles como Inicio, Login, Registro y Sobre nosotros. Todos los enlaces respondieron correctamente y redirigieron a las secciones o páginas correspondientes.</t>
  </si>
  <si>
    <t>CU-101</t>
  </si>
  <si>
    <t>Login visual</t>
  </si>
  <si>
    <t>Login</t>
  </si>
  <si>
    <t>UI-03</t>
  </si>
  <si>
    <t>Probar login en navegador</t>
  </si>
  <si>
    <t>Iniciar sesión desde formulario</t>
  </si>
  <si>
    <t>Usuario válido</t>
  </si>
  <si>
    <t>Flujo visual funciona completo</t>
  </si>
  <si>
    <t xml:space="preserve">Se realizó la prueba ingresando al formulario de inicio de sesión desde el navegador y utilizando credenciales válidas. El sistema validó correctamente los datos ingresados y completó el flujo visual de autenticación, permitiendo el acceso al panel correspondiente del usuario. </t>
  </si>
  <si>
    <t>CU-102</t>
  </si>
  <si>
    <t>Registro cliente</t>
  </si>
  <si>
    <t>UI-04</t>
  </si>
  <si>
    <t>Probar registro cliente</t>
  </si>
  <si>
    <t>Completar formulario de cliente</t>
  </si>
  <si>
    <t>Datos cliente válidos</t>
  </si>
  <si>
    <t>Formulario valida y registra</t>
  </si>
  <si>
    <t>El sistema validó los campos requeridos y procesó correctamente el registro, permitiendo crear el usuario cliente sin errores críticos. El formulario respondió de forma adecuada.</t>
  </si>
  <si>
    <t>CU-103</t>
  </si>
  <si>
    <t>Registro técnico</t>
  </si>
  <si>
    <t>UI-05</t>
  </si>
  <si>
    <t>Probar registro técnico</t>
  </si>
  <si>
    <t>Completar formulario de técnico</t>
  </si>
  <si>
    <t>Datos técnico válidos</t>
  </si>
  <si>
    <t>Formulario valida campos técnicos</t>
  </si>
  <si>
    <t>Se realizó la prueba completando el formulario de registro técnico con datos válidos, incluyendo los campos específicos requeridos para este tipo de usuario. El sistema validó correctamente la información ingresada y permitió continuar el flujo de registro técnico.</t>
  </si>
  <si>
    <t>CU-104</t>
  </si>
  <si>
    <t>Buscador</t>
  </si>
  <si>
    <t>UI-06</t>
  </si>
  <si>
    <t>Probar buscador en home</t>
  </si>
  <si>
    <t>Buscar categoría/comuna</t>
  </si>
  <si>
    <t>Categoría y comuna válidas</t>
  </si>
  <si>
    <t>Redirige o lista servicios correctamente</t>
  </si>
  <si>
    <t>Se realizó la prueba utilizando el buscador de la página principal con una categoría y comuna válidas. El sistema procesó la búsqueda correctamente y redirigió o mostró los servicios relacionados según los criterios ingresados.</t>
  </si>
  <si>
    <t>CU-105</t>
  </si>
  <si>
    <t>Servicio</t>
  </si>
  <si>
    <t>UI-07</t>
  </si>
  <si>
    <t>Probar detalle de servicio</t>
  </si>
  <si>
    <t>Abrir servicio desde resultados</t>
  </si>
  <si>
    <t>Muestra datos reales del servicio</t>
  </si>
  <si>
    <t xml:space="preserve">Se realizó la prueba abriendo el detalle de un servicio existente desde los resultados de búsqueda. El sistema cargó correctamente la información real del servicio, incluyendo los datos principales necesarios para que el cliente pueda revisar la oferta antes de reservar. </t>
  </si>
  <si>
    <t>CU-106</t>
  </si>
  <si>
    <t>Panel cliente</t>
  </si>
  <si>
    <t>UI-08</t>
  </si>
  <si>
    <t>Probar panel cliente en escritorio</t>
  </si>
  <si>
    <t>Abrir panel con usuario cliente</t>
  </si>
  <si>
    <t>Cliente con/sin citas</t>
  </si>
  <si>
    <t>Información clara y acciones visibles</t>
  </si>
  <si>
    <t>El sistema mostró la información correspondiente al usuario, junto con sus servicios, citas y acciones disponibles de forma clara. La interfaz permitió revisar y gestionar las opciones principales del cliente.</t>
  </si>
  <si>
    <t>CU-107</t>
  </si>
  <si>
    <t>UI-09</t>
  </si>
  <si>
    <t>Probar panel técnico en escritorio</t>
  </si>
  <si>
    <t>Abrir panel con usuario técnico</t>
  </si>
  <si>
    <t>Técnico con/sin servicios</t>
  </si>
  <si>
    <t>Servicios y citas visibles</t>
  </si>
  <si>
    <t>Se realizó la prueba accediendo al panel técnico desde un navegador en escritorio con un usuario técnico válido. El sistema mostró correctamente los servicios y citas asociadas al técnico, manteniendo las acciones principales visibles y accesibles. La información se presentó de forma clara</t>
  </si>
  <si>
    <t>CU-108</t>
  </si>
  <si>
    <t>Responsive</t>
  </si>
  <si>
    <t>Móvil</t>
  </si>
  <si>
    <t>UI-10</t>
  </si>
  <si>
    <t>Probar vistas en móvil</t>
  </si>
  <si>
    <t>Usar DevTools en resolución móvil</t>
  </si>
  <si>
    <t>Resolución móvil</t>
  </si>
  <si>
    <t>Layout no se rompe</t>
  </si>
  <si>
    <r>
      <rPr>
        <rFont val="Tahoma"/>
        <color theme="1"/>
        <sz val="10.0"/>
      </rPr>
      <t xml:space="preserve">Se realizó la prueba en resolución móvil. La mayoría de las vistas respondieron correctamente, pero las páginas de inicio de sesión y registro presentaron problemas de responsividad en pantallas pequeñas. La prueba queda aprobada parcialmente con observaciones y requiere corrección en dichas vistas. </t>
    </r>
    <r>
      <rPr>
        <rFont val="Tahoma"/>
        <b/>
        <color theme="1"/>
        <sz val="10.0"/>
      </rPr>
      <t>Error detectado:</t>
    </r>
    <r>
      <rPr>
        <rFont val="Tahoma"/>
        <color theme="1"/>
        <sz val="10.0"/>
      </rPr>
      <t xml:space="preserve"> las vistas de inicio de sesión y registro no son completamente responsivas. En resoluciones móviles, pierde estructura visual, afectando la experiencia del usuario.</t>
    </r>
  </si>
  <si>
    <t>CU-109</t>
  </si>
  <si>
    <t>Mensajes del sistema</t>
  </si>
  <si>
    <t>Errores</t>
  </si>
  <si>
    <t>UI-11</t>
  </si>
  <si>
    <t>Probar mensajes de error</t>
  </si>
  <si>
    <t>Forzar errores de login, registro o reserva</t>
  </si>
  <si>
    <t>Datos inválidos</t>
  </si>
  <si>
    <t>Errores se muestran de forma entendible</t>
  </si>
  <si>
    <t>El sistema mostró mensajes de error entendibles para el usuario, permitiendo identificar el problema y corregir la información ingresada. La validación visual funcionó correctamente</t>
  </si>
  <si>
    <t>CU-110</t>
  </si>
  <si>
    <t>Estados Vacíos</t>
  </si>
  <si>
    <t>Sin Datos</t>
  </si>
  <si>
    <t>UI-12</t>
  </si>
  <si>
    <t>Probar carga sin datos</t>
  </si>
  <si>
    <t>Usar usuarios sin servicios, citas o reseñas</t>
  </si>
  <si>
    <t>Cliente/técnico nuevo</t>
  </si>
  <si>
    <t>La interfaz no se rompe y muestra mensaje adecuado</t>
  </si>
  <si>
    <t>La interfaz cargó correctamente con usuarios sin datos asociados, mostrando mensajes adecuados para los estados vacíos y manteniendo la estructura visual sin errores críticos. Prueba aprobada.</t>
  </si>
  <si>
    <t>Casos de Pruebas Estándar de QA</t>
  </si>
  <si>
    <t>Total Pruebas Estándar OK</t>
  </si>
  <si>
    <t>Total  Pruebas Estándar NO CUMPLE</t>
  </si>
  <si>
    <t>Total  Pruebas Estándar NO APLICA</t>
  </si>
  <si>
    <t>Total casos de Prueba</t>
  </si>
  <si>
    <t>Total casos de Prueba OK</t>
  </si>
  <si>
    <t>Total casos de Prueba NO OK</t>
  </si>
  <si>
    <t>Total casos de Prueba NO Aplica</t>
  </si>
  <si>
    <t>Total casos de Prueba No revisados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</si>
</sst>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34">
    <font>
      <sz val="10.0"/>
      <color rgb="FF000000"/>
      <name val="Arial"/>
      <scheme val="minor"/>
    </font>
    <font>
      <sz val="10.0"/>
      <color theme="1"/>
      <name val="Arial"/>
    </font>
    <font>
      <b/>
      <u/>
      <sz val="24.0"/>
      <color theme="1"/>
      <name val="Arial"/>
    </font>
    <font/>
    <font>
      <u/>
      <sz val="24.0"/>
      <color theme="1"/>
      <name val="Impact"/>
    </font>
    <font>
      <b/>
      <u/>
      <sz val="24.0"/>
      <color theme="1"/>
      <name val="Arial"/>
    </font>
    <font>
      <b/>
      <sz val="12.0"/>
      <color theme="1"/>
      <name val="Arial"/>
    </font>
    <font>
      <b/>
      <i/>
      <sz val="22.0"/>
      <color rgb="FF000080"/>
      <name val="Verdana"/>
    </font>
    <font>
      <b/>
      <sz val="12.0"/>
      <color theme="1"/>
      <name val="Antique Olive"/>
    </font>
    <font>
      <sz val="12.0"/>
      <color theme="1"/>
      <name val="Impact"/>
    </font>
    <font>
      <sz val="12.0"/>
      <color theme="1"/>
      <name val="Antique Olive"/>
    </font>
    <font>
      <b/>
      <sz val="14.0"/>
      <color theme="1"/>
      <name val="Arial"/>
    </font>
    <font>
      <b/>
      <sz val="10.0"/>
      <color theme="1"/>
      <name val="Arial"/>
    </font>
    <font>
      <sz val="11.0"/>
      <color theme="1"/>
      <name val="Arial"/>
    </font>
    <font>
      <sz val="8.0"/>
      <color theme="1"/>
      <name val="Tahoma"/>
    </font>
    <font>
      <b/>
      <sz val="8.0"/>
      <color theme="1"/>
      <name val="Tahoma"/>
    </font>
    <font>
      <b/>
      <sz val="8.0"/>
      <color rgb="FF000000"/>
      <name val="Tahoma"/>
    </font>
    <font>
      <sz val="8.0"/>
      <color rgb="FF000000"/>
      <name val="Tahoma"/>
    </font>
    <font>
      <sz val="10.0"/>
      <color rgb="FF000000"/>
      <name val="Arial"/>
    </font>
    <font>
      <sz val="16.0"/>
      <color theme="1"/>
      <name val="Tahoma"/>
    </font>
    <font>
      <b/>
      <i/>
      <sz val="8.0"/>
      <color rgb="FF000080"/>
      <name val="Tahoma"/>
    </font>
    <font>
      <b/>
      <u/>
      <sz val="8.0"/>
      <color theme="1"/>
      <name val="Tahoma"/>
    </font>
    <font>
      <b/>
      <u/>
      <sz val="8.0"/>
      <color rgb="FF000000"/>
      <name val="Tahoma"/>
    </font>
    <font>
      <b/>
      <u/>
      <sz val="8.0"/>
      <color rgb="FF000000"/>
      <name val="Tahoma"/>
    </font>
    <font>
      <sz val="9.0"/>
      <color theme="1"/>
      <name val="Tahoma"/>
    </font>
    <font>
      <b/>
      <sz val="9.0"/>
      <color theme="1"/>
      <name val="Tahoma"/>
    </font>
    <font>
      <b/>
      <sz val="9.0"/>
      <color rgb="FF000000"/>
      <name val="Tahoma"/>
    </font>
    <font>
      <color theme="1"/>
      <name val="Arial"/>
      <scheme val="minor"/>
    </font>
    <font>
      <sz val="10.0"/>
      <color theme="1"/>
      <name val="Tahoma"/>
    </font>
    <font>
      <u/>
      <sz val="10.0"/>
      <color rgb="FF0000FF"/>
      <name val="Tahoma"/>
    </font>
    <font>
      <b/>
      <sz val="10.0"/>
      <color theme="1"/>
      <name val="Tahoma"/>
    </font>
    <font>
      <color theme="1"/>
      <name val="Arial"/>
    </font>
    <font>
      <color theme="1"/>
      <name val="Tahoma"/>
    </font>
    <font>
      <b/>
      <u/>
      <sz val="24.0"/>
      <color theme="1"/>
      <name val="Arial"/>
    </font>
  </fonts>
  <fills count="7">
    <fill>
      <patternFill patternType="none"/>
    </fill>
    <fill>
      <patternFill patternType="lightGray"/>
    </fill>
    <fill>
      <patternFill patternType="solid">
        <fgColor rgb="FFFFFFFF"/>
        <bgColor rgb="FFFFFFFF"/>
      </patternFill>
    </fill>
    <fill>
      <patternFill patternType="solid">
        <fgColor rgb="FF95B3D7"/>
        <bgColor rgb="FF95B3D7"/>
      </patternFill>
    </fill>
    <fill>
      <patternFill patternType="solid">
        <fgColor theme="0"/>
        <bgColor theme="0"/>
      </patternFill>
    </fill>
    <fill>
      <patternFill patternType="solid">
        <fgColor rgb="FF999999"/>
        <bgColor rgb="FF999999"/>
      </patternFill>
    </fill>
    <fill>
      <patternFill patternType="solid">
        <fgColor rgb="FFF4CCCC"/>
        <bgColor rgb="FFF4CCCC"/>
      </patternFill>
    </fill>
  </fills>
  <borders count="48">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top/>
      <bottom style="thin">
        <color rgb="FF000000"/>
      </bottom>
    </border>
    <border>
      <left/>
      <right style="medium">
        <color rgb="FF000000"/>
      </right>
      <top/>
      <bottom style="thin">
        <color rgb="FF000000"/>
      </bottom>
    </border>
    <border>
      <left style="medium">
        <color rgb="FF000000"/>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style="medium">
        <color rgb="FF000000"/>
      </right>
      <top/>
      <bottom/>
    </border>
    <border>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top/>
    </border>
    <border>
      <left/>
      <right/>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right/>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left/>
      <right/>
      <bottom/>
    </border>
  </borders>
  <cellStyleXfs count="1">
    <xf borderId="0" fillId="0" fontId="0" numFmtId="0" applyAlignment="1" applyFont="1"/>
  </cellStyleXfs>
  <cellXfs count="119">
    <xf borderId="0" fillId="0" fontId="0" numFmtId="0" xfId="0" applyAlignment="1" applyFont="1">
      <alignment readingOrder="0" shrinkToFit="0" vertical="bottom" wrapText="0"/>
    </xf>
    <xf borderId="1" fillId="2" fontId="1" numFmtId="0" xfId="0" applyBorder="1" applyFill="1" applyFont="1"/>
    <xf borderId="2" fillId="2" fontId="2" numFmtId="0" xfId="0" applyAlignment="1" applyBorder="1" applyFont="1">
      <alignment horizontal="center" vertical="center"/>
    </xf>
    <xf borderId="3" fillId="0" fontId="3" numFmtId="0" xfId="0" applyBorder="1" applyFont="1"/>
    <xf borderId="1" fillId="2" fontId="4" numFmtId="0" xfId="0" applyAlignment="1" applyBorder="1" applyFont="1">
      <alignment horizontal="center"/>
    </xf>
    <xf borderId="1" fillId="2" fontId="5" numFmtId="0" xfId="0" applyAlignment="1" applyBorder="1" applyFont="1">
      <alignment horizontal="center" vertical="center"/>
    </xf>
    <xf borderId="1" fillId="2" fontId="6" numFmtId="0" xfId="0" applyAlignment="1" applyBorder="1" applyFont="1">
      <alignment horizontal="center"/>
    </xf>
    <xf borderId="1" fillId="2" fontId="7" numFmtId="0" xfId="0" applyBorder="1" applyFont="1"/>
    <xf borderId="4" fillId="2" fontId="8" numFmtId="0" xfId="0" applyAlignment="1" applyBorder="1" applyFont="1">
      <alignment horizontal="left"/>
    </xf>
    <xf borderId="5" fillId="0" fontId="3" numFmtId="0" xfId="0" applyBorder="1" applyFont="1"/>
    <xf borderId="6" fillId="0" fontId="3" numFmtId="0" xfId="0" applyBorder="1" applyFont="1"/>
    <xf borderId="1" fillId="2" fontId="9" numFmtId="0" xfId="0" applyAlignment="1" applyBorder="1" applyFont="1">
      <alignment horizontal="center"/>
    </xf>
    <xf borderId="7" fillId="2" fontId="8" numFmtId="0" xfId="0" applyAlignment="1" applyBorder="1" applyFont="1">
      <alignment horizontal="left"/>
    </xf>
    <xf borderId="8" fillId="0" fontId="3" numFmtId="0" xfId="0" applyBorder="1" applyFont="1"/>
    <xf borderId="9" fillId="0" fontId="3" numFmtId="0" xfId="0" applyBorder="1" applyFont="1"/>
    <xf borderId="1" fillId="2" fontId="9" numFmtId="0" xfId="0" applyAlignment="1" applyBorder="1" applyFont="1">
      <alignment horizontal="left"/>
    </xf>
    <xf borderId="1" fillId="2" fontId="10" numFmtId="0" xfId="0" applyBorder="1" applyFont="1"/>
    <xf borderId="1" fillId="2" fontId="10" numFmtId="0" xfId="0" applyAlignment="1" applyBorder="1" applyFont="1">
      <alignment horizontal="left"/>
    </xf>
    <xf borderId="10" fillId="3" fontId="11" numFmtId="0" xfId="0" applyAlignment="1" applyBorder="1" applyFill="1" applyFont="1">
      <alignment horizontal="left" vertical="top"/>
    </xf>
    <xf borderId="11" fillId="3" fontId="11" numFmtId="0" xfId="0" applyAlignment="1" applyBorder="1" applyFont="1">
      <alignment horizontal="left" vertical="top"/>
    </xf>
    <xf borderId="12" fillId="0" fontId="3" numFmtId="0" xfId="0" applyBorder="1" applyFont="1"/>
    <xf borderId="13" fillId="3" fontId="12" numFmtId="0" xfId="0" applyAlignment="1" applyBorder="1" applyFont="1">
      <alignment horizontal="left" vertical="center"/>
    </xf>
    <xf borderId="1" fillId="2" fontId="12" numFmtId="0" xfId="0" applyAlignment="1" applyBorder="1" applyFont="1">
      <alignment horizontal="left" vertical="center"/>
    </xf>
    <xf borderId="1" fillId="2" fontId="11" numFmtId="0" xfId="0" applyAlignment="1" applyBorder="1" applyFont="1">
      <alignment horizontal="left" vertical="center"/>
    </xf>
    <xf borderId="1" fillId="2" fontId="12" numFmtId="0" xfId="0" applyAlignment="1" applyBorder="1" applyFont="1">
      <alignment horizontal="center"/>
    </xf>
    <xf borderId="14" fillId="2" fontId="1" numFmtId="0" xfId="0" applyBorder="1" applyFont="1"/>
    <xf borderId="15" fillId="2" fontId="13" numFmtId="0" xfId="0" applyAlignment="1" applyBorder="1" applyFont="1">
      <alignment horizontal="left"/>
    </xf>
    <xf borderId="16" fillId="0" fontId="3" numFmtId="0" xfId="0" applyBorder="1" applyFont="1"/>
    <xf borderId="14" fillId="2" fontId="1" numFmtId="0" xfId="0" applyAlignment="1" applyBorder="1" applyFont="1">
      <alignment horizontal="center" readingOrder="0"/>
    </xf>
    <xf borderId="1" fillId="2" fontId="1" numFmtId="0" xfId="0" applyAlignment="1" applyBorder="1" applyFont="1">
      <alignment horizontal="center"/>
    </xf>
    <xf borderId="17" fillId="2" fontId="1" numFmtId="0" xfId="0" applyBorder="1" applyFont="1"/>
    <xf borderId="18" fillId="2" fontId="13" numFmtId="0" xfId="0" applyAlignment="1" applyBorder="1" applyFont="1">
      <alignment horizontal="left"/>
    </xf>
    <xf borderId="19" fillId="0" fontId="3" numFmtId="0" xfId="0" applyBorder="1" applyFont="1"/>
    <xf borderId="17" fillId="2" fontId="1" numFmtId="0" xfId="0" applyAlignment="1" applyBorder="1" applyFont="1">
      <alignment horizontal="center" readingOrder="0"/>
    </xf>
    <xf borderId="17" fillId="2" fontId="1" numFmtId="0" xfId="0" applyAlignment="1" applyBorder="1" applyFont="1">
      <alignment horizontal="center"/>
    </xf>
    <xf borderId="20" fillId="2" fontId="1" numFmtId="0" xfId="0" applyBorder="1" applyFont="1"/>
    <xf borderId="21" fillId="2" fontId="13" numFmtId="0" xfId="0" applyAlignment="1" applyBorder="1" applyFont="1">
      <alignment horizontal="left"/>
    </xf>
    <xf borderId="22" fillId="0" fontId="3" numFmtId="0" xfId="0" applyBorder="1" applyFont="1"/>
    <xf borderId="20" fillId="2" fontId="1" numFmtId="0" xfId="0" applyAlignment="1" applyBorder="1" applyFont="1">
      <alignment horizontal="center"/>
    </xf>
    <xf borderId="13" fillId="3" fontId="1" numFmtId="0" xfId="0" applyAlignment="1" applyBorder="1" applyFont="1">
      <alignment horizontal="center"/>
    </xf>
    <xf borderId="23" fillId="2" fontId="1" numFmtId="0" xfId="0" applyAlignment="1" applyBorder="1" applyFont="1">
      <alignment horizontal="center" readingOrder="0"/>
    </xf>
    <xf borderId="13" fillId="3" fontId="1" numFmtId="0" xfId="0" applyBorder="1" applyFont="1"/>
    <xf borderId="23" fillId="2" fontId="1" numFmtId="0" xfId="0" applyAlignment="1" applyBorder="1" applyFont="1">
      <alignment readingOrder="0"/>
    </xf>
    <xf borderId="17" fillId="2" fontId="1" numFmtId="0" xfId="0" applyAlignment="1" applyBorder="1" applyFont="1">
      <alignment readingOrder="0"/>
    </xf>
    <xf borderId="23" fillId="2" fontId="1" numFmtId="0" xfId="0" applyBorder="1" applyFont="1"/>
    <xf borderId="24" fillId="2" fontId="13" numFmtId="0" xfId="0" applyAlignment="1" applyBorder="1" applyFont="1">
      <alignment horizontal="left"/>
    </xf>
    <xf borderId="25" fillId="2" fontId="13" numFmtId="0" xfId="0" applyAlignment="1" applyBorder="1" applyFont="1">
      <alignment horizontal="left"/>
    </xf>
    <xf borderId="1" fillId="2" fontId="13" numFmtId="0" xfId="0" applyAlignment="1" applyBorder="1" applyFont="1">
      <alignment horizontal="left"/>
    </xf>
    <xf borderId="14" fillId="2" fontId="1" numFmtId="0" xfId="0" applyAlignment="1" applyBorder="1" applyFont="1">
      <alignment readingOrder="0"/>
    </xf>
    <xf borderId="26" fillId="2" fontId="13" numFmtId="0" xfId="0" applyAlignment="1" applyBorder="1" applyFont="1">
      <alignment horizontal="left"/>
    </xf>
    <xf borderId="27" fillId="2" fontId="13" numFmtId="0" xfId="0" applyAlignment="1" applyBorder="1" applyFont="1">
      <alignment horizontal="left"/>
    </xf>
    <xf borderId="28" fillId="2" fontId="1" numFmtId="0" xfId="0" applyBorder="1" applyFont="1"/>
    <xf borderId="1" fillId="2" fontId="13" numFmtId="0" xfId="0" applyBorder="1" applyFont="1"/>
    <xf borderId="1" fillId="4" fontId="14" numFmtId="0" xfId="0" applyAlignment="1" applyBorder="1" applyFill="1" applyFont="1">
      <alignment horizontal="left" shrinkToFit="0" vertical="center" wrapText="1"/>
    </xf>
    <xf borderId="1" fillId="4" fontId="15" numFmtId="0" xfId="0" applyAlignment="1" applyBorder="1" applyFont="1">
      <alignment horizontal="left" shrinkToFit="0" vertical="center" wrapText="1"/>
    </xf>
    <xf borderId="1" fillId="4" fontId="16" numFmtId="0" xfId="0" applyAlignment="1" applyBorder="1" applyFont="1">
      <alignment horizontal="center" shrinkToFit="0" vertical="center" wrapText="1"/>
    </xf>
    <xf borderId="1" fillId="4" fontId="1" numFmtId="0" xfId="0" applyBorder="1" applyFont="1"/>
    <xf borderId="1" fillId="4" fontId="17" numFmtId="0" xfId="0" applyAlignment="1" applyBorder="1" applyFont="1">
      <alignment horizontal="left" shrinkToFit="0" vertical="center" wrapText="1"/>
    </xf>
    <xf borderId="1" fillId="4" fontId="18" numFmtId="0" xfId="0" applyBorder="1" applyFont="1"/>
    <xf borderId="2" fillId="4" fontId="19" numFmtId="0" xfId="0" applyAlignment="1" applyBorder="1" applyFont="1">
      <alignment horizontal="center" shrinkToFit="0" vertical="center" wrapText="1"/>
    </xf>
    <xf borderId="29" fillId="0" fontId="3" numFmtId="0" xfId="0" applyBorder="1" applyFont="1"/>
    <xf borderId="2" fillId="4" fontId="20" numFmtId="0" xfId="0" applyAlignment="1" applyBorder="1" applyFont="1">
      <alignment horizontal="left" shrinkToFit="0" vertical="center" wrapText="1"/>
    </xf>
    <xf borderId="1" fillId="4" fontId="21" numFmtId="0" xfId="0" applyAlignment="1" applyBorder="1" applyFont="1">
      <alignment horizontal="left" shrinkToFit="0" vertical="center" wrapText="1"/>
    </xf>
    <xf borderId="1" fillId="4" fontId="22" numFmtId="0" xfId="0" applyAlignment="1" applyBorder="1" applyFont="1">
      <alignment horizontal="center" shrinkToFit="0" vertical="center" wrapText="1"/>
    </xf>
    <xf borderId="1" fillId="4" fontId="23" numFmtId="0" xfId="0" applyAlignment="1" applyBorder="1" applyFont="1">
      <alignment horizontal="left" shrinkToFit="0" vertical="center" wrapText="1"/>
    </xf>
    <xf borderId="30" fillId="4" fontId="24" numFmtId="0" xfId="0" applyAlignment="1" applyBorder="1" applyFont="1">
      <alignment horizontal="left" shrinkToFit="0" vertical="center" wrapText="1"/>
    </xf>
    <xf borderId="31" fillId="0" fontId="3" numFmtId="0" xfId="0" applyBorder="1" applyFont="1"/>
    <xf borderId="32" fillId="0" fontId="3" numFmtId="0" xfId="0" applyBorder="1" applyFont="1"/>
    <xf borderId="30" fillId="4" fontId="24" numFmtId="0" xfId="0" applyAlignment="1" applyBorder="1" applyFont="1">
      <alignment horizontal="center" readingOrder="0" shrinkToFit="0" vertical="center" wrapText="1"/>
    </xf>
    <xf borderId="1" fillId="4" fontId="25" numFmtId="0" xfId="0" applyAlignment="1" applyBorder="1" applyFont="1">
      <alignment horizontal="left" shrinkToFit="0" vertical="center" wrapText="1"/>
    </xf>
    <xf borderId="1" fillId="4" fontId="24" numFmtId="0" xfId="0" applyAlignment="1" applyBorder="1" applyFont="1">
      <alignment horizontal="left" shrinkToFit="0" vertical="center" wrapText="1"/>
    </xf>
    <xf borderId="30" fillId="4" fontId="24" numFmtId="0" xfId="0" applyAlignment="1" applyBorder="1" applyFont="1">
      <alignment horizontal="center" shrinkToFit="0" vertical="center" wrapText="1"/>
    </xf>
    <xf borderId="33" fillId="4" fontId="24" numFmtId="0" xfId="0" applyAlignment="1" applyBorder="1" applyFont="1">
      <alignment horizontal="left" shrinkToFit="0" vertical="center" wrapText="1"/>
    </xf>
    <xf borderId="34" fillId="0" fontId="3" numFmtId="0" xfId="0" applyBorder="1" applyFont="1"/>
    <xf borderId="35" fillId="0" fontId="3" numFmtId="0" xfId="0" applyBorder="1" applyFont="1"/>
    <xf borderId="33" fillId="4" fontId="24" numFmtId="0" xfId="0" applyAlignment="1" applyBorder="1" applyFont="1">
      <alignment horizontal="center" readingOrder="0" shrinkToFit="0" vertical="center" wrapText="1"/>
    </xf>
    <xf borderId="30" fillId="4" fontId="24" numFmtId="164" xfId="0" applyAlignment="1" applyBorder="1" applyFont="1" applyNumberFormat="1">
      <alignment horizontal="center" readingOrder="0" shrinkToFit="0" vertical="center" wrapText="1"/>
    </xf>
    <xf borderId="36" fillId="4" fontId="1" numFmtId="0" xfId="0" applyBorder="1" applyFont="1"/>
    <xf borderId="37" fillId="4" fontId="1" numFmtId="0" xfId="0" applyBorder="1" applyFont="1"/>
    <xf borderId="37" fillId="4" fontId="24" numFmtId="0" xfId="0" applyAlignment="1" applyBorder="1" applyFont="1">
      <alignment horizontal="left" shrinkToFit="0" vertical="center" wrapText="1"/>
    </xf>
    <xf borderId="38" fillId="4" fontId="24" numFmtId="0" xfId="0" applyAlignment="1" applyBorder="1" applyFont="1">
      <alignment horizontal="left" shrinkToFit="0" vertical="center" wrapText="1"/>
    </xf>
    <xf borderId="0" fillId="4" fontId="24" numFmtId="0" xfId="0" applyAlignment="1" applyFont="1">
      <alignment horizontal="left" shrinkToFit="0" vertical="center" wrapText="1"/>
    </xf>
    <xf borderId="3" fillId="4" fontId="24" numFmtId="0" xfId="0" applyAlignment="1" applyBorder="1" applyFont="1">
      <alignment horizontal="left" shrinkToFit="0" vertical="center" wrapText="1"/>
    </xf>
    <xf borderId="3" fillId="4" fontId="24" numFmtId="0" xfId="0" applyAlignment="1" applyBorder="1" applyFont="1">
      <alignment horizontal="center" shrinkToFit="0" vertical="center" wrapText="1"/>
    </xf>
    <xf borderId="1" fillId="4" fontId="24" numFmtId="0" xfId="0" applyAlignment="1" applyBorder="1" applyFont="1">
      <alignment horizontal="center" shrinkToFit="0" vertical="center" wrapText="1"/>
    </xf>
    <xf borderId="0" fillId="4" fontId="25" numFmtId="0" xfId="0" applyAlignment="1" applyFont="1">
      <alignment horizontal="center" shrinkToFit="0" vertical="center" wrapText="1"/>
    </xf>
    <xf borderId="0" fillId="4" fontId="15" numFmtId="0" xfId="0" applyAlignment="1" applyFont="1">
      <alignment horizontal="center" shrinkToFit="0" vertical="center" wrapText="1"/>
    </xf>
    <xf borderId="0" fillId="4" fontId="26" numFmtId="0" xfId="0" applyAlignment="1" applyFont="1">
      <alignment horizontal="center" shrinkToFit="0" vertical="center" wrapText="1"/>
    </xf>
    <xf borderId="0" fillId="4" fontId="24" numFmtId="0" xfId="0" applyAlignment="1" applyFont="1">
      <alignment horizontal="center" shrinkToFit="0" vertical="center" wrapText="1"/>
    </xf>
    <xf borderId="39" fillId="4" fontId="25" numFmtId="0" xfId="0" applyAlignment="1" applyBorder="1" applyFont="1">
      <alignment horizontal="center" shrinkToFit="0" vertical="center" wrapText="1"/>
    </xf>
    <xf borderId="39" fillId="4" fontId="15" numFmtId="0" xfId="0" applyAlignment="1" applyBorder="1" applyFont="1">
      <alignment horizontal="center" shrinkToFit="0" vertical="center" wrapText="1"/>
    </xf>
    <xf borderId="40" fillId="4" fontId="26" numFmtId="0" xfId="0" applyAlignment="1" applyBorder="1" applyFont="1">
      <alignment horizontal="center" shrinkToFit="0" vertical="center" wrapText="1"/>
    </xf>
    <xf borderId="41" fillId="0" fontId="3" numFmtId="0" xfId="0" applyBorder="1" applyFont="1"/>
    <xf borderId="42" fillId="0" fontId="3" numFmtId="0" xfId="0" applyBorder="1" applyFont="1"/>
    <xf borderId="43" fillId="4" fontId="24" numFmtId="0" xfId="0" applyAlignment="1" applyBorder="1" applyFont="1">
      <alignment horizontal="center" shrinkToFit="0" vertical="center" wrapText="1"/>
    </xf>
    <xf borderId="30" fillId="5" fontId="25" numFmtId="0" xfId="0" applyAlignment="1" applyBorder="1" applyFill="1" applyFont="1">
      <alignment horizontal="center" shrinkToFit="0" vertical="center" wrapText="1"/>
    </xf>
    <xf borderId="38" fillId="4" fontId="26" numFmtId="0" xfId="0" applyAlignment="1" applyBorder="1" applyFont="1">
      <alignment horizontal="center" shrinkToFit="0" vertical="center" wrapText="1"/>
    </xf>
    <xf borderId="44" fillId="6" fontId="27" numFmtId="0" xfId="0" applyAlignment="1" applyBorder="1" applyFill="1" applyFont="1">
      <alignment horizontal="center" readingOrder="0" vertical="center"/>
    </xf>
    <xf borderId="44" fillId="6" fontId="28" numFmtId="0" xfId="0" applyAlignment="1" applyBorder="1" applyFont="1">
      <alignment horizontal="left" readingOrder="0" shrinkToFit="0" vertical="center" wrapText="1"/>
    </xf>
    <xf borderId="44" fillId="6" fontId="29" numFmtId="0" xfId="0" applyAlignment="1" applyBorder="1" applyFont="1">
      <alignment horizontal="left" readingOrder="0" shrinkToFit="0" vertical="center" wrapText="1"/>
    </xf>
    <xf borderId="44" fillId="6" fontId="30" numFmtId="0" xfId="0" applyAlignment="1" applyBorder="1" applyFont="1">
      <alignment horizontal="center" readingOrder="0" shrinkToFit="0" vertical="center" wrapText="1"/>
    </xf>
    <xf borderId="3" fillId="4" fontId="28" numFmtId="0" xfId="0" applyAlignment="1" applyBorder="1" applyFont="1">
      <alignment horizontal="left" shrinkToFit="0" vertical="center" wrapText="1"/>
    </xf>
    <xf borderId="1" fillId="4" fontId="28" numFmtId="0" xfId="0" applyAlignment="1" applyBorder="1" applyFont="1">
      <alignment horizontal="left" shrinkToFit="0" vertical="center" wrapText="1"/>
    </xf>
    <xf borderId="45" fillId="0" fontId="3" numFmtId="0" xfId="0" applyBorder="1" applyFont="1"/>
    <xf borderId="39" fillId="0" fontId="3" numFmtId="0" xfId="0" applyBorder="1" applyFont="1"/>
    <xf borderId="3" fillId="4" fontId="18" numFmtId="0" xfId="0" applyBorder="1" applyFont="1"/>
    <xf borderId="44" fillId="0" fontId="27" numFmtId="0" xfId="0" applyAlignment="1" applyBorder="1" applyFont="1">
      <alignment horizontal="center" readingOrder="0" vertical="center"/>
    </xf>
    <xf borderId="44" fillId="4" fontId="28" numFmtId="0" xfId="0" applyAlignment="1" applyBorder="1" applyFont="1">
      <alignment horizontal="left" readingOrder="0" shrinkToFit="0" vertical="center" wrapText="1"/>
    </xf>
    <xf borderId="44" fillId="4" fontId="30" numFmtId="0" xfId="0" applyAlignment="1" applyBorder="1" applyFont="1">
      <alignment horizontal="center" readingOrder="0" shrinkToFit="0" vertical="center" wrapText="1"/>
    </xf>
    <xf borderId="46" fillId="0" fontId="27" numFmtId="0" xfId="0" applyAlignment="1" applyBorder="1" applyFont="1">
      <alignment readingOrder="0" shrinkToFit="0" vertical="center" wrapText="1"/>
    </xf>
    <xf borderId="46" fillId="0" fontId="3" numFmtId="0" xfId="0" applyBorder="1" applyFont="1"/>
    <xf borderId="38" fillId="4" fontId="28" numFmtId="0" xfId="0" applyAlignment="1" applyBorder="1" applyFont="1">
      <alignment horizontal="left" readingOrder="0" shrinkToFit="0" vertical="center" wrapText="1"/>
    </xf>
    <xf borderId="44" fillId="2" fontId="31" numFmtId="0" xfId="0" applyAlignment="1" applyBorder="1" applyFont="1">
      <alignment horizontal="left" readingOrder="0" shrinkToFit="0" vertical="center" wrapText="1"/>
    </xf>
    <xf borderId="44" fillId="6" fontId="31" numFmtId="0" xfId="0" applyAlignment="1" applyBorder="1" applyFont="1">
      <alignment horizontal="left" readingOrder="0" shrinkToFit="0" vertical="center" wrapText="1"/>
    </xf>
    <xf borderId="44" fillId="2" fontId="32" numFmtId="0" xfId="0" applyAlignment="1" applyBorder="1" applyFont="1">
      <alignment horizontal="left" shrinkToFit="0" vertical="center" wrapText="1"/>
    </xf>
    <xf borderId="47" fillId="4" fontId="18" numFmtId="0" xfId="0" applyBorder="1" applyFont="1"/>
    <xf borderId="0" fillId="0" fontId="1" numFmtId="0" xfId="0" applyFont="1"/>
    <xf borderId="0" fillId="0" fontId="33" numFmtId="0" xfId="0" applyAlignment="1" applyFont="1">
      <alignment horizontal="center" vertical="center"/>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Distribución por Casos de Prueba</a:t>
            </a:r>
          </a:p>
        </c:rich>
      </c:tx>
      <c:layout>
        <c:manualLayout>
          <c:xMode val="edge"/>
          <c:yMode val="edge"/>
          <c:x val="0.21568627450980393"/>
          <c:y val="0.053966951314184324"/>
        </c:manualLayout>
      </c:layout>
      <c:overlay val="0"/>
    </c:title>
    <c:view3D>
      <c:rotX val="50"/>
      <c:perspective val="0"/>
    </c:view3D>
    <c:plotArea>
      <c:layout>
        <c:manualLayout>
          <c:xMode val="edge"/>
          <c:yMode val="edge"/>
          <c:x val="0.17128027681660898"/>
          <c:y val="0.2861542760731311"/>
          <c:w val="0.3148788927335644"/>
          <c:h val="0.5415392751491513"/>
        </c:manualLayout>
      </c:layout>
      <c:pie3DChart>
        <c:varyColors val="1"/>
        <c:ser>
          <c:idx val="0"/>
          <c:order val="0"/>
          <c:dPt>
            <c:idx val="0"/>
            <c:explosion val="17"/>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Lbls>
            <c:showLegendKey val="0"/>
            <c:showVal val="0"/>
            <c:showCatName val="0"/>
            <c:showSerName val="0"/>
            <c:showPercent val="1"/>
            <c:showBubbleSize val="0"/>
            <c:showLeaderLines val="1"/>
          </c:dLbls>
          <c:cat>
            <c:strRef>
              <c:f>Totales!$B$12:$B$15</c:f>
            </c:strRef>
          </c:cat>
          <c:val>
            <c:numRef>
              <c:f>Totales!$C$12:$C$15</c:f>
              <c:numCache/>
            </c:numRef>
          </c:val>
        </c:ser>
        <c:dLbls>
          <c:showLegendKey val="0"/>
          <c:showVal val="0"/>
          <c:showCatName val="0"/>
          <c:showSerName val="0"/>
          <c:showPercent val="0"/>
          <c:showBubbleSize val="0"/>
        </c:dLbls>
      </c:pie3DChart>
    </c:plotArea>
    <c:legend>
      <c:legendPos val="r"/>
      <c:layout>
        <c:manualLayout>
          <c:xMode val="edge"/>
          <c:yMode val="edge"/>
          <c:x val="0.6038062283737027"/>
          <c:y val="0.25891411460891334"/>
        </c:manualLayout>
      </c:layout>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57150</xdr:colOff>
      <xdr:row>0</xdr:row>
      <xdr:rowOff>0</xdr:rowOff>
    </xdr:from>
    <xdr:ext cx="4667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1466850" cy="3619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123825</xdr:colOff>
      <xdr:row>6</xdr:row>
      <xdr:rowOff>28575</xdr:rowOff>
    </xdr:from>
    <xdr:ext cx="6276975" cy="309562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127.0.0.1:8000/" TargetMode="External"/><Relationship Id="rId3" Type="http://schemas.openxmlformats.org/officeDocument/2006/relationships/hyperlink" Target="http://127.0.0.1:8000/docs" TargetMode="Externa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5"/>
    <col customWidth="1" min="2" max="2" width="25.38"/>
    <col customWidth="1" min="3" max="3" width="113.5"/>
    <col customWidth="1" min="4" max="4" width="8.5"/>
    <col customWidth="1" min="5" max="5" width="26.88"/>
    <col customWidth="1" min="6" max="6" width="38.5"/>
    <col customWidth="1" min="7" max="7" width="5.13"/>
    <col customWidth="1" min="8" max="8" width="4.0"/>
    <col customWidth="1" min="9" max="9" width="4.5"/>
    <col customWidth="1" min="10" max="10" width="34.63"/>
    <col customWidth="1" min="11" max="26" width="11.5"/>
  </cols>
  <sheetData>
    <row r="1" ht="30.0" customHeight="1">
      <c r="A1" s="1"/>
      <c r="B1" s="2" t="s">
        <v>0</v>
      </c>
      <c r="C1" s="3"/>
      <c r="D1" s="4"/>
      <c r="E1" s="4"/>
      <c r="F1" s="4"/>
      <c r="G1" s="5"/>
      <c r="H1" s="5"/>
      <c r="I1" s="5"/>
      <c r="J1" s="5"/>
      <c r="K1" s="6"/>
      <c r="L1" s="6"/>
      <c r="M1" s="6"/>
      <c r="N1" s="6"/>
      <c r="O1" s="6"/>
      <c r="P1" s="1"/>
      <c r="Q1" s="1"/>
      <c r="R1" s="1"/>
      <c r="S1" s="1"/>
      <c r="T1" s="1"/>
      <c r="U1" s="1"/>
      <c r="V1" s="1"/>
      <c r="W1" s="1"/>
      <c r="X1" s="1"/>
      <c r="Y1" s="1"/>
      <c r="Z1" s="1"/>
    </row>
    <row r="2" ht="18.0" customHeight="1">
      <c r="A2" s="1"/>
      <c r="B2" s="7"/>
      <c r="C2" s="5"/>
      <c r="D2" s="5"/>
      <c r="E2" s="5"/>
      <c r="F2" s="5"/>
      <c r="G2" s="5"/>
      <c r="H2" s="5"/>
      <c r="I2" s="5"/>
      <c r="J2" s="5"/>
      <c r="K2" s="1"/>
      <c r="L2" s="1"/>
      <c r="M2" s="1"/>
      <c r="N2" s="1"/>
      <c r="O2" s="1"/>
      <c r="P2" s="1"/>
      <c r="Q2" s="1"/>
      <c r="R2" s="1"/>
      <c r="S2" s="1"/>
      <c r="T2" s="1"/>
      <c r="U2" s="1"/>
      <c r="V2" s="1"/>
      <c r="W2" s="1"/>
      <c r="X2" s="1"/>
      <c r="Y2" s="1"/>
      <c r="Z2" s="1"/>
    </row>
    <row r="3" ht="18.0" customHeight="1">
      <c r="A3" s="1"/>
      <c r="B3" s="8" t="s">
        <v>1</v>
      </c>
      <c r="C3" s="9"/>
      <c r="D3" s="10"/>
      <c r="E3" s="11"/>
      <c r="F3" s="11"/>
      <c r="G3" s="11"/>
      <c r="H3" s="11"/>
      <c r="I3" s="11"/>
      <c r="J3" s="11"/>
      <c r="K3" s="1"/>
      <c r="L3" s="1"/>
      <c r="M3" s="1"/>
      <c r="N3" s="1"/>
      <c r="O3" s="1"/>
      <c r="P3" s="1"/>
      <c r="Q3" s="1"/>
      <c r="R3" s="1"/>
      <c r="S3" s="1"/>
      <c r="T3" s="1"/>
      <c r="U3" s="1"/>
      <c r="V3" s="1"/>
      <c r="W3" s="1"/>
      <c r="X3" s="1"/>
      <c r="Y3" s="1"/>
      <c r="Z3" s="1"/>
    </row>
    <row r="4" ht="12.75" customHeight="1">
      <c r="A4" s="1"/>
      <c r="B4" s="12" t="s">
        <v>2</v>
      </c>
      <c r="C4" s="13"/>
      <c r="D4" s="14"/>
      <c r="E4" s="15"/>
      <c r="F4" s="11"/>
      <c r="G4" s="11"/>
      <c r="H4" s="11"/>
      <c r="I4" s="11"/>
      <c r="J4" s="11"/>
      <c r="K4" s="1"/>
      <c r="L4" s="1"/>
      <c r="M4" s="1"/>
      <c r="N4" s="1"/>
      <c r="O4" s="1"/>
      <c r="P4" s="1"/>
      <c r="Q4" s="1"/>
      <c r="R4" s="1"/>
      <c r="S4" s="1"/>
      <c r="T4" s="1"/>
      <c r="U4" s="1"/>
      <c r="V4" s="1"/>
      <c r="W4" s="1"/>
      <c r="X4" s="1"/>
      <c r="Y4" s="1"/>
      <c r="Z4" s="1"/>
    </row>
    <row r="5" ht="30.75" customHeight="1">
      <c r="A5" s="1"/>
      <c r="B5" s="16"/>
      <c r="C5" s="17"/>
      <c r="D5" s="15"/>
      <c r="E5" s="15"/>
      <c r="F5" s="11"/>
      <c r="G5" s="11"/>
      <c r="H5" s="11"/>
      <c r="I5" s="11"/>
      <c r="J5" s="11"/>
      <c r="K5" s="1"/>
      <c r="L5" s="1"/>
      <c r="M5" s="1"/>
      <c r="N5" s="1"/>
      <c r="O5" s="1"/>
      <c r="P5" s="1"/>
      <c r="Q5" s="1"/>
      <c r="R5" s="1"/>
      <c r="S5" s="1"/>
      <c r="T5" s="1"/>
      <c r="U5" s="1"/>
      <c r="V5" s="1"/>
      <c r="W5" s="1"/>
      <c r="X5" s="1"/>
      <c r="Y5" s="1"/>
      <c r="Z5" s="1"/>
    </row>
    <row r="6" ht="21.0" customHeight="1">
      <c r="A6" s="18" t="s">
        <v>3</v>
      </c>
      <c r="B6" s="19" t="s">
        <v>4</v>
      </c>
      <c r="C6" s="20"/>
      <c r="D6" s="21" t="s">
        <v>5</v>
      </c>
      <c r="E6" s="22"/>
      <c r="F6" s="23"/>
      <c r="G6" s="24"/>
      <c r="H6" s="24"/>
      <c r="I6" s="24"/>
      <c r="J6" s="24"/>
      <c r="K6" s="1"/>
      <c r="L6" s="1"/>
      <c r="M6" s="1"/>
      <c r="N6" s="1"/>
      <c r="O6" s="1"/>
      <c r="P6" s="1"/>
      <c r="Q6" s="1"/>
      <c r="R6" s="1"/>
      <c r="S6" s="1"/>
      <c r="T6" s="1"/>
      <c r="U6" s="1"/>
      <c r="V6" s="1"/>
      <c r="W6" s="1"/>
      <c r="X6" s="1"/>
      <c r="Y6" s="1"/>
      <c r="Z6" s="1"/>
    </row>
    <row r="7" ht="15.0" customHeight="1">
      <c r="A7" s="25" t="s">
        <v>6</v>
      </c>
      <c r="B7" s="26" t="s">
        <v>7</v>
      </c>
      <c r="C7" s="27"/>
      <c r="D7" s="28" t="s">
        <v>8</v>
      </c>
      <c r="E7" s="29"/>
      <c r="F7" s="1"/>
      <c r="G7" s="1"/>
      <c r="H7" s="1"/>
      <c r="I7" s="1"/>
      <c r="J7" s="1"/>
      <c r="K7" s="1"/>
      <c r="L7" s="1"/>
      <c r="M7" s="1"/>
      <c r="N7" s="1"/>
      <c r="O7" s="1"/>
      <c r="P7" s="1"/>
      <c r="Q7" s="1"/>
      <c r="R7" s="1"/>
      <c r="S7" s="1"/>
      <c r="T7" s="1"/>
      <c r="U7" s="1"/>
      <c r="V7" s="1"/>
      <c r="W7" s="1"/>
      <c r="X7" s="1"/>
      <c r="Y7" s="1"/>
      <c r="Z7" s="1"/>
    </row>
    <row r="8" ht="15.0" customHeight="1">
      <c r="A8" s="30" t="s">
        <v>9</v>
      </c>
      <c r="B8" s="31" t="s">
        <v>10</v>
      </c>
      <c r="C8" s="32"/>
      <c r="D8" s="33" t="s">
        <v>8</v>
      </c>
      <c r="E8" s="29"/>
      <c r="F8" s="1"/>
      <c r="G8" s="1"/>
      <c r="H8" s="1"/>
      <c r="I8" s="1"/>
      <c r="J8" s="1"/>
      <c r="K8" s="1"/>
      <c r="L8" s="1"/>
      <c r="M8" s="1"/>
      <c r="N8" s="1"/>
      <c r="O8" s="1"/>
      <c r="P8" s="1"/>
      <c r="Q8" s="1"/>
      <c r="R8" s="1"/>
      <c r="S8" s="1"/>
      <c r="T8" s="1"/>
      <c r="U8" s="1"/>
      <c r="V8" s="1"/>
      <c r="W8" s="1"/>
      <c r="X8" s="1"/>
      <c r="Y8" s="1"/>
      <c r="Z8" s="1"/>
    </row>
    <row r="9" ht="15.0" customHeight="1">
      <c r="A9" s="30" t="s">
        <v>11</v>
      </c>
      <c r="B9" s="31" t="s">
        <v>12</v>
      </c>
      <c r="C9" s="32"/>
      <c r="D9" s="33" t="s">
        <v>8</v>
      </c>
      <c r="E9" s="29"/>
      <c r="F9" s="1"/>
      <c r="G9" s="1"/>
      <c r="H9" s="1"/>
      <c r="I9" s="1"/>
      <c r="J9" s="1"/>
      <c r="K9" s="1"/>
      <c r="L9" s="1"/>
      <c r="M9" s="1"/>
      <c r="N9" s="1"/>
      <c r="O9" s="1"/>
      <c r="P9" s="1"/>
      <c r="Q9" s="1"/>
      <c r="R9" s="1"/>
      <c r="S9" s="1"/>
      <c r="T9" s="1"/>
      <c r="U9" s="1"/>
      <c r="V9" s="1"/>
      <c r="W9" s="1"/>
      <c r="X9" s="1"/>
      <c r="Y9" s="1"/>
      <c r="Z9" s="1"/>
    </row>
    <row r="10" ht="15.0" customHeight="1">
      <c r="A10" s="30"/>
      <c r="B10" s="31"/>
      <c r="C10" s="32"/>
      <c r="D10" s="34"/>
      <c r="E10" s="29"/>
      <c r="F10" s="1"/>
      <c r="G10" s="1"/>
      <c r="H10" s="1"/>
      <c r="I10" s="1"/>
      <c r="J10" s="1"/>
      <c r="K10" s="1"/>
      <c r="L10" s="1"/>
      <c r="M10" s="1"/>
      <c r="N10" s="1"/>
      <c r="O10" s="1"/>
      <c r="P10" s="1"/>
      <c r="Q10" s="1"/>
      <c r="R10" s="1"/>
      <c r="S10" s="1"/>
      <c r="T10" s="1"/>
      <c r="U10" s="1"/>
      <c r="V10" s="1"/>
      <c r="W10" s="1"/>
      <c r="X10" s="1"/>
      <c r="Y10" s="1"/>
      <c r="Z10" s="1"/>
    </row>
    <row r="11" ht="15.0" customHeight="1">
      <c r="A11" s="30"/>
      <c r="B11" s="31"/>
      <c r="C11" s="32"/>
      <c r="D11" s="34"/>
      <c r="E11" s="29"/>
      <c r="F11" s="1"/>
      <c r="G11" s="1"/>
      <c r="H11" s="1"/>
      <c r="I11" s="1"/>
      <c r="J11" s="1"/>
      <c r="K11" s="1"/>
      <c r="L11" s="1"/>
      <c r="M11" s="1"/>
      <c r="N11" s="1"/>
      <c r="O11" s="1"/>
      <c r="P11" s="1"/>
      <c r="Q11" s="1"/>
      <c r="R11" s="1"/>
      <c r="S11" s="1"/>
      <c r="T11" s="1"/>
      <c r="U11" s="1"/>
      <c r="V11" s="1"/>
      <c r="W11" s="1"/>
      <c r="X11" s="1"/>
      <c r="Y11" s="1"/>
      <c r="Z11" s="1"/>
    </row>
    <row r="12" ht="15.0" customHeight="1">
      <c r="A12" s="30"/>
      <c r="B12" s="31"/>
      <c r="C12" s="32"/>
      <c r="D12" s="34"/>
      <c r="E12" s="29"/>
      <c r="F12" s="1"/>
      <c r="G12" s="1"/>
      <c r="H12" s="1"/>
      <c r="I12" s="1"/>
      <c r="J12" s="1"/>
      <c r="K12" s="1"/>
      <c r="L12" s="1"/>
      <c r="M12" s="1"/>
      <c r="N12" s="1"/>
      <c r="O12" s="1"/>
      <c r="P12" s="1"/>
      <c r="Q12" s="1"/>
      <c r="R12" s="1"/>
      <c r="S12" s="1"/>
      <c r="T12" s="1"/>
      <c r="U12" s="1"/>
      <c r="V12" s="1"/>
      <c r="W12" s="1"/>
      <c r="X12" s="1"/>
      <c r="Y12" s="1"/>
      <c r="Z12" s="1"/>
    </row>
    <row r="13" ht="15.0" customHeight="1">
      <c r="A13" s="30"/>
      <c r="B13" s="31"/>
      <c r="C13" s="32"/>
      <c r="D13" s="34"/>
      <c r="E13" s="29"/>
      <c r="F13" s="1"/>
      <c r="G13" s="1"/>
      <c r="H13" s="1"/>
      <c r="I13" s="1"/>
      <c r="J13" s="1"/>
      <c r="K13" s="1"/>
      <c r="L13" s="1"/>
      <c r="M13" s="1"/>
      <c r="N13" s="1"/>
      <c r="O13" s="1"/>
      <c r="P13" s="1"/>
      <c r="Q13" s="1"/>
      <c r="R13" s="1"/>
      <c r="S13" s="1"/>
      <c r="T13" s="1"/>
      <c r="U13" s="1"/>
      <c r="V13" s="1"/>
      <c r="W13" s="1"/>
      <c r="X13" s="1"/>
      <c r="Y13" s="1"/>
      <c r="Z13" s="1"/>
    </row>
    <row r="14" ht="15.0" customHeight="1">
      <c r="A14" s="30"/>
      <c r="B14" s="31"/>
      <c r="C14" s="32"/>
      <c r="D14" s="34"/>
      <c r="E14" s="29"/>
      <c r="F14" s="1"/>
      <c r="G14" s="1"/>
      <c r="H14" s="1"/>
      <c r="I14" s="1"/>
      <c r="J14" s="1"/>
      <c r="K14" s="1"/>
      <c r="L14" s="1"/>
      <c r="M14" s="1"/>
      <c r="N14" s="1"/>
      <c r="O14" s="1"/>
      <c r="P14" s="1"/>
      <c r="Q14" s="1"/>
      <c r="R14" s="1"/>
      <c r="S14" s="1"/>
      <c r="T14" s="1"/>
      <c r="U14" s="1"/>
      <c r="V14" s="1"/>
      <c r="W14" s="1"/>
      <c r="X14" s="1"/>
      <c r="Y14" s="1"/>
      <c r="Z14" s="1"/>
    </row>
    <row r="15" ht="15.0" customHeight="1">
      <c r="A15" s="30"/>
      <c r="B15" s="31"/>
      <c r="C15" s="32"/>
      <c r="D15" s="34"/>
      <c r="E15" s="29"/>
      <c r="F15" s="1"/>
      <c r="G15" s="1"/>
      <c r="H15" s="1"/>
      <c r="I15" s="1"/>
      <c r="J15" s="1"/>
      <c r="K15" s="1"/>
      <c r="L15" s="1"/>
      <c r="M15" s="1"/>
      <c r="N15" s="1"/>
      <c r="O15" s="1"/>
      <c r="P15" s="1"/>
      <c r="Q15" s="1"/>
      <c r="R15" s="1"/>
      <c r="S15" s="1"/>
      <c r="T15" s="1"/>
      <c r="U15" s="1"/>
      <c r="V15" s="1"/>
      <c r="W15" s="1"/>
      <c r="X15" s="1"/>
      <c r="Y15" s="1"/>
      <c r="Z15" s="1"/>
    </row>
    <row r="16" ht="15.0" customHeight="1">
      <c r="A16" s="30"/>
      <c r="B16" s="31"/>
      <c r="C16" s="32"/>
      <c r="D16" s="34"/>
      <c r="E16" s="29"/>
      <c r="F16" s="1"/>
      <c r="G16" s="1"/>
      <c r="H16" s="1"/>
      <c r="I16" s="1"/>
      <c r="J16" s="1"/>
      <c r="K16" s="1"/>
      <c r="L16" s="1"/>
      <c r="M16" s="1"/>
      <c r="N16" s="1"/>
      <c r="O16" s="1"/>
      <c r="P16" s="1"/>
      <c r="Q16" s="1"/>
      <c r="R16" s="1"/>
      <c r="S16" s="1"/>
      <c r="T16" s="1"/>
      <c r="U16" s="1"/>
      <c r="V16" s="1"/>
      <c r="W16" s="1"/>
      <c r="X16" s="1"/>
      <c r="Y16" s="1"/>
      <c r="Z16" s="1"/>
    </row>
    <row r="17" ht="15.0" customHeight="1">
      <c r="A17" s="30"/>
      <c r="B17" s="31"/>
      <c r="C17" s="32"/>
      <c r="D17" s="34"/>
      <c r="E17" s="29"/>
      <c r="F17" s="1"/>
      <c r="G17" s="1"/>
      <c r="H17" s="1"/>
      <c r="I17" s="1"/>
      <c r="J17" s="1"/>
      <c r="K17" s="1"/>
      <c r="L17" s="1"/>
      <c r="M17" s="1"/>
      <c r="N17" s="1"/>
      <c r="O17" s="1"/>
      <c r="P17" s="1"/>
      <c r="Q17" s="1"/>
      <c r="R17" s="1"/>
      <c r="S17" s="1"/>
      <c r="T17" s="1"/>
      <c r="U17" s="1"/>
      <c r="V17" s="1"/>
      <c r="W17" s="1"/>
      <c r="X17" s="1"/>
      <c r="Y17" s="1"/>
      <c r="Z17" s="1"/>
    </row>
    <row r="18" ht="15.0" customHeight="1">
      <c r="A18" s="30"/>
      <c r="B18" s="31"/>
      <c r="C18" s="32"/>
      <c r="D18" s="34"/>
      <c r="E18" s="29"/>
      <c r="F18" s="1"/>
      <c r="G18" s="1"/>
      <c r="H18" s="1"/>
      <c r="I18" s="1"/>
      <c r="J18" s="1"/>
      <c r="K18" s="1"/>
      <c r="L18" s="1"/>
      <c r="M18" s="1"/>
      <c r="N18" s="1"/>
      <c r="O18" s="1"/>
      <c r="P18" s="1"/>
      <c r="Q18" s="1"/>
      <c r="R18" s="1"/>
      <c r="S18" s="1"/>
      <c r="T18" s="1"/>
      <c r="U18" s="1"/>
      <c r="V18" s="1"/>
      <c r="W18" s="1"/>
      <c r="X18" s="1"/>
      <c r="Y18" s="1"/>
      <c r="Z18" s="1"/>
    </row>
    <row r="19" ht="15.0" customHeight="1">
      <c r="A19" s="30"/>
      <c r="B19" s="31"/>
      <c r="C19" s="32"/>
      <c r="D19" s="34"/>
      <c r="E19" s="29"/>
      <c r="F19" s="1"/>
      <c r="G19" s="1"/>
      <c r="H19" s="1"/>
      <c r="I19" s="1"/>
      <c r="J19" s="1"/>
      <c r="K19" s="1"/>
      <c r="L19" s="1"/>
      <c r="M19" s="1"/>
      <c r="N19" s="1"/>
      <c r="O19" s="1"/>
      <c r="P19" s="1"/>
      <c r="Q19" s="1"/>
      <c r="R19" s="1"/>
      <c r="S19" s="1"/>
      <c r="T19" s="1"/>
      <c r="U19" s="1"/>
      <c r="V19" s="1"/>
      <c r="W19" s="1"/>
      <c r="X19" s="1"/>
      <c r="Y19" s="1"/>
      <c r="Z19" s="1"/>
    </row>
    <row r="20" ht="15.0" customHeight="1">
      <c r="A20" s="30"/>
      <c r="B20" s="31"/>
      <c r="C20" s="32"/>
      <c r="D20" s="34"/>
      <c r="E20" s="29"/>
      <c r="F20" s="1"/>
      <c r="G20" s="1"/>
      <c r="H20" s="1"/>
      <c r="I20" s="1"/>
      <c r="J20" s="1"/>
      <c r="K20" s="1"/>
      <c r="L20" s="1"/>
      <c r="M20" s="1"/>
      <c r="N20" s="1"/>
      <c r="O20" s="1"/>
      <c r="P20" s="1"/>
      <c r="Q20" s="1"/>
      <c r="R20" s="1"/>
      <c r="S20" s="1"/>
      <c r="T20" s="1"/>
      <c r="U20" s="1"/>
      <c r="V20" s="1"/>
      <c r="W20" s="1"/>
      <c r="X20" s="1"/>
      <c r="Y20" s="1"/>
      <c r="Z20" s="1"/>
    </row>
    <row r="21" ht="15.0" customHeight="1">
      <c r="A21" s="30"/>
      <c r="B21" s="31"/>
      <c r="C21" s="32"/>
      <c r="D21" s="34"/>
      <c r="E21" s="29"/>
      <c r="F21" s="1"/>
      <c r="G21" s="1"/>
      <c r="H21" s="1"/>
      <c r="I21" s="1"/>
      <c r="J21" s="1"/>
      <c r="K21" s="1"/>
      <c r="L21" s="1"/>
      <c r="M21" s="1"/>
      <c r="N21" s="1"/>
      <c r="O21" s="1"/>
      <c r="P21" s="1"/>
      <c r="Q21" s="1"/>
      <c r="R21" s="1"/>
      <c r="S21" s="1"/>
      <c r="T21" s="1"/>
      <c r="U21" s="1"/>
      <c r="V21" s="1"/>
      <c r="W21" s="1"/>
      <c r="X21" s="1"/>
      <c r="Y21" s="1"/>
      <c r="Z21" s="1"/>
    </row>
    <row r="22" ht="15.0" customHeight="1">
      <c r="A22" s="35"/>
      <c r="B22" s="36"/>
      <c r="C22" s="37"/>
      <c r="D22" s="38"/>
      <c r="E22" s="29"/>
      <c r="F22" s="1"/>
      <c r="G22" s="1"/>
      <c r="H22" s="1"/>
      <c r="I22" s="1"/>
      <c r="J22" s="1"/>
      <c r="K22" s="1"/>
      <c r="L22" s="1"/>
      <c r="M22" s="1"/>
      <c r="N22" s="1"/>
      <c r="O22" s="1"/>
      <c r="P22" s="1"/>
      <c r="Q22" s="1"/>
      <c r="R22" s="1"/>
      <c r="S22" s="1"/>
      <c r="T22" s="1"/>
      <c r="U22" s="1"/>
      <c r="V22" s="1"/>
      <c r="W22" s="1"/>
      <c r="X22" s="1"/>
      <c r="Y22" s="1"/>
      <c r="Z22" s="1"/>
    </row>
    <row r="23" ht="21.75" customHeight="1">
      <c r="A23" s="1"/>
      <c r="B23" s="1"/>
      <c r="C23" s="1"/>
      <c r="D23" s="29"/>
      <c r="E23" s="29"/>
      <c r="F23" s="1"/>
      <c r="G23" s="1"/>
      <c r="H23" s="1"/>
      <c r="I23" s="1"/>
      <c r="J23" s="1"/>
      <c r="K23" s="1"/>
      <c r="L23" s="1"/>
      <c r="M23" s="1"/>
      <c r="N23" s="1"/>
      <c r="O23" s="1"/>
      <c r="P23" s="1"/>
      <c r="Q23" s="1"/>
      <c r="R23" s="1"/>
      <c r="S23" s="1"/>
      <c r="T23" s="1"/>
      <c r="U23" s="1"/>
      <c r="V23" s="1"/>
      <c r="W23" s="1"/>
      <c r="X23" s="1"/>
      <c r="Y23" s="1"/>
      <c r="Z23" s="1"/>
    </row>
    <row r="24" ht="21.0" customHeight="1">
      <c r="A24" s="18" t="s">
        <v>3</v>
      </c>
      <c r="B24" s="19" t="s">
        <v>13</v>
      </c>
      <c r="C24" s="20"/>
      <c r="D24" s="39"/>
      <c r="E24" s="29"/>
      <c r="F24" s="1"/>
      <c r="G24" s="1"/>
      <c r="H24" s="1"/>
      <c r="I24" s="1"/>
      <c r="J24" s="1"/>
      <c r="K24" s="1"/>
      <c r="L24" s="1"/>
      <c r="M24" s="1"/>
      <c r="N24" s="1"/>
      <c r="O24" s="1"/>
      <c r="P24" s="1"/>
      <c r="Q24" s="1"/>
      <c r="R24" s="1"/>
      <c r="S24" s="1"/>
      <c r="T24" s="1"/>
      <c r="U24" s="1"/>
      <c r="V24" s="1"/>
      <c r="W24" s="1"/>
      <c r="X24" s="1"/>
      <c r="Y24" s="1"/>
      <c r="Z24" s="1"/>
    </row>
    <row r="25" ht="15.0" customHeight="1">
      <c r="A25" s="25" t="s">
        <v>14</v>
      </c>
      <c r="B25" s="26" t="s">
        <v>15</v>
      </c>
      <c r="C25" s="27"/>
      <c r="D25" s="40" t="s">
        <v>8</v>
      </c>
      <c r="E25" s="29"/>
      <c r="F25" s="1"/>
      <c r="G25" s="1"/>
      <c r="H25" s="1"/>
      <c r="I25" s="1"/>
      <c r="J25" s="1"/>
      <c r="K25" s="1"/>
      <c r="L25" s="1"/>
      <c r="M25" s="1"/>
      <c r="N25" s="1"/>
      <c r="O25" s="1"/>
      <c r="P25" s="1"/>
      <c r="Q25" s="1"/>
      <c r="R25" s="1"/>
      <c r="S25" s="1"/>
      <c r="T25" s="1"/>
      <c r="U25" s="1"/>
      <c r="V25" s="1"/>
      <c r="W25" s="1"/>
      <c r="X25" s="1"/>
      <c r="Y25" s="1"/>
      <c r="Z25" s="1"/>
    </row>
    <row r="26" ht="15.0" customHeight="1">
      <c r="A26" s="30" t="s">
        <v>16</v>
      </c>
      <c r="B26" s="31" t="s">
        <v>17</v>
      </c>
      <c r="C26" s="32"/>
      <c r="D26" s="33" t="s">
        <v>8</v>
      </c>
      <c r="E26" s="29"/>
      <c r="F26" s="1"/>
      <c r="G26" s="1"/>
      <c r="H26" s="1"/>
      <c r="I26" s="1"/>
      <c r="J26" s="1"/>
      <c r="K26" s="1"/>
      <c r="L26" s="1"/>
      <c r="M26" s="1"/>
      <c r="N26" s="1"/>
      <c r="O26" s="1"/>
      <c r="P26" s="1"/>
      <c r="Q26" s="1"/>
      <c r="R26" s="1"/>
      <c r="S26" s="1"/>
      <c r="T26" s="1"/>
      <c r="U26" s="1"/>
      <c r="V26" s="1"/>
      <c r="W26" s="1"/>
      <c r="X26" s="1"/>
      <c r="Y26" s="1"/>
      <c r="Z26" s="1"/>
    </row>
    <row r="27" ht="15.0" customHeight="1">
      <c r="A27" s="30" t="s">
        <v>18</v>
      </c>
      <c r="B27" s="31" t="s">
        <v>19</v>
      </c>
      <c r="C27" s="32"/>
      <c r="D27" s="33" t="s">
        <v>8</v>
      </c>
      <c r="E27" s="29"/>
      <c r="F27" s="1"/>
      <c r="G27" s="1"/>
      <c r="H27" s="1"/>
      <c r="I27" s="1"/>
      <c r="J27" s="1"/>
      <c r="K27" s="1"/>
      <c r="L27" s="1"/>
      <c r="M27" s="1"/>
      <c r="N27" s="1"/>
      <c r="O27" s="1"/>
      <c r="P27" s="1"/>
      <c r="Q27" s="1"/>
      <c r="R27" s="1"/>
      <c r="S27" s="1"/>
      <c r="T27" s="1"/>
      <c r="U27" s="1"/>
      <c r="V27" s="1"/>
      <c r="W27" s="1"/>
      <c r="X27" s="1"/>
      <c r="Y27" s="1"/>
      <c r="Z27" s="1"/>
    </row>
    <row r="28" ht="15.0" customHeight="1">
      <c r="A28" s="30"/>
      <c r="B28" s="31"/>
      <c r="C28" s="32"/>
      <c r="D28" s="34"/>
      <c r="E28" s="29"/>
      <c r="F28" s="1"/>
      <c r="G28" s="1"/>
      <c r="H28" s="1"/>
      <c r="I28" s="1"/>
      <c r="J28" s="1"/>
      <c r="K28" s="1"/>
      <c r="L28" s="1"/>
      <c r="M28" s="1"/>
      <c r="N28" s="1"/>
      <c r="O28" s="1"/>
      <c r="P28" s="1"/>
      <c r="Q28" s="1"/>
      <c r="R28" s="1"/>
      <c r="S28" s="1"/>
      <c r="T28" s="1"/>
      <c r="U28" s="1"/>
      <c r="V28" s="1"/>
      <c r="W28" s="1"/>
      <c r="X28" s="1"/>
      <c r="Y28" s="1"/>
      <c r="Z28" s="1"/>
    </row>
    <row r="29" ht="15.0" customHeight="1">
      <c r="A29" s="30"/>
      <c r="B29" s="31"/>
      <c r="C29" s="32"/>
      <c r="D29" s="34"/>
      <c r="E29" s="1"/>
      <c r="F29" s="1"/>
      <c r="G29" s="1"/>
      <c r="H29" s="1"/>
      <c r="I29" s="1"/>
      <c r="J29" s="1"/>
      <c r="K29" s="1"/>
      <c r="L29" s="1"/>
      <c r="M29" s="1"/>
      <c r="N29" s="1"/>
      <c r="O29" s="1"/>
      <c r="P29" s="1"/>
      <c r="Q29" s="1"/>
      <c r="R29" s="1"/>
      <c r="S29" s="1"/>
      <c r="T29" s="1"/>
      <c r="U29" s="1"/>
      <c r="V29" s="1"/>
      <c r="W29" s="1"/>
      <c r="X29" s="1"/>
      <c r="Y29" s="1"/>
      <c r="Z29" s="1"/>
    </row>
    <row r="30" ht="15.0" customHeight="1">
      <c r="A30" s="30"/>
      <c r="B30" s="31"/>
      <c r="C30" s="32"/>
      <c r="D30" s="34"/>
      <c r="E30" s="1"/>
      <c r="F30" s="1"/>
      <c r="G30" s="1"/>
      <c r="H30" s="1"/>
      <c r="I30" s="1"/>
      <c r="J30" s="1"/>
      <c r="K30" s="1"/>
      <c r="L30" s="1"/>
      <c r="M30" s="1"/>
      <c r="N30" s="1"/>
      <c r="O30" s="1"/>
      <c r="P30" s="1"/>
      <c r="Q30" s="1"/>
      <c r="R30" s="1"/>
      <c r="S30" s="1"/>
      <c r="T30" s="1"/>
      <c r="U30" s="1"/>
      <c r="V30" s="1"/>
      <c r="W30" s="1"/>
      <c r="X30" s="1"/>
      <c r="Y30" s="1"/>
      <c r="Z30" s="1"/>
    </row>
    <row r="31" ht="15.0" customHeight="1">
      <c r="A31" s="30"/>
      <c r="B31" s="31"/>
      <c r="C31" s="32"/>
      <c r="D31" s="34"/>
      <c r="E31" s="1"/>
      <c r="F31" s="1"/>
      <c r="G31" s="1"/>
      <c r="H31" s="1"/>
      <c r="I31" s="1"/>
      <c r="J31" s="1"/>
      <c r="K31" s="1"/>
      <c r="L31" s="1"/>
      <c r="M31" s="1"/>
      <c r="N31" s="1"/>
      <c r="O31" s="1"/>
      <c r="P31" s="1"/>
      <c r="Q31" s="1"/>
      <c r="R31" s="1"/>
      <c r="S31" s="1"/>
      <c r="T31" s="1"/>
      <c r="U31" s="1"/>
      <c r="V31" s="1"/>
      <c r="W31" s="1"/>
      <c r="X31" s="1"/>
      <c r="Y31" s="1"/>
      <c r="Z31" s="1"/>
    </row>
    <row r="32" ht="15.0" customHeight="1">
      <c r="A32" s="30"/>
      <c r="B32" s="31"/>
      <c r="C32" s="32"/>
      <c r="D32" s="34"/>
      <c r="E32" s="1"/>
      <c r="F32" s="1"/>
      <c r="G32" s="1"/>
      <c r="H32" s="1"/>
      <c r="I32" s="1"/>
      <c r="J32" s="1"/>
      <c r="K32" s="1"/>
      <c r="L32" s="1"/>
      <c r="M32" s="1"/>
      <c r="N32" s="1"/>
      <c r="O32" s="1"/>
      <c r="P32" s="1"/>
      <c r="Q32" s="1"/>
      <c r="R32" s="1"/>
      <c r="S32" s="1"/>
      <c r="T32" s="1"/>
      <c r="U32" s="1"/>
      <c r="V32" s="1"/>
      <c r="W32" s="1"/>
      <c r="X32" s="1"/>
      <c r="Y32" s="1"/>
      <c r="Z32" s="1"/>
    </row>
    <row r="33" ht="15.0" customHeight="1">
      <c r="A33" s="30"/>
      <c r="B33" s="31"/>
      <c r="C33" s="32"/>
      <c r="D33" s="34"/>
      <c r="E33" s="1"/>
      <c r="F33" s="1"/>
      <c r="G33" s="1"/>
      <c r="H33" s="1"/>
      <c r="I33" s="1"/>
      <c r="J33" s="1"/>
      <c r="K33" s="1"/>
      <c r="L33" s="1"/>
      <c r="M33" s="1"/>
      <c r="N33" s="1"/>
      <c r="O33" s="1"/>
      <c r="P33" s="1"/>
      <c r="Q33" s="1"/>
      <c r="R33" s="1"/>
      <c r="S33" s="1"/>
      <c r="T33" s="1"/>
      <c r="U33" s="1"/>
      <c r="V33" s="1"/>
      <c r="W33" s="1"/>
      <c r="X33" s="1"/>
      <c r="Y33" s="1"/>
      <c r="Z33" s="1"/>
    </row>
    <row r="34" ht="15.0" customHeight="1">
      <c r="A34" s="30"/>
      <c r="B34" s="31"/>
      <c r="C34" s="32"/>
      <c r="D34" s="34"/>
      <c r="E34" s="1"/>
      <c r="F34" s="1"/>
      <c r="G34" s="1"/>
      <c r="H34" s="1"/>
      <c r="I34" s="1"/>
      <c r="J34" s="1"/>
      <c r="K34" s="1"/>
      <c r="L34" s="1"/>
      <c r="M34" s="1"/>
      <c r="N34" s="1"/>
      <c r="O34" s="1"/>
      <c r="P34" s="1"/>
      <c r="Q34" s="1"/>
      <c r="R34" s="1"/>
      <c r="S34" s="1"/>
      <c r="T34" s="1"/>
      <c r="U34" s="1"/>
      <c r="V34" s="1"/>
      <c r="W34" s="1"/>
      <c r="X34" s="1"/>
      <c r="Y34" s="1"/>
      <c r="Z34" s="1"/>
    </row>
    <row r="35" ht="15.0" customHeight="1">
      <c r="A35" s="30"/>
      <c r="B35" s="31"/>
      <c r="C35" s="32"/>
      <c r="D35" s="34"/>
      <c r="E35" s="1"/>
      <c r="F35" s="1"/>
      <c r="G35" s="1"/>
      <c r="H35" s="1"/>
      <c r="I35" s="1"/>
      <c r="J35" s="1"/>
      <c r="K35" s="1"/>
      <c r="L35" s="1"/>
      <c r="M35" s="1"/>
      <c r="N35" s="1"/>
      <c r="O35" s="1"/>
      <c r="P35" s="1"/>
      <c r="Q35" s="1"/>
      <c r="R35" s="1"/>
      <c r="S35" s="1"/>
      <c r="T35" s="1"/>
      <c r="U35" s="1"/>
      <c r="V35" s="1"/>
      <c r="W35" s="1"/>
      <c r="X35" s="1"/>
      <c r="Y35" s="1"/>
      <c r="Z35" s="1"/>
    </row>
    <row r="36" ht="15.0" customHeight="1">
      <c r="A36" s="30"/>
      <c r="B36" s="31"/>
      <c r="C36" s="32"/>
      <c r="D36" s="34"/>
      <c r="E36" s="1"/>
      <c r="F36" s="1"/>
      <c r="G36" s="1"/>
      <c r="H36" s="1"/>
      <c r="I36" s="1"/>
      <c r="J36" s="1"/>
      <c r="K36" s="1"/>
      <c r="L36" s="1"/>
      <c r="M36" s="1"/>
      <c r="N36" s="1"/>
      <c r="O36" s="1"/>
      <c r="P36" s="1"/>
      <c r="Q36" s="1"/>
      <c r="R36" s="1"/>
      <c r="S36" s="1"/>
      <c r="T36" s="1"/>
      <c r="U36" s="1"/>
      <c r="V36" s="1"/>
      <c r="W36" s="1"/>
      <c r="X36" s="1"/>
      <c r="Y36" s="1"/>
      <c r="Z36" s="1"/>
    </row>
    <row r="37" ht="15.0" customHeight="1">
      <c r="A37" s="30"/>
      <c r="B37" s="31"/>
      <c r="C37" s="32"/>
      <c r="D37" s="34"/>
      <c r="E37" s="1"/>
      <c r="F37" s="1"/>
      <c r="G37" s="1"/>
      <c r="H37" s="1"/>
      <c r="I37" s="1"/>
      <c r="J37" s="1"/>
      <c r="K37" s="1"/>
      <c r="L37" s="1"/>
      <c r="M37" s="1"/>
      <c r="N37" s="1"/>
      <c r="O37" s="1"/>
      <c r="P37" s="1"/>
      <c r="Q37" s="1"/>
      <c r="R37" s="1"/>
      <c r="S37" s="1"/>
      <c r="T37" s="1"/>
      <c r="U37" s="1"/>
      <c r="V37" s="1"/>
      <c r="W37" s="1"/>
      <c r="X37" s="1"/>
      <c r="Y37" s="1"/>
      <c r="Z37" s="1"/>
    </row>
    <row r="38" ht="15.0" customHeight="1">
      <c r="A38" s="30"/>
      <c r="B38" s="31"/>
      <c r="C38" s="32"/>
      <c r="D38" s="34"/>
      <c r="E38" s="1"/>
      <c r="F38" s="1"/>
      <c r="G38" s="1"/>
      <c r="H38" s="1"/>
      <c r="I38" s="1"/>
      <c r="J38" s="1"/>
      <c r="K38" s="1"/>
      <c r="L38" s="1"/>
      <c r="M38" s="1"/>
      <c r="N38" s="1"/>
      <c r="O38" s="1"/>
      <c r="P38" s="1"/>
      <c r="Q38" s="1"/>
      <c r="R38" s="1"/>
      <c r="S38" s="1"/>
      <c r="T38" s="1"/>
      <c r="U38" s="1"/>
      <c r="V38" s="1"/>
      <c r="W38" s="1"/>
      <c r="X38" s="1"/>
      <c r="Y38" s="1"/>
      <c r="Z38" s="1"/>
    </row>
    <row r="39" ht="15.0" customHeight="1">
      <c r="A39" s="30"/>
      <c r="B39" s="31"/>
      <c r="C39" s="32"/>
      <c r="D39" s="34"/>
      <c r="E39" s="1"/>
      <c r="F39" s="1"/>
      <c r="G39" s="1"/>
      <c r="H39" s="1"/>
      <c r="I39" s="1"/>
      <c r="J39" s="1"/>
      <c r="K39" s="1"/>
      <c r="L39" s="1"/>
      <c r="M39" s="1"/>
      <c r="N39" s="1"/>
      <c r="O39" s="1"/>
      <c r="P39" s="1"/>
      <c r="Q39" s="1"/>
      <c r="R39" s="1"/>
      <c r="S39" s="1"/>
      <c r="T39" s="1"/>
      <c r="U39" s="1"/>
      <c r="V39" s="1"/>
      <c r="W39" s="1"/>
      <c r="X39" s="1"/>
      <c r="Y39" s="1"/>
      <c r="Z39" s="1"/>
    </row>
    <row r="40" ht="15.0" customHeight="1">
      <c r="A40" s="30"/>
      <c r="B40" s="31"/>
      <c r="C40" s="32"/>
      <c r="D40" s="34"/>
      <c r="E40" s="1"/>
      <c r="F40" s="1"/>
      <c r="G40" s="1"/>
      <c r="H40" s="1"/>
      <c r="I40" s="1"/>
      <c r="J40" s="1"/>
      <c r="K40" s="1"/>
      <c r="L40" s="1"/>
      <c r="M40" s="1"/>
      <c r="N40" s="1"/>
      <c r="O40" s="1"/>
      <c r="P40" s="1"/>
      <c r="Q40" s="1"/>
      <c r="R40" s="1"/>
      <c r="S40" s="1"/>
      <c r="T40" s="1"/>
      <c r="U40" s="1"/>
      <c r="V40" s="1"/>
      <c r="W40" s="1"/>
      <c r="X40" s="1"/>
      <c r="Y40" s="1"/>
      <c r="Z40" s="1"/>
    </row>
    <row r="41" ht="15.0" customHeight="1">
      <c r="A41" s="35"/>
      <c r="B41" s="36"/>
      <c r="C41" s="37"/>
      <c r="D41" s="38"/>
      <c r="E41" s="1"/>
      <c r="F41" s="1"/>
      <c r="G41" s="1"/>
      <c r="H41" s="1"/>
      <c r="I41" s="1"/>
      <c r="J41" s="1"/>
      <c r="K41" s="1"/>
      <c r="L41" s="1"/>
      <c r="M41" s="1"/>
      <c r="N41" s="1"/>
      <c r="O41" s="1"/>
      <c r="P41" s="1"/>
      <c r="Q41" s="1"/>
      <c r="R41" s="1"/>
      <c r="S41" s="1"/>
      <c r="T41" s="1"/>
      <c r="U41" s="1"/>
      <c r="V41" s="1"/>
      <c r="W41" s="1"/>
      <c r="X41" s="1"/>
      <c r="Y41" s="1"/>
      <c r="Z41" s="1"/>
    </row>
    <row r="42" ht="19.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8" t="s">
        <v>3</v>
      </c>
      <c r="B43" s="19" t="s">
        <v>20</v>
      </c>
      <c r="C43" s="20"/>
      <c r="D43" s="41"/>
      <c r="E43" s="1"/>
      <c r="F43" s="1"/>
      <c r="G43" s="1"/>
      <c r="H43" s="1"/>
      <c r="I43" s="1"/>
      <c r="J43" s="1"/>
      <c r="K43" s="1"/>
      <c r="L43" s="1"/>
      <c r="M43" s="1"/>
      <c r="N43" s="1"/>
      <c r="O43" s="1"/>
      <c r="P43" s="1"/>
      <c r="Q43" s="1"/>
      <c r="R43" s="1"/>
      <c r="S43" s="1"/>
      <c r="T43" s="1"/>
      <c r="U43" s="1"/>
      <c r="V43" s="1"/>
      <c r="W43" s="1"/>
      <c r="X43" s="1"/>
      <c r="Y43" s="1"/>
      <c r="Z43" s="1"/>
    </row>
    <row r="44" ht="15.0" customHeight="1">
      <c r="A44" s="25" t="s">
        <v>21</v>
      </c>
      <c r="B44" s="26" t="s">
        <v>22</v>
      </c>
      <c r="C44" s="27"/>
      <c r="D44" s="42" t="s">
        <v>8</v>
      </c>
      <c r="E44" s="1"/>
      <c r="F44" s="1"/>
      <c r="G44" s="1"/>
      <c r="H44" s="1"/>
      <c r="I44" s="1"/>
      <c r="J44" s="1"/>
      <c r="K44" s="1"/>
      <c r="L44" s="1"/>
      <c r="M44" s="1"/>
      <c r="N44" s="1"/>
      <c r="O44" s="1"/>
      <c r="P44" s="1"/>
      <c r="Q44" s="1"/>
      <c r="R44" s="1"/>
      <c r="S44" s="1"/>
      <c r="T44" s="1"/>
      <c r="U44" s="1"/>
      <c r="V44" s="1"/>
      <c r="W44" s="1"/>
      <c r="X44" s="1"/>
      <c r="Y44" s="1"/>
      <c r="Z44" s="1"/>
    </row>
    <row r="45" ht="15.0" customHeight="1">
      <c r="A45" s="30" t="s">
        <v>23</v>
      </c>
      <c r="B45" s="31" t="s">
        <v>24</v>
      </c>
      <c r="C45" s="32"/>
      <c r="D45" s="43" t="s">
        <v>8</v>
      </c>
      <c r="E45" s="1"/>
      <c r="F45" s="1"/>
      <c r="G45" s="1"/>
      <c r="H45" s="1"/>
      <c r="I45" s="1"/>
      <c r="J45" s="1"/>
      <c r="K45" s="1"/>
      <c r="L45" s="1"/>
      <c r="M45" s="1"/>
      <c r="N45" s="1"/>
      <c r="O45" s="1"/>
      <c r="P45" s="1"/>
      <c r="Q45" s="1"/>
      <c r="R45" s="1"/>
      <c r="S45" s="1"/>
      <c r="T45" s="1"/>
      <c r="U45" s="1"/>
      <c r="V45" s="1"/>
      <c r="W45" s="1"/>
      <c r="X45" s="1"/>
      <c r="Y45" s="1"/>
      <c r="Z45" s="1"/>
    </row>
    <row r="46" ht="15.0" customHeight="1">
      <c r="A46" s="30" t="s">
        <v>25</v>
      </c>
      <c r="B46" s="31" t="s">
        <v>26</v>
      </c>
      <c r="C46" s="32"/>
      <c r="D46" s="43" t="s">
        <v>8</v>
      </c>
      <c r="E46" s="1"/>
      <c r="F46" s="1"/>
      <c r="G46" s="1"/>
      <c r="H46" s="1"/>
      <c r="I46" s="1"/>
      <c r="J46" s="1"/>
      <c r="K46" s="1"/>
      <c r="L46" s="1"/>
      <c r="M46" s="1"/>
      <c r="N46" s="1"/>
      <c r="O46" s="1"/>
      <c r="P46" s="1"/>
      <c r="Q46" s="1"/>
      <c r="R46" s="1"/>
      <c r="S46" s="1"/>
      <c r="T46" s="1"/>
      <c r="U46" s="1"/>
      <c r="V46" s="1"/>
      <c r="W46" s="1"/>
      <c r="X46" s="1"/>
      <c r="Y46" s="1"/>
      <c r="Z46" s="1"/>
    </row>
    <row r="47" ht="15.0" customHeight="1">
      <c r="A47" s="30"/>
      <c r="B47" s="31"/>
      <c r="C47" s="32"/>
      <c r="D47" s="30"/>
      <c r="E47" s="1"/>
      <c r="F47" s="1"/>
      <c r="G47" s="1"/>
      <c r="H47" s="1"/>
      <c r="I47" s="1"/>
      <c r="J47" s="1"/>
      <c r="K47" s="1"/>
      <c r="L47" s="1"/>
      <c r="M47" s="1"/>
      <c r="N47" s="1"/>
      <c r="O47" s="1"/>
      <c r="P47" s="1"/>
      <c r="Q47" s="1"/>
      <c r="R47" s="1"/>
      <c r="S47" s="1"/>
      <c r="T47" s="1"/>
      <c r="U47" s="1"/>
      <c r="V47" s="1"/>
      <c r="W47" s="1"/>
      <c r="X47" s="1"/>
      <c r="Y47" s="1"/>
      <c r="Z47" s="1"/>
    </row>
    <row r="48" ht="15.0" customHeight="1">
      <c r="A48" s="30"/>
      <c r="B48" s="31"/>
      <c r="C48" s="32"/>
      <c r="D48" s="30"/>
      <c r="E48" s="1"/>
      <c r="F48" s="1"/>
      <c r="G48" s="1"/>
      <c r="H48" s="1"/>
      <c r="I48" s="1"/>
      <c r="J48" s="1"/>
      <c r="K48" s="1"/>
      <c r="L48" s="1"/>
      <c r="M48" s="1"/>
      <c r="N48" s="1"/>
      <c r="O48" s="1"/>
      <c r="P48" s="1"/>
      <c r="Q48" s="1"/>
      <c r="R48" s="1"/>
      <c r="S48" s="1"/>
      <c r="T48" s="1"/>
      <c r="U48" s="1"/>
      <c r="V48" s="1"/>
      <c r="W48" s="1"/>
      <c r="X48" s="1"/>
      <c r="Y48" s="1"/>
      <c r="Z48" s="1"/>
    </row>
    <row r="49" ht="15.0" customHeight="1">
      <c r="A49" s="30"/>
      <c r="B49" s="31"/>
      <c r="C49" s="32"/>
      <c r="D49" s="30"/>
      <c r="E49" s="1"/>
      <c r="F49" s="1"/>
      <c r="G49" s="1"/>
      <c r="H49" s="1"/>
      <c r="I49" s="1"/>
      <c r="J49" s="1"/>
      <c r="K49" s="1"/>
      <c r="L49" s="1"/>
      <c r="M49" s="1"/>
      <c r="N49" s="1"/>
      <c r="O49" s="1"/>
      <c r="P49" s="1"/>
      <c r="Q49" s="1"/>
      <c r="R49" s="1"/>
      <c r="S49" s="1"/>
      <c r="T49" s="1"/>
      <c r="U49" s="1"/>
      <c r="V49" s="1"/>
      <c r="W49" s="1"/>
      <c r="X49" s="1"/>
      <c r="Y49" s="1"/>
      <c r="Z49" s="1"/>
    </row>
    <row r="50" ht="15.0" customHeight="1">
      <c r="A50" s="30"/>
      <c r="B50" s="31"/>
      <c r="C50" s="32"/>
      <c r="D50" s="30"/>
      <c r="E50" s="1"/>
      <c r="F50" s="1"/>
      <c r="G50" s="1"/>
      <c r="H50" s="1"/>
      <c r="I50" s="1"/>
      <c r="J50" s="1"/>
      <c r="K50" s="1"/>
      <c r="L50" s="1"/>
      <c r="M50" s="1"/>
      <c r="N50" s="1"/>
      <c r="O50" s="1"/>
      <c r="P50" s="1"/>
      <c r="Q50" s="1"/>
      <c r="R50" s="1"/>
      <c r="S50" s="1"/>
      <c r="T50" s="1"/>
      <c r="U50" s="1"/>
      <c r="V50" s="1"/>
      <c r="W50" s="1"/>
      <c r="X50" s="1"/>
      <c r="Y50" s="1"/>
      <c r="Z50" s="1"/>
    </row>
    <row r="51" ht="15.0" customHeight="1">
      <c r="A51" s="30"/>
      <c r="B51" s="31"/>
      <c r="C51" s="32"/>
      <c r="D51" s="30"/>
      <c r="E51" s="1"/>
      <c r="F51" s="1"/>
      <c r="G51" s="1"/>
      <c r="H51" s="1"/>
      <c r="I51" s="1"/>
      <c r="J51" s="1"/>
      <c r="K51" s="1"/>
      <c r="L51" s="1"/>
      <c r="M51" s="1"/>
      <c r="N51" s="1"/>
      <c r="O51" s="1"/>
      <c r="P51" s="1"/>
      <c r="Q51" s="1"/>
      <c r="R51" s="1"/>
      <c r="S51" s="1"/>
      <c r="T51" s="1"/>
      <c r="U51" s="1"/>
      <c r="V51" s="1"/>
      <c r="W51" s="1"/>
      <c r="X51" s="1"/>
      <c r="Y51" s="1"/>
      <c r="Z51" s="1"/>
    </row>
    <row r="52" ht="15.0" customHeight="1">
      <c r="A52" s="30"/>
      <c r="B52" s="31"/>
      <c r="C52" s="32"/>
      <c r="D52" s="30"/>
      <c r="E52" s="1"/>
      <c r="F52" s="1"/>
      <c r="G52" s="1"/>
      <c r="H52" s="1"/>
      <c r="I52" s="1"/>
      <c r="J52" s="1"/>
      <c r="K52" s="1"/>
      <c r="L52" s="1"/>
      <c r="M52" s="1"/>
      <c r="N52" s="1"/>
      <c r="O52" s="1"/>
      <c r="P52" s="1"/>
      <c r="Q52" s="1"/>
      <c r="R52" s="1"/>
      <c r="S52" s="1"/>
      <c r="T52" s="1"/>
      <c r="U52" s="1"/>
      <c r="V52" s="1"/>
      <c r="W52" s="1"/>
      <c r="X52" s="1"/>
      <c r="Y52" s="1"/>
      <c r="Z52" s="1"/>
    </row>
    <row r="53" ht="15.0" customHeight="1">
      <c r="A53" s="30"/>
      <c r="B53" s="31"/>
      <c r="C53" s="32"/>
      <c r="D53" s="30"/>
      <c r="E53" s="1"/>
      <c r="F53" s="1"/>
      <c r="G53" s="1"/>
      <c r="H53" s="1"/>
      <c r="I53" s="1"/>
      <c r="J53" s="1"/>
      <c r="K53" s="1"/>
      <c r="L53" s="1"/>
      <c r="M53" s="1"/>
      <c r="N53" s="1"/>
      <c r="O53" s="1"/>
      <c r="P53" s="1"/>
      <c r="Q53" s="1"/>
      <c r="R53" s="1"/>
      <c r="S53" s="1"/>
      <c r="T53" s="1"/>
      <c r="U53" s="1"/>
      <c r="V53" s="1"/>
      <c r="W53" s="1"/>
      <c r="X53" s="1"/>
      <c r="Y53" s="1"/>
      <c r="Z53" s="1"/>
    </row>
    <row r="54" ht="15.0" customHeight="1">
      <c r="A54" s="30"/>
      <c r="B54" s="31"/>
      <c r="C54" s="32"/>
      <c r="D54" s="30"/>
      <c r="E54" s="1"/>
      <c r="F54" s="1"/>
      <c r="G54" s="1"/>
      <c r="H54" s="1"/>
      <c r="I54" s="1"/>
      <c r="J54" s="1"/>
      <c r="K54" s="1"/>
      <c r="L54" s="1"/>
      <c r="M54" s="1"/>
      <c r="N54" s="1"/>
      <c r="O54" s="1"/>
      <c r="P54" s="1"/>
      <c r="Q54" s="1"/>
      <c r="R54" s="1"/>
      <c r="S54" s="1"/>
      <c r="T54" s="1"/>
      <c r="U54" s="1"/>
      <c r="V54" s="1"/>
      <c r="W54" s="1"/>
      <c r="X54" s="1"/>
      <c r="Y54" s="1"/>
      <c r="Z54" s="1"/>
    </row>
    <row r="55" ht="15.0" customHeight="1">
      <c r="A55" s="30"/>
      <c r="B55" s="31"/>
      <c r="C55" s="32"/>
      <c r="D55" s="30"/>
      <c r="E55" s="1"/>
      <c r="F55" s="1"/>
      <c r="G55" s="1"/>
      <c r="H55" s="1"/>
      <c r="I55" s="1"/>
      <c r="J55" s="1"/>
      <c r="K55" s="1"/>
      <c r="L55" s="1"/>
      <c r="M55" s="1"/>
      <c r="N55" s="1"/>
      <c r="O55" s="1"/>
      <c r="P55" s="1"/>
      <c r="Q55" s="1"/>
      <c r="R55" s="1"/>
      <c r="S55" s="1"/>
      <c r="T55" s="1"/>
      <c r="U55" s="1"/>
      <c r="V55" s="1"/>
      <c r="W55" s="1"/>
      <c r="X55" s="1"/>
      <c r="Y55" s="1"/>
      <c r="Z55" s="1"/>
    </row>
    <row r="56" ht="15.0" customHeight="1">
      <c r="A56" s="30"/>
      <c r="B56" s="31"/>
      <c r="C56" s="32"/>
      <c r="D56" s="30"/>
      <c r="E56" s="1"/>
      <c r="F56" s="1"/>
      <c r="G56" s="1"/>
      <c r="H56" s="1"/>
      <c r="I56" s="1"/>
      <c r="J56" s="1"/>
      <c r="K56" s="1"/>
      <c r="L56" s="1"/>
      <c r="M56" s="1"/>
      <c r="N56" s="1"/>
      <c r="O56" s="1"/>
      <c r="P56" s="1"/>
      <c r="Q56" s="1"/>
      <c r="R56" s="1"/>
      <c r="S56" s="1"/>
      <c r="T56" s="1"/>
      <c r="U56" s="1"/>
      <c r="V56" s="1"/>
      <c r="W56" s="1"/>
      <c r="X56" s="1"/>
      <c r="Y56" s="1"/>
      <c r="Z56" s="1"/>
    </row>
    <row r="57" ht="15.0" customHeight="1">
      <c r="A57" s="30"/>
      <c r="B57" s="31"/>
      <c r="C57" s="32"/>
      <c r="D57" s="30"/>
      <c r="E57" s="1"/>
      <c r="F57" s="1"/>
      <c r="G57" s="1"/>
      <c r="H57" s="1"/>
      <c r="I57" s="1"/>
      <c r="J57" s="1"/>
      <c r="K57" s="1"/>
      <c r="L57" s="1"/>
      <c r="M57" s="1"/>
      <c r="N57" s="1"/>
      <c r="O57" s="1"/>
      <c r="P57" s="1"/>
      <c r="Q57" s="1"/>
      <c r="R57" s="1"/>
      <c r="S57" s="1"/>
      <c r="T57" s="1"/>
      <c r="U57" s="1"/>
      <c r="V57" s="1"/>
      <c r="W57" s="1"/>
      <c r="X57" s="1"/>
      <c r="Y57" s="1"/>
      <c r="Z57" s="1"/>
    </row>
    <row r="58" ht="15.0" customHeight="1">
      <c r="A58" s="35"/>
      <c r="B58" s="36"/>
      <c r="C58" s="37"/>
      <c r="D58" s="35"/>
      <c r="E58" s="1"/>
      <c r="F58" s="1"/>
      <c r="G58" s="1"/>
      <c r="H58" s="1"/>
      <c r="I58" s="1"/>
      <c r="J58" s="1"/>
      <c r="K58" s="1"/>
      <c r="L58" s="1"/>
      <c r="M58" s="1"/>
      <c r="N58" s="1"/>
      <c r="O58" s="1"/>
      <c r="P58" s="1"/>
      <c r="Q58" s="1"/>
      <c r="R58" s="1"/>
      <c r="S58" s="1"/>
      <c r="T58" s="1"/>
      <c r="U58" s="1"/>
      <c r="V58" s="1"/>
      <c r="W58" s="1"/>
      <c r="X58" s="1"/>
      <c r="Y58" s="1"/>
      <c r="Z58" s="1"/>
    </row>
    <row r="59" ht="19.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8" t="s">
        <v>3</v>
      </c>
      <c r="B60" s="19" t="s">
        <v>27</v>
      </c>
      <c r="C60" s="20"/>
      <c r="D60" s="41"/>
      <c r="E60" s="1"/>
      <c r="F60" s="1"/>
      <c r="G60" s="1"/>
      <c r="H60" s="1"/>
      <c r="I60" s="1"/>
      <c r="J60" s="1"/>
      <c r="K60" s="1"/>
      <c r="L60" s="1"/>
      <c r="M60" s="1"/>
      <c r="N60" s="1"/>
      <c r="O60" s="1"/>
      <c r="P60" s="1"/>
      <c r="Q60" s="1"/>
      <c r="R60" s="1"/>
      <c r="S60" s="1"/>
      <c r="T60" s="1"/>
      <c r="U60" s="1"/>
      <c r="V60" s="1"/>
      <c r="W60" s="1"/>
      <c r="X60" s="1"/>
      <c r="Y60" s="1"/>
      <c r="Z60" s="1"/>
    </row>
    <row r="61" ht="15.0" customHeight="1">
      <c r="A61" s="25" t="s">
        <v>28</v>
      </c>
      <c r="B61" s="26" t="s">
        <v>29</v>
      </c>
      <c r="C61" s="27"/>
      <c r="D61" s="43" t="s">
        <v>8</v>
      </c>
      <c r="E61" s="1"/>
      <c r="F61" s="1"/>
      <c r="G61" s="1"/>
      <c r="H61" s="1"/>
      <c r="I61" s="1"/>
      <c r="J61" s="1"/>
      <c r="K61" s="1"/>
      <c r="L61" s="1"/>
      <c r="M61" s="1"/>
      <c r="N61" s="1"/>
      <c r="O61" s="1"/>
      <c r="P61" s="1"/>
      <c r="Q61" s="1"/>
      <c r="R61" s="1"/>
      <c r="S61" s="1"/>
      <c r="T61" s="1"/>
      <c r="U61" s="1"/>
      <c r="V61" s="1"/>
      <c r="W61" s="1"/>
      <c r="X61" s="1"/>
      <c r="Y61" s="1"/>
      <c r="Z61" s="1"/>
    </row>
    <row r="62" ht="15.0" customHeight="1">
      <c r="A62" s="30" t="s">
        <v>30</v>
      </c>
      <c r="B62" s="31" t="s">
        <v>31</v>
      </c>
      <c r="C62" s="32"/>
      <c r="D62" s="43" t="s">
        <v>8</v>
      </c>
      <c r="E62" s="1"/>
      <c r="F62" s="1"/>
      <c r="G62" s="1"/>
      <c r="H62" s="1"/>
      <c r="I62" s="1"/>
      <c r="J62" s="1"/>
      <c r="K62" s="1"/>
      <c r="L62" s="1"/>
      <c r="M62" s="1"/>
      <c r="N62" s="1"/>
      <c r="O62" s="1"/>
      <c r="P62" s="1"/>
      <c r="Q62" s="1"/>
      <c r="R62" s="1"/>
      <c r="S62" s="1"/>
      <c r="T62" s="1"/>
      <c r="U62" s="1"/>
      <c r="V62" s="1"/>
      <c r="W62" s="1"/>
      <c r="X62" s="1"/>
      <c r="Y62" s="1"/>
      <c r="Z62" s="1"/>
    </row>
    <row r="63" ht="15.0" customHeight="1">
      <c r="A63" s="44" t="s">
        <v>32</v>
      </c>
      <c r="B63" s="45" t="s">
        <v>33</v>
      </c>
      <c r="C63" s="46"/>
      <c r="D63" s="43" t="s">
        <v>8</v>
      </c>
      <c r="E63" s="1"/>
      <c r="F63" s="1"/>
      <c r="G63" s="1"/>
      <c r="H63" s="1"/>
      <c r="I63" s="1"/>
      <c r="J63" s="1"/>
      <c r="K63" s="1"/>
      <c r="L63" s="1"/>
      <c r="M63" s="1"/>
      <c r="N63" s="1"/>
      <c r="O63" s="1"/>
      <c r="P63" s="1"/>
      <c r="Q63" s="1"/>
      <c r="R63" s="1"/>
      <c r="S63" s="1"/>
      <c r="T63" s="1"/>
      <c r="U63" s="1"/>
      <c r="V63" s="1"/>
      <c r="W63" s="1"/>
      <c r="X63" s="1"/>
      <c r="Y63" s="1"/>
      <c r="Z63" s="1"/>
    </row>
    <row r="64" ht="15.0" customHeight="1">
      <c r="A64" s="44"/>
      <c r="B64" s="45"/>
      <c r="C64" s="46"/>
      <c r="D64" s="30"/>
      <c r="E64" s="1"/>
      <c r="F64" s="1"/>
      <c r="G64" s="1"/>
      <c r="H64" s="1"/>
      <c r="I64" s="1"/>
      <c r="J64" s="1"/>
      <c r="K64" s="1"/>
      <c r="L64" s="1"/>
      <c r="M64" s="1"/>
      <c r="N64" s="1"/>
      <c r="O64" s="1"/>
      <c r="P64" s="1"/>
      <c r="Q64" s="1"/>
      <c r="R64" s="1"/>
      <c r="S64" s="1"/>
      <c r="T64" s="1"/>
      <c r="U64" s="1"/>
      <c r="V64" s="1"/>
      <c r="W64" s="1"/>
      <c r="X64" s="1"/>
      <c r="Y64" s="1"/>
      <c r="Z64" s="1"/>
    </row>
    <row r="65" ht="15.0" customHeight="1">
      <c r="A65" s="44"/>
      <c r="B65" s="45"/>
      <c r="C65" s="46"/>
      <c r="D65" s="30"/>
      <c r="E65" s="1"/>
      <c r="F65" s="1"/>
      <c r="G65" s="1"/>
      <c r="H65" s="1"/>
      <c r="I65" s="1"/>
      <c r="J65" s="1"/>
      <c r="K65" s="1"/>
      <c r="L65" s="1"/>
      <c r="M65" s="1"/>
      <c r="N65" s="1"/>
      <c r="O65" s="1"/>
      <c r="P65" s="1"/>
      <c r="Q65" s="1"/>
      <c r="R65" s="1"/>
      <c r="S65" s="1"/>
      <c r="T65" s="1"/>
      <c r="U65" s="1"/>
      <c r="V65" s="1"/>
      <c r="W65" s="1"/>
      <c r="X65" s="1"/>
      <c r="Y65" s="1"/>
      <c r="Z65" s="1"/>
    </row>
    <row r="66" ht="15.0" customHeight="1">
      <c r="A66" s="44"/>
      <c r="B66" s="45"/>
      <c r="C66" s="46"/>
      <c r="D66" s="30"/>
      <c r="E66" s="1"/>
      <c r="F66" s="1"/>
      <c r="G66" s="1"/>
      <c r="H66" s="1"/>
      <c r="I66" s="1"/>
      <c r="J66" s="1"/>
      <c r="K66" s="1"/>
      <c r="L66" s="1"/>
      <c r="M66" s="1"/>
      <c r="N66" s="1"/>
      <c r="O66" s="1"/>
      <c r="P66" s="1"/>
      <c r="Q66" s="1"/>
      <c r="R66" s="1"/>
      <c r="S66" s="1"/>
      <c r="T66" s="1"/>
      <c r="U66" s="1"/>
      <c r="V66" s="1"/>
      <c r="W66" s="1"/>
      <c r="X66" s="1"/>
      <c r="Y66" s="1"/>
      <c r="Z66" s="1"/>
    </row>
    <row r="67" ht="15.0" customHeight="1">
      <c r="A67" s="35"/>
      <c r="B67" s="36"/>
      <c r="C67" s="37"/>
      <c r="D67" s="35"/>
      <c r="E67" s="1"/>
      <c r="F67" s="1"/>
      <c r="G67" s="1"/>
      <c r="H67" s="1"/>
      <c r="I67" s="1"/>
      <c r="J67" s="1"/>
      <c r="K67" s="1"/>
      <c r="L67" s="1"/>
      <c r="M67" s="1"/>
      <c r="N67" s="1"/>
      <c r="O67" s="1"/>
      <c r="P67" s="1"/>
      <c r="Q67" s="1"/>
      <c r="R67" s="1"/>
      <c r="S67" s="1"/>
      <c r="T67" s="1"/>
      <c r="U67" s="1"/>
      <c r="V67" s="1"/>
      <c r="W67" s="1"/>
      <c r="X67" s="1"/>
      <c r="Y67" s="1"/>
      <c r="Z67" s="1"/>
    </row>
    <row r="68" ht="15.0" customHeight="1">
      <c r="A68" s="1"/>
      <c r="B68" s="47"/>
      <c r="C68" s="1"/>
      <c r="D68" s="1"/>
      <c r="E68" s="1"/>
      <c r="F68" s="1"/>
      <c r="G68" s="1"/>
      <c r="H68" s="1"/>
      <c r="I68" s="1"/>
      <c r="J68" s="1"/>
      <c r="K68" s="1"/>
      <c r="L68" s="1"/>
      <c r="M68" s="1"/>
      <c r="N68" s="1"/>
      <c r="O68" s="1"/>
      <c r="P68" s="1"/>
      <c r="Q68" s="1"/>
      <c r="R68" s="1"/>
      <c r="S68" s="1"/>
      <c r="T68" s="1"/>
      <c r="U68" s="1"/>
      <c r="V68" s="1"/>
      <c r="W68" s="1"/>
      <c r="X68" s="1"/>
      <c r="Y68" s="1"/>
      <c r="Z68" s="1"/>
    </row>
    <row r="69" ht="19.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8" t="s">
        <v>3</v>
      </c>
      <c r="B70" s="19" t="s">
        <v>34</v>
      </c>
      <c r="C70" s="20"/>
      <c r="D70" s="41"/>
      <c r="E70" s="1"/>
      <c r="F70" s="1"/>
      <c r="G70" s="1"/>
      <c r="H70" s="1"/>
      <c r="I70" s="1"/>
      <c r="J70" s="1"/>
      <c r="K70" s="1"/>
      <c r="L70" s="1"/>
      <c r="M70" s="1"/>
      <c r="N70" s="1"/>
      <c r="O70" s="1"/>
      <c r="P70" s="1"/>
      <c r="Q70" s="1"/>
      <c r="R70" s="1"/>
      <c r="S70" s="1"/>
      <c r="T70" s="1"/>
      <c r="U70" s="1"/>
      <c r="V70" s="1"/>
      <c r="W70" s="1"/>
      <c r="X70" s="1"/>
      <c r="Y70" s="1"/>
      <c r="Z70" s="1"/>
    </row>
    <row r="71" ht="15.0" customHeight="1">
      <c r="A71" s="25" t="s">
        <v>35</v>
      </c>
      <c r="B71" s="26" t="s">
        <v>36</v>
      </c>
      <c r="C71" s="27"/>
      <c r="D71" s="48" t="s">
        <v>8</v>
      </c>
      <c r="E71" s="1"/>
      <c r="F71" s="1"/>
      <c r="G71" s="1"/>
      <c r="H71" s="1"/>
      <c r="I71" s="1"/>
      <c r="J71" s="1"/>
      <c r="K71" s="1"/>
      <c r="L71" s="1"/>
      <c r="M71" s="1"/>
      <c r="N71" s="1"/>
      <c r="O71" s="1"/>
      <c r="P71" s="1"/>
      <c r="Q71" s="1"/>
      <c r="R71" s="1"/>
      <c r="S71" s="1"/>
      <c r="T71" s="1"/>
      <c r="U71" s="1"/>
      <c r="V71" s="1"/>
      <c r="W71" s="1"/>
      <c r="X71" s="1"/>
      <c r="Y71" s="1"/>
      <c r="Z71" s="1"/>
    </row>
    <row r="72" ht="15.0" customHeight="1">
      <c r="A72" s="30" t="s">
        <v>37</v>
      </c>
      <c r="B72" s="31" t="s">
        <v>38</v>
      </c>
      <c r="C72" s="32"/>
      <c r="D72" s="43" t="s">
        <v>8</v>
      </c>
      <c r="E72" s="1"/>
      <c r="F72" s="1"/>
      <c r="G72" s="1"/>
      <c r="H72" s="1"/>
      <c r="I72" s="1"/>
      <c r="J72" s="1"/>
      <c r="K72" s="1"/>
      <c r="L72" s="1"/>
      <c r="M72" s="1"/>
      <c r="N72" s="1"/>
      <c r="O72" s="1"/>
      <c r="P72" s="1"/>
      <c r="Q72" s="1"/>
      <c r="R72" s="1"/>
      <c r="S72" s="1"/>
      <c r="T72" s="1"/>
      <c r="U72" s="1"/>
      <c r="V72" s="1"/>
      <c r="W72" s="1"/>
      <c r="X72" s="1"/>
      <c r="Y72" s="1"/>
      <c r="Z72" s="1"/>
    </row>
    <row r="73" ht="15.0" customHeight="1">
      <c r="A73" s="30"/>
      <c r="B73" s="49"/>
      <c r="C73" s="50"/>
      <c r="D73" s="30"/>
      <c r="E73" s="1"/>
      <c r="F73" s="1"/>
      <c r="G73" s="1"/>
      <c r="H73" s="1"/>
      <c r="I73" s="1"/>
      <c r="J73" s="1"/>
      <c r="K73" s="1"/>
      <c r="L73" s="1"/>
      <c r="M73" s="1"/>
      <c r="N73" s="1"/>
      <c r="O73" s="1"/>
      <c r="P73" s="1"/>
      <c r="Q73" s="1"/>
      <c r="R73" s="1"/>
      <c r="S73" s="1"/>
      <c r="T73" s="1"/>
      <c r="U73" s="1"/>
      <c r="V73" s="1"/>
      <c r="W73" s="1"/>
      <c r="X73" s="1"/>
      <c r="Y73" s="1"/>
      <c r="Z73" s="1"/>
    </row>
    <row r="74" ht="15.0" customHeight="1">
      <c r="A74" s="30"/>
      <c r="B74" s="49"/>
      <c r="C74" s="50"/>
      <c r="D74" s="30"/>
      <c r="E74" s="1"/>
      <c r="F74" s="1"/>
      <c r="G74" s="1"/>
      <c r="H74" s="1"/>
      <c r="I74" s="1"/>
      <c r="J74" s="1"/>
      <c r="K74" s="1"/>
      <c r="L74" s="1"/>
      <c r="M74" s="1"/>
      <c r="N74" s="1"/>
      <c r="O74" s="1"/>
      <c r="P74" s="1"/>
      <c r="Q74" s="1"/>
      <c r="R74" s="1"/>
      <c r="S74" s="1"/>
      <c r="T74" s="1"/>
      <c r="U74" s="1"/>
      <c r="V74" s="1"/>
      <c r="W74" s="1"/>
      <c r="X74" s="1"/>
      <c r="Y74" s="1"/>
      <c r="Z74" s="1"/>
    </row>
    <row r="75" ht="15.0" customHeight="1">
      <c r="A75" s="30"/>
      <c r="B75" s="31"/>
      <c r="C75" s="32"/>
      <c r="D75" s="30"/>
      <c r="E75" s="1"/>
      <c r="F75" s="1"/>
      <c r="G75" s="1"/>
      <c r="H75" s="1"/>
      <c r="I75" s="1"/>
      <c r="J75" s="1"/>
      <c r="K75" s="1"/>
      <c r="L75" s="1"/>
      <c r="M75" s="1"/>
      <c r="N75" s="1"/>
      <c r="O75" s="1"/>
      <c r="P75" s="1"/>
      <c r="Q75" s="1"/>
      <c r="R75" s="1"/>
      <c r="S75" s="1"/>
      <c r="T75" s="1"/>
      <c r="U75" s="1"/>
      <c r="V75" s="1"/>
      <c r="W75" s="1"/>
      <c r="X75" s="1"/>
      <c r="Y75" s="1"/>
      <c r="Z75" s="1"/>
    </row>
    <row r="76" ht="15.0" customHeight="1">
      <c r="A76" s="30"/>
      <c r="B76" s="31"/>
      <c r="C76" s="32"/>
      <c r="D76" s="30"/>
      <c r="E76" s="1"/>
      <c r="F76" s="1"/>
      <c r="G76" s="1"/>
      <c r="H76" s="1"/>
      <c r="I76" s="1"/>
      <c r="J76" s="1"/>
      <c r="K76" s="1"/>
      <c r="L76" s="1"/>
      <c r="M76" s="1"/>
      <c r="N76" s="1"/>
      <c r="O76" s="1"/>
      <c r="P76" s="1"/>
      <c r="Q76" s="1"/>
      <c r="R76" s="1"/>
      <c r="S76" s="1"/>
      <c r="T76" s="1"/>
      <c r="U76" s="1"/>
      <c r="V76" s="1"/>
      <c r="W76" s="1"/>
      <c r="X76" s="1"/>
      <c r="Y76" s="1"/>
      <c r="Z76" s="1"/>
    </row>
    <row r="77" ht="15.0" customHeight="1">
      <c r="A77" s="35"/>
      <c r="B77" s="36"/>
      <c r="C77" s="37"/>
      <c r="D77" s="35"/>
      <c r="E77" s="1"/>
      <c r="F77" s="1"/>
      <c r="G77" s="1"/>
      <c r="H77" s="1"/>
      <c r="I77" s="1"/>
      <c r="J77" s="1"/>
      <c r="K77" s="1"/>
      <c r="L77" s="1"/>
      <c r="M77" s="1"/>
      <c r="N77" s="1"/>
      <c r="O77" s="1"/>
      <c r="P77" s="1"/>
      <c r="Q77" s="1"/>
      <c r="R77" s="1"/>
      <c r="S77" s="1"/>
      <c r="T77" s="1"/>
      <c r="U77" s="1"/>
      <c r="V77" s="1"/>
      <c r="W77" s="1"/>
      <c r="X77" s="1"/>
      <c r="Y77" s="1"/>
      <c r="Z77" s="1"/>
    </row>
    <row r="78" ht="19.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8" t="s">
        <v>3</v>
      </c>
      <c r="B79" s="19" t="s">
        <v>39</v>
      </c>
      <c r="C79" s="20"/>
      <c r="D79" s="41"/>
      <c r="E79" s="1"/>
      <c r="F79" s="1"/>
      <c r="G79" s="1"/>
      <c r="H79" s="1"/>
      <c r="I79" s="1"/>
      <c r="J79" s="1"/>
      <c r="K79" s="1"/>
      <c r="L79" s="1"/>
      <c r="M79" s="1"/>
      <c r="N79" s="1"/>
      <c r="O79" s="1"/>
      <c r="P79" s="1"/>
      <c r="Q79" s="1"/>
      <c r="R79" s="1"/>
      <c r="S79" s="1"/>
      <c r="T79" s="1"/>
      <c r="U79" s="1"/>
      <c r="V79" s="1"/>
      <c r="W79" s="1"/>
      <c r="X79" s="1"/>
      <c r="Y79" s="1"/>
      <c r="Z79" s="1"/>
    </row>
    <row r="80" ht="12.75" customHeight="1">
      <c r="A80" s="25" t="s">
        <v>40</v>
      </c>
      <c r="B80" s="26"/>
      <c r="C80" s="27"/>
      <c r="D80" s="44"/>
      <c r="E80" s="1"/>
      <c r="F80" s="1"/>
      <c r="G80" s="1"/>
      <c r="H80" s="1"/>
      <c r="I80" s="1"/>
      <c r="J80" s="1"/>
      <c r="K80" s="1"/>
      <c r="L80" s="1"/>
      <c r="M80" s="1"/>
      <c r="N80" s="1"/>
      <c r="O80" s="1"/>
      <c r="P80" s="1"/>
      <c r="Q80" s="1"/>
      <c r="R80" s="1"/>
      <c r="S80" s="1"/>
      <c r="T80" s="1"/>
      <c r="U80" s="1"/>
      <c r="V80" s="1"/>
      <c r="W80" s="1"/>
      <c r="X80" s="1"/>
      <c r="Y80" s="1"/>
      <c r="Z80" s="1"/>
    </row>
    <row r="81" ht="12.75" customHeight="1">
      <c r="A81" s="30" t="s">
        <v>41</v>
      </c>
      <c r="B81" s="31"/>
      <c r="C81" s="32"/>
      <c r="D81" s="44"/>
      <c r="E81" s="1"/>
      <c r="F81" s="1"/>
      <c r="G81" s="1"/>
      <c r="H81" s="1"/>
      <c r="I81" s="1"/>
      <c r="J81" s="1"/>
      <c r="K81" s="1"/>
      <c r="L81" s="1"/>
      <c r="M81" s="1"/>
      <c r="N81" s="1"/>
      <c r="O81" s="1"/>
      <c r="P81" s="1"/>
      <c r="Q81" s="1"/>
      <c r="R81" s="1"/>
      <c r="S81" s="1"/>
      <c r="T81" s="1"/>
      <c r="U81" s="1"/>
      <c r="V81" s="1"/>
      <c r="W81" s="1"/>
      <c r="X81" s="1"/>
      <c r="Y81" s="1"/>
      <c r="Z81" s="1"/>
    </row>
    <row r="82" ht="12.75" customHeight="1">
      <c r="A82" s="30" t="s">
        <v>42</v>
      </c>
      <c r="B82" s="49"/>
      <c r="C82" s="50"/>
      <c r="D82" s="44"/>
      <c r="E82" s="1"/>
      <c r="F82" s="1"/>
      <c r="G82" s="1"/>
      <c r="H82" s="1"/>
      <c r="I82" s="1"/>
      <c r="J82" s="1"/>
      <c r="K82" s="1"/>
      <c r="L82" s="1"/>
      <c r="M82" s="1"/>
      <c r="N82" s="1"/>
      <c r="O82" s="1"/>
      <c r="P82" s="1"/>
      <c r="Q82" s="1"/>
      <c r="R82" s="1"/>
      <c r="S82" s="1"/>
      <c r="T82" s="1"/>
      <c r="U82" s="1"/>
      <c r="V82" s="1"/>
      <c r="W82" s="1"/>
      <c r="X82" s="1"/>
      <c r="Y82" s="1"/>
      <c r="Z82" s="1"/>
    </row>
    <row r="83" ht="12.75" customHeight="1">
      <c r="A83" s="30"/>
      <c r="B83" s="49"/>
      <c r="C83" s="50"/>
      <c r="D83" s="44"/>
      <c r="E83" s="1"/>
      <c r="F83" s="1"/>
      <c r="G83" s="1"/>
      <c r="H83" s="1"/>
      <c r="I83" s="1"/>
      <c r="J83" s="1"/>
      <c r="K83" s="1"/>
      <c r="L83" s="1"/>
      <c r="M83" s="1"/>
      <c r="N83" s="1"/>
      <c r="O83" s="1"/>
      <c r="P83" s="1"/>
      <c r="Q83" s="1"/>
      <c r="R83" s="1"/>
      <c r="S83" s="1"/>
      <c r="T83" s="1"/>
      <c r="U83" s="1"/>
      <c r="V83" s="1"/>
      <c r="W83" s="1"/>
      <c r="X83" s="1"/>
      <c r="Y83" s="1"/>
      <c r="Z83" s="1"/>
    </row>
    <row r="84" ht="12.75" customHeight="1">
      <c r="A84" s="30"/>
      <c r="B84" s="49"/>
      <c r="C84" s="50"/>
      <c r="D84" s="44"/>
      <c r="E84" s="1"/>
      <c r="F84" s="1"/>
      <c r="G84" s="1"/>
      <c r="H84" s="1"/>
      <c r="I84" s="1"/>
      <c r="J84" s="1"/>
      <c r="K84" s="1"/>
      <c r="L84" s="1"/>
      <c r="M84" s="1"/>
      <c r="N84" s="1"/>
      <c r="O84" s="1"/>
      <c r="P84" s="1"/>
      <c r="Q84" s="1"/>
      <c r="R84" s="1"/>
      <c r="S84" s="1"/>
      <c r="T84" s="1"/>
      <c r="U84" s="1"/>
      <c r="V84" s="1"/>
      <c r="W84" s="1"/>
      <c r="X84" s="1"/>
      <c r="Y84" s="1"/>
      <c r="Z84" s="1"/>
    </row>
    <row r="85" ht="12.75" customHeight="1">
      <c r="A85" s="1"/>
      <c r="B85" s="31"/>
      <c r="C85" s="32"/>
      <c r="D85" s="30"/>
      <c r="E85" s="1"/>
      <c r="F85" s="1"/>
      <c r="G85" s="1"/>
      <c r="H85" s="1"/>
      <c r="I85" s="1"/>
      <c r="J85" s="1"/>
      <c r="K85" s="1"/>
      <c r="L85" s="1"/>
      <c r="M85" s="1"/>
      <c r="N85" s="1"/>
      <c r="O85" s="1"/>
      <c r="P85" s="1"/>
      <c r="Q85" s="1"/>
      <c r="R85" s="1"/>
      <c r="S85" s="1"/>
      <c r="T85" s="1"/>
      <c r="U85" s="1"/>
      <c r="V85" s="1"/>
      <c r="W85" s="1"/>
      <c r="X85" s="1"/>
      <c r="Y85" s="1"/>
      <c r="Z85" s="1"/>
    </row>
    <row r="86" ht="12.75" customHeight="1">
      <c r="A86" s="30"/>
      <c r="B86" s="31"/>
      <c r="C86" s="32"/>
      <c r="D86" s="51"/>
      <c r="E86" s="1"/>
      <c r="F86" s="1"/>
      <c r="G86" s="1"/>
      <c r="H86" s="1"/>
      <c r="I86" s="1"/>
      <c r="J86" s="1"/>
      <c r="K86" s="1"/>
      <c r="L86" s="1"/>
      <c r="M86" s="1"/>
      <c r="N86" s="1"/>
      <c r="O86" s="1"/>
      <c r="P86" s="1"/>
      <c r="Q86" s="1"/>
      <c r="R86" s="1"/>
      <c r="S86" s="1"/>
      <c r="T86" s="1"/>
      <c r="U86" s="1"/>
      <c r="V86" s="1"/>
      <c r="W86" s="1"/>
      <c r="X86" s="1"/>
      <c r="Y86" s="1"/>
      <c r="Z86" s="1"/>
    </row>
    <row r="87" ht="12.75" customHeight="1">
      <c r="A87" s="35"/>
      <c r="B87" s="36"/>
      <c r="C87" s="37"/>
      <c r="D87" s="35"/>
      <c r="E87" s="1"/>
      <c r="F87" s="1"/>
      <c r="G87" s="1"/>
      <c r="H87" s="1"/>
      <c r="I87" s="1"/>
      <c r="J87" s="1"/>
      <c r="K87" s="1"/>
      <c r="L87" s="1"/>
      <c r="M87" s="1"/>
      <c r="N87" s="1"/>
      <c r="O87" s="1"/>
      <c r="P87" s="1"/>
      <c r="Q87" s="1"/>
      <c r="R87" s="1"/>
      <c r="S87" s="1"/>
      <c r="T87" s="1"/>
      <c r="U87" s="1"/>
      <c r="V87" s="1"/>
      <c r="W87" s="1"/>
      <c r="X87" s="1"/>
      <c r="Y87" s="1"/>
      <c r="Z87" s="1"/>
    </row>
    <row r="88" ht="12.75" customHeight="1">
      <c r="A88" s="1"/>
      <c r="B88" s="52"/>
      <c r="C88" s="52"/>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52"/>
      <c r="C89" s="52"/>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70">
    <mergeCell ref="B54:C54"/>
    <mergeCell ref="B55:C55"/>
    <mergeCell ref="B56:C56"/>
    <mergeCell ref="B57:C57"/>
    <mergeCell ref="B58:C58"/>
    <mergeCell ref="B60:C60"/>
    <mergeCell ref="B61:C61"/>
    <mergeCell ref="B77:C77"/>
    <mergeCell ref="B79:C79"/>
    <mergeCell ref="B80:C80"/>
    <mergeCell ref="B81:C81"/>
    <mergeCell ref="B85:C85"/>
    <mergeCell ref="B86:C86"/>
    <mergeCell ref="B87:C87"/>
    <mergeCell ref="B62:C62"/>
    <mergeCell ref="B67:C67"/>
    <mergeCell ref="B70:C70"/>
    <mergeCell ref="B71:C71"/>
    <mergeCell ref="B72:C72"/>
    <mergeCell ref="B75:C75"/>
    <mergeCell ref="B76:C76"/>
    <mergeCell ref="B1:C1"/>
    <mergeCell ref="B3:D3"/>
    <mergeCell ref="B4:D4"/>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3:C43"/>
    <mergeCell ref="B44:C44"/>
    <mergeCell ref="B45:C45"/>
    <mergeCell ref="B46:C46"/>
    <mergeCell ref="B47:C47"/>
    <mergeCell ref="B48:C48"/>
    <mergeCell ref="B49:C49"/>
    <mergeCell ref="B50:C50"/>
    <mergeCell ref="B51:C51"/>
    <mergeCell ref="B52:C52"/>
    <mergeCell ref="B53:C53"/>
  </mergeCells>
  <printOptions/>
  <pageMargins bottom="1.0" footer="0.0" header="0.0" left="0.67" right="0.75" top="1.0"/>
  <pageSetup scale="56"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75"/>
    <col customWidth="1" min="2" max="2" width="21.13"/>
    <col customWidth="1" min="3" max="3" width="12.75"/>
    <col customWidth="1" min="4" max="4" width="19.0"/>
    <col customWidth="1" min="5" max="5" width="11.5"/>
    <col customWidth="1" min="6" max="6" width="25.38"/>
    <col customWidth="1" min="7" max="8" width="26.38"/>
    <col customWidth="1" min="9" max="9" width="33.25"/>
    <col customWidth="1" min="10" max="10" width="5.0"/>
    <col customWidth="1" min="11" max="11" width="4.0"/>
    <col customWidth="1" min="12" max="12" width="4.5"/>
    <col customWidth="1" hidden="1" min="13" max="13" width="12.88"/>
    <col customWidth="1" min="14" max="14" width="46.25"/>
    <col customWidth="1" min="15" max="24" width="11.5"/>
    <col customWidth="1" min="25" max="26" width="17.38"/>
  </cols>
  <sheetData>
    <row r="1" ht="12.75" customHeight="1">
      <c r="A1" s="53"/>
      <c r="B1" s="53"/>
      <c r="C1" s="54"/>
      <c r="D1" s="53"/>
      <c r="E1" s="53"/>
      <c r="F1" s="53"/>
      <c r="G1" s="53"/>
      <c r="H1" s="55"/>
      <c r="I1" s="55"/>
      <c r="J1" s="55"/>
      <c r="K1" s="56"/>
      <c r="L1" s="57"/>
      <c r="M1" s="56"/>
      <c r="N1" s="56"/>
      <c r="O1" s="56"/>
      <c r="P1" s="56"/>
      <c r="Q1" s="56"/>
      <c r="R1" s="56"/>
      <c r="S1" s="56"/>
      <c r="T1" s="56"/>
      <c r="U1" s="56"/>
      <c r="V1" s="56"/>
      <c r="W1" s="58"/>
      <c r="X1" s="58"/>
      <c r="Y1" s="58"/>
      <c r="Z1" s="58"/>
    </row>
    <row r="2" ht="19.5" customHeight="1">
      <c r="A2" s="53"/>
      <c r="B2" s="59" t="s">
        <v>43</v>
      </c>
      <c r="C2" s="60"/>
      <c r="D2" s="60"/>
      <c r="E2" s="60"/>
      <c r="F2" s="60"/>
      <c r="G2" s="60"/>
      <c r="H2" s="60"/>
      <c r="I2" s="60"/>
      <c r="J2" s="3"/>
      <c r="K2" s="56"/>
      <c r="L2" s="57"/>
      <c r="M2" s="56"/>
      <c r="N2" s="56"/>
      <c r="O2" s="56"/>
      <c r="P2" s="56"/>
      <c r="Q2" s="56"/>
      <c r="R2" s="56"/>
      <c r="S2" s="56"/>
      <c r="T2" s="56"/>
      <c r="U2" s="56"/>
      <c r="V2" s="56"/>
      <c r="W2" s="58"/>
      <c r="X2" s="58"/>
      <c r="Y2" s="58"/>
      <c r="Z2" s="58"/>
    </row>
    <row r="3" ht="12.75" customHeight="1">
      <c r="A3" s="53"/>
      <c r="B3" s="59"/>
      <c r="C3" s="60"/>
      <c r="D3" s="60"/>
      <c r="E3" s="60"/>
      <c r="F3" s="60"/>
      <c r="G3" s="60"/>
      <c r="H3" s="60"/>
      <c r="I3" s="60"/>
      <c r="J3" s="3"/>
      <c r="K3" s="56"/>
      <c r="L3" s="57"/>
      <c r="M3" s="56"/>
      <c r="N3" s="56"/>
      <c r="O3" s="56"/>
      <c r="P3" s="56"/>
      <c r="Q3" s="56"/>
      <c r="R3" s="56"/>
      <c r="S3" s="56"/>
      <c r="T3" s="56"/>
      <c r="U3" s="56"/>
      <c r="V3" s="56"/>
      <c r="W3" s="58"/>
      <c r="X3" s="58"/>
      <c r="Y3" s="58"/>
      <c r="Z3" s="58"/>
    </row>
    <row r="4" ht="12.75" customHeight="1">
      <c r="A4" s="53"/>
      <c r="B4" s="53"/>
      <c r="C4" s="61"/>
      <c r="D4" s="3"/>
      <c r="E4" s="62"/>
      <c r="F4" s="62"/>
      <c r="G4" s="62"/>
      <c r="H4" s="63"/>
      <c r="I4" s="63"/>
      <c r="J4" s="63"/>
      <c r="K4" s="64"/>
      <c r="L4" s="64"/>
      <c r="M4" s="62"/>
      <c r="N4" s="62"/>
      <c r="O4" s="56"/>
      <c r="P4" s="56"/>
      <c r="Q4" s="56"/>
      <c r="R4" s="56"/>
      <c r="S4" s="56"/>
      <c r="T4" s="56"/>
      <c r="U4" s="56"/>
      <c r="V4" s="56"/>
      <c r="W4" s="58"/>
      <c r="X4" s="58"/>
      <c r="Y4" s="58"/>
      <c r="Z4" s="58"/>
    </row>
    <row r="5" ht="12.75" customHeight="1">
      <c r="A5" s="65" t="s">
        <v>44</v>
      </c>
      <c r="B5" s="66"/>
      <c r="C5" s="67"/>
      <c r="D5" s="68" t="s">
        <v>45</v>
      </c>
      <c r="E5" s="66"/>
      <c r="F5" s="66"/>
      <c r="G5" s="66"/>
      <c r="H5" s="66"/>
      <c r="I5" s="67"/>
      <c r="J5" s="56"/>
      <c r="K5" s="56"/>
      <c r="L5" s="56"/>
      <c r="M5" s="69"/>
      <c r="N5" s="69"/>
      <c r="O5" s="70"/>
      <c r="P5" s="70"/>
      <c r="Q5" s="70"/>
      <c r="R5" s="70"/>
      <c r="S5" s="70"/>
      <c r="T5" s="70"/>
      <c r="U5" s="70"/>
      <c r="V5" s="70"/>
      <c r="W5" s="58"/>
      <c r="X5" s="58"/>
      <c r="Y5" s="58"/>
      <c r="Z5" s="58"/>
    </row>
    <row r="6" ht="12.75" customHeight="1">
      <c r="A6" s="65" t="s">
        <v>46</v>
      </c>
      <c r="B6" s="66"/>
      <c r="C6" s="67"/>
      <c r="D6" s="71" t="s">
        <v>47</v>
      </c>
      <c r="E6" s="66"/>
      <c r="F6" s="66"/>
      <c r="G6" s="66"/>
      <c r="H6" s="66"/>
      <c r="I6" s="67"/>
      <c r="J6" s="56"/>
      <c r="K6" s="56"/>
      <c r="L6" s="56"/>
      <c r="M6" s="69"/>
      <c r="N6" s="69"/>
      <c r="O6" s="70"/>
      <c r="P6" s="70"/>
      <c r="Q6" s="70"/>
      <c r="R6" s="70"/>
      <c r="S6" s="70"/>
      <c r="T6" s="70"/>
      <c r="U6" s="70"/>
      <c r="V6" s="70"/>
      <c r="W6" s="58"/>
      <c r="X6" s="58"/>
      <c r="Y6" s="58"/>
      <c r="Z6" s="58"/>
    </row>
    <row r="7" ht="12.75" customHeight="1">
      <c r="A7" s="65" t="s">
        <v>48</v>
      </c>
      <c r="B7" s="66"/>
      <c r="C7" s="67"/>
      <c r="D7" s="71" t="s">
        <v>49</v>
      </c>
      <c r="E7" s="66"/>
      <c r="F7" s="66"/>
      <c r="G7" s="66"/>
      <c r="H7" s="66"/>
      <c r="I7" s="67"/>
      <c r="J7" s="56"/>
      <c r="K7" s="56"/>
      <c r="L7" s="56"/>
      <c r="M7" s="70"/>
      <c r="N7" s="70"/>
      <c r="O7" s="70"/>
      <c r="P7" s="70"/>
      <c r="Q7" s="70"/>
      <c r="R7" s="70"/>
      <c r="S7" s="70"/>
      <c r="T7" s="70"/>
      <c r="U7" s="70"/>
      <c r="V7" s="70"/>
      <c r="W7" s="58"/>
      <c r="X7" s="58"/>
      <c r="Y7" s="58"/>
      <c r="Z7" s="58"/>
    </row>
    <row r="8" ht="12.75" customHeight="1">
      <c r="A8" s="65" t="s">
        <v>50</v>
      </c>
      <c r="B8" s="66"/>
      <c r="C8" s="67"/>
      <c r="D8" s="68" t="s">
        <v>51</v>
      </c>
      <c r="E8" s="66"/>
      <c r="F8" s="66"/>
      <c r="G8" s="66"/>
      <c r="H8" s="66"/>
      <c r="I8" s="67"/>
      <c r="J8" s="56"/>
      <c r="K8" s="56"/>
      <c r="L8" s="56"/>
      <c r="M8" s="70"/>
      <c r="N8" s="70"/>
      <c r="O8" s="70"/>
      <c r="P8" s="70"/>
      <c r="Q8" s="70"/>
      <c r="R8" s="70"/>
      <c r="S8" s="70"/>
      <c r="T8" s="70"/>
      <c r="U8" s="70"/>
      <c r="V8" s="70"/>
      <c r="W8" s="58"/>
      <c r="X8" s="58"/>
      <c r="Y8" s="58"/>
      <c r="Z8" s="58"/>
    </row>
    <row r="9" ht="12.75" customHeight="1">
      <c r="A9" s="72" t="s">
        <v>52</v>
      </c>
      <c r="B9" s="73"/>
      <c r="C9" s="74"/>
      <c r="D9" s="75">
        <v>1.0</v>
      </c>
      <c r="E9" s="73"/>
      <c r="F9" s="73"/>
      <c r="G9" s="73"/>
      <c r="H9" s="73"/>
      <c r="I9" s="74"/>
      <c r="J9" s="56"/>
      <c r="K9" s="56"/>
      <c r="L9" s="56"/>
      <c r="M9" s="70"/>
      <c r="N9" s="70"/>
      <c r="O9" s="70"/>
      <c r="P9" s="70"/>
      <c r="Q9" s="70"/>
      <c r="R9" s="70"/>
      <c r="S9" s="70"/>
      <c r="T9" s="70"/>
      <c r="U9" s="70"/>
      <c r="V9" s="70"/>
      <c r="W9" s="58"/>
      <c r="X9" s="58"/>
      <c r="Y9" s="58"/>
      <c r="Z9" s="58"/>
    </row>
    <row r="10" ht="12.75" customHeight="1">
      <c r="A10" s="65" t="s">
        <v>53</v>
      </c>
      <c r="B10" s="66"/>
      <c r="C10" s="67"/>
      <c r="D10" s="76">
        <v>46188.0</v>
      </c>
      <c r="E10" s="66"/>
      <c r="F10" s="66"/>
      <c r="G10" s="66"/>
      <c r="H10" s="66"/>
      <c r="I10" s="67"/>
      <c r="J10" s="77"/>
      <c r="K10" s="78"/>
      <c r="L10" s="78"/>
      <c r="M10" s="79"/>
      <c r="N10" s="79"/>
      <c r="O10" s="79"/>
      <c r="P10" s="70"/>
      <c r="Q10" s="70"/>
      <c r="R10" s="70"/>
      <c r="S10" s="70"/>
      <c r="T10" s="70"/>
      <c r="U10" s="70"/>
      <c r="V10" s="70"/>
      <c r="W10" s="58"/>
      <c r="X10" s="58"/>
      <c r="Y10" s="58"/>
      <c r="Z10" s="58"/>
    </row>
    <row r="11" ht="12.75" customHeight="1">
      <c r="A11" s="80" t="s">
        <v>54</v>
      </c>
      <c r="B11" s="65"/>
      <c r="C11" s="66"/>
      <c r="D11" s="66"/>
      <c r="E11" s="66"/>
      <c r="F11" s="66"/>
      <c r="G11" s="66"/>
      <c r="H11" s="66"/>
      <c r="I11" s="67"/>
      <c r="J11" s="81"/>
      <c r="K11" s="81"/>
      <c r="L11" s="81"/>
      <c r="M11" s="81"/>
      <c r="N11" s="81"/>
      <c r="O11" s="81"/>
      <c r="P11" s="82"/>
      <c r="Q11" s="70"/>
      <c r="R11" s="70"/>
      <c r="S11" s="70"/>
      <c r="T11" s="70"/>
      <c r="U11" s="70"/>
      <c r="V11" s="70"/>
      <c r="W11" s="70"/>
      <c r="X11" s="70"/>
      <c r="Y11" s="58"/>
      <c r="Z11" s="58"/>
    </row>
    <row r="12" ht="12.75" customHeight="1">
      <c r="A12" s="81"/>
      <c r="B12" s="81"/>
      <c r="C12" s="81"/>
      <c r="D12" s="81"/>
      <c r="E12" s="81"/>
      <c r="F12" s="81"/>
      <c r="G12" s="81"/>
      <c r="H12" s="81"/>
      <c r="I12" s="81"/>
      <c r="J12" s="81"/>
      <c r="K12" s="81"/>
      <c r="L12" s="81"/>
      <c r="M12" s="81"/>
      <c r="N12" s="81"/>
      <c r="O12" s="81"/>
      <c r="P12" s="83"/>
      <c r="Q12" s="84"/>
      <c r="R12" s="84"/>
      <c r="S12" s="84"/>
      <c r="T12" s="84"/>
      <c r="U12" s="84"/>
      <c r="V12" s="84"/>
      <c r="W12" s="84"/>
      <c r="X12" s="84"/>
      <c r="Y12" s="58"/>
      <c r="Z12" s="58"/>
    </row>
    <row r="13" ht="12.75" customHeight="1">
      <c r="A13" s="85"/>
      <c r="B13" s="85"/>
      <c r="C13" s="85"/>
      <c r="D13" s="85"/>
      <c r="E13" s="86"/>
      <c r="F13" s="85"/>
      <c r="G13" s="85"/>
      <c r="H13" s="85"/>
      <c r="I13" s="85"/>
      <c r="J13" s="87"/>
      <c r="K13" s="87"/>
      <c r="L13" s="87"/>
      <c r="M13" s="87"/>
      <c r="N13" s="87"/>
      <c r="O13" s="88"/>
      <c r="P13" s="83"/>
      <c r="Q13" s="84"/>
      <c r="R13" s="84"/>
      <c r="S13" s="84"/>
      <c r="T13" s="84"/>
      <c r="U13" s="84"/>
      <c r="V13" s="84"/>
      <c r="W13" s="84"/>
      <c r="X13" s="84"/>
      <c r="Y13" s="58"/>
      <c r="Z13" s="58"/>
    </row>
    <row r="14" ht="12.75" customHeight="1">
      <c r="A14" s="89" t="s">
        <v>55</v>
      </c>
      <c r="B14" s="89" t="s">
        <v>56</v>
      </c>
      <c r="C14" s="89" t="s">
        <v>57</v>
      </c>
      <c r="D14" s="89" t="s">
        <v>58</v>
      </c>
      <c r="E14" s="90" t="s">
        <v>59</v>
      </c>
      <c r="F14" s="89" t="s">
        <v>60</v>
      </c>
      <c r="G14" s="89" t="s">
        <v>61</v>
      </c>
      <c r="H14" s="89" t="s">
        <v>62</v>
      </c>
      <c r="I14" s="89" t="s">
        <v>63</v>
      </c>
      <c r="J14" s="91" t="s">
        <v>64</v>
      </c>
      <c r="K14" s="92"/>
      <c r="L14" s="92"/>
      <c r="M14" s="92"/>
      <c r="N14" s="93"/>
      <c r="O14" s="94"/>
      <c r="P14" s="84"/>
      <c r="Q14" s="84"/>
      <c r="R14" s="84"/>
      <c r="S14" s="84"/>
      <c r="T14" s="84"/>
      <c r="U14" s="84"/>
      <c r="V14" s="84"/>
      <c r="W14" s="84"/>
      <c r="X14" s="84"/>
      <c r="Y14" s="58"/>
      <c r="Z14" s="58"/>
    </row>
    <row r="15" ht="12.75" customHeight="1">
      <c r="A15" s="95"/>
      <c r="B15" s="66"/>
      <c r="C15" s="66"/>
      <c r="D15" s="66"/>
      <c r="E15" s="66"/>
      <c r="F15" s="66"/>
      <c r="G15" s="66"/>
      <c r="H15" s="66"/>
      <c r="I15" s="67"/>
      <c r="J15" s="96" t="s">
        <v>65</v>
      </c>
      <c r="K15" s="96" t="s">
        <v>66</v>
      </c>
      <c r="L15" s="96" t="s">
        <v>67</v>
      </c>
      <c r="M15" s="96" t="s">
        <v>68</v>
      </c>
      <c r="N15" s="96" t="s">
        <v>69</v>
      </c>
      <c r="O15" s="83"/>
      <c r="P15" s="84"/>
      <c r="Q15" s="84"/>
      <c r="R15" s="84"/>
      <c r="S15" s="84"/>
      <c r="T15" s="84"/>
      <c r="U15" s="84"/>
      <c r="V15" s="84"/>
      <c r="W15" s="84"/>
      <c r="X15" s="84"/>
      <c r="Y15" s="58"/>
      <c r="Z15" s="58"/>
    </row>
    <row r="16">
      <c r="A16" s="97" t="s">
        <v>70</v>
      </c>
      <c r="B16" s="98" t="s">
        <v>71</v>
      </c>
      <c r="C16" s="98" t="s">
        <v>72</v>
      </c>
      <c r="D16" s="98" t="s">
        <v>73</v>
      </c>
      <c r="E16" s="97" t="s">
        <v>74</v>
      </c>
      <c r="F16" s="98" t="s">
        <v>75</v>
      </c>
      <c r="G16" s="98" t="s">
        <v>76</v>
      </c>
      <c r="H16" s="99" t="s">
        <v>77</v>
      </c>
      <c r="I16" s="98" t="s">
        <v>78</v>
      </c>
      <c r="J16" s="100" t="s">
        <v>79</v>
      </c>
      <c r="K16" s="100"/>
      <c r="L16" s="100"/>
      <c r="M16" s="98"/>
      <c r="N16" s="98" t="s">
        <v>80</v>
      </c>
      <c r="O16" s="101"/>
      <c r="P16" s="102"/>
      <c r="Q16" s="102"/>
      <c r="R16" s="102"/>
      <c r="S16" s="102"/>
      <c r="T16" s="102"/>
      <c r="U16" s="102"/>
      <c r="V16" s="102"/>
      <c r="W16" s="102"/>
      <c r="X16" s="102"/>
      <c r="Y16" s="58"/>
      <c r="Z16" s="58"/>
    </row>
    <row r="17">
      <c r="A17" s="103"/>
      <c r="B17" s="103"/>
      <c r="C17" s="103"/>
      <c r="D17" s="103"/>
      <c r="E17" s="103"/>
      <c r="F17" s="103"/>
      <c r="G17" s="103"/>
      <c r="H17" s="103"/>
      <c r="I17" s="103"/>
      <c r="J17" s="103"/>
      <c r="K17" s="103"/>
      <c r="L17" s="103"/>
      <c r="M17" s="103"/>
      <c r="N17" s="103"/>
      <c r="O17" s="101"/>
      <c r="P17" s="102"/>
      <c r="Q17" s="102"/>
      <c r="R17" s="102"/>
      <c r="S17" s="102"/>
      <c r="T17" s="102"/>
      <c r="U17" s="102"/>
      <c r="V17" s="102"/>
      <c r="W17" s="102"/>
      <c r="X17" s="102"/>
      <c r="Y17" s="58"/>
      <c r="Z17" s="58"/>
    </row>
    <row r="18" ht="12.75" customHeight="1">
      <c r="A18" s="104"/>
      <c r="B18" s="104"/>
      <c r="C18" s="104"/>
      <c r="D18" s="104"/>
      <c r="E18" s="104"/>
      <c r="F18" s="104"/>
      <c r="G18" s="104"/>
      <c r="H18" s="104"/>
      <c r="I18" s="104"/>
      <c r="J18" s="104"/>
      <c r="K18" s="104"/>
      <c r="L18" s="104"/>
      <c r="M18" s="104"/>
      <c r="N18" s="104"/>
      <c r="O18" s="101"/>
      <c r="P18" s="102"/>
      <c r="Q18" s="102"/>
      <c r="R18" s="102"/>
      <c r="S18" s="102"/>
      <c r="T18" s="102"/>
      <c r="U18" s="102"/>
      <c r="V18" s="102"/>
      <c r="W18" s="102"/>
      <c r="X18" s="102"/>
      <c r="Y18" s="58"/>
      <c r="Z18" s="58"/>
    </row>
    <row r="19" ht="15.0" customHeight="1">
      <c r="A19" s="97" t="s">
        <v>81</v>
      </c>
      <c r="B19" s="98" t="s">
        <v>82</v>
      </c>
      <c r="C19" s="98" t="s">
        <v>72</v>
      </c>
      <c r="D19" s="98" t="s">
        <v>83</v>
      </c>
      <c r="E19" s="97" t="s">
        <v>84</v>
      </c>
      <c r="F19" s="98" t="s">
        <v>85</v>
      </c>
      <c r="G19" s="98" t="s">
        <v>86</v>
      </c>
      <c r="H19" s="99" t="s">
        <v>87</v>
      </c>
      <c r="I19" s="98" t="s">
        <v>88</v>
      </c>
      <c r="J19" s="100" t="s">
        <v>79</v>
      </c>
      <c r="K19" s="100"/>
      <c r="L19" s="100"/>
      <c r="M19" s="98"/>
      <c r="N19" s="98" t="s">
        <v>89</v>
      </c>
      <c r="O19" s="101"/>
      <c r="P19" s="102"/>
      <c r="Q19" s="102"/>
      <c r="R19" s="102"/>
      <c r="S19" s="102"/>
      <c r="T19" s="102"/>
      <c r="U19" s="102"/>
      <c r="V19" s="102"/>
      <c r="W19" s="102"/>
      <c r="X19" s="102"/>
      <c r="Y19" s="58"/>
      <c r="Z19" s="58"/>
    </row>
    <row r="20" ht="12.75" customHeight="1">
      <c r="A20" s="103"/>
      <c r="B20" s="103"/>
      <c r="C20" s="103"/>
      <c r="D20" s="103"/>
      <c r="E20" s="103"/>
      <c r="F20" s="103"/>
      <c r="G20" s="103"/>
      <c r="H20" s="103"/>
      <c r="I20" s="103"/>
      <c r="J20" s="103"/>
      <c r="K20" s="103"/>
      <c r="L20" s="103"/>
      <c r="M20" s="103"/>
      <c r="N20" s="103"/>
      <c r="O20" s="101"/>
      <c r="P20" s="102"/>
      <c r="Q20" s="102"/>
      <c r="R20" s="102"/>
      <c r="S20" s="102"/>
      <c r="T20" s="102"/>
      <c r="U20" s="102"/>
      <c r="V20" s="102"/>
      <c r="W20" s="102"/>
      <c r="X20" s="102"/>
      <c r="Y20" s="58"/>
      <c r="Z20" s="58"/>
    </row>
    <row r="21">
      <c r="A21" s="104"/>
      <c r="B21" s="104"/>
      <c r="C21" s="104"/>
      <c r="D21" s="104"/>
      <c r="E21" s="104"/>
      <c r="F21" s="104"/>
      <c r="G21" s="104"/>
      <c r="H21" s="104"/>
      <c r="I21" s="104"/>
      <c r="J21" s="104"/>
      <c r="K21" s="104"/>
      <c r="L21" s="104"/>
      <c r="M21" s="104"/>
      <c r="N21" s="104"/>
      <c r="O21" s="101"/>
      <c r="P21" s="102"/>
      <c r="Q21" s="102"/>
      <c r="R21" s="102"/>
      <c r="S21" s="102"/>
      <c r="T21" s="102"/>
      <c r="U21" s="102"/>
      <c r="V21" s="102"/>
      <c r="W21" s="102"/>
      <c r="X21" s="102"/>
      <c r="Y21" s="58"/>
      <c r="Z21" s="58"/>
    </row>
    <row r="22" ht="12.75" customHeight="1">
      <c r="A22" s="97" t="s">
        <v>90</v>
      </c>
      <c r="B22" s="98" t="s">
        <v>91</v>
      </c>
      <c r="C22" s="98" t="s">
        <v>72</v>
      </c>
      <c r="D22" s="98" t="s">
        <v>92</v>
      </c>
      <c r="E22" s="97" t="s">
        <v>93</v>
      </c>
      <c r="F22" s="98" t="s">
        <v>94</v>
      </c>
      <c r="G22" s="98" t="s">
        <v>95</v>
      </c>
      <c r="H22" s="98" t="s">
        <v>96</v>
      </c>
      <c r="I22" s="98" t="s">
        <v>97</v>
      </c>
      <c r="J22" s="100" t="s">
        <v>79</v>
      </c>
      <c r="K22" s="100"/>
      <c r="L22" s="100"/>
      <c r="M22" s="98"/>
      <c r="N22" s="98" t="s">
        <v>98</v>
      </c>
      <c r="O22" s="105"/>
      <c r="P22" s="58"/>
      <c r="Q22" s="58"/>
      <c r="R22" s="58"/>
      <c r="S22" s="58"/>
      <c r="T22" s="58"/>
      <c r="U22" s="58"/>
      <c r="V22" s="58"/>
      <c r="W22" s="58"/>
      <c r="X22" s="58"/>
      <c r="Y22" s="58"/>
      <c r="Z22" s="58"/>
    </row>
    <row r="23" ht="12.75" customHeight="1">
      <c r="A23" s="103"/>
      <c r="B23" s="103"/>
      <c r="C23" s="103"/>
      <c r="D23" s="103"/>
      <c r="E23" s="103"/>
      <c r="F23" s="103"/>
      <c r="G23" s="103"/>
      <c r="H23" s="103"/>
      <c r="I23" s="103"/>
      <c r="J23" s="103"/>
      <c r="K23" s="103"/>
      <c r="L23" s="103"/>
      <c r="M23" s="103"/>
      <c r="N23" s="103"/>
      <c r="O23" s="105"/>
      <c r="P23" s="58"/>
      <c r="Q23" s="58"/>
      <c r="R23" s="58"/>
      <c r="S23" s="58"/>
      <c r="T23" s="58"/>
      <c r="U23" s="58"/>
      <c r="V23" s="58"/>
      <c r="W23" s="58"/>
      <c r="X23" s="58"/>
      <c r="Y23" s="58"/>
      <c r="Z23" s="58"/>
    </row>
    <row r="24" ht="25.5" customHeight="1">
      <c r="A24" s="104"/>
      <c r="B24" s="104"/>
      <c r="C24" s="104"/>
      <c r="D24" s="104"/>
      <c r="E24" s="104"/>
      <c r="F24" s="104"/>
      <c r="G24" s="104"/>
      <c r="H24" s="104"/>
      <c r="I24" s="104"/>
      <c r="J24" s="104"/>
      <c r="K24" s="104"/>
      <c r="L24" s="104"/>
      <c r="M24" s="104"/>
      <c r="N24" s="104"/>
      <c r="O24" s="105"/>
      <c r="P24" s="58"/>
      <c r="Q24" s="58"/>
      <c r="R24" s="58"/>
      <c r="S24" s="58"/>
      <c r="T24" s="58"/>
      <c r="U24" s="58"/>
      <c r="V24" s="58"/>
      <c r="W24" s="58"/>
      <c r="X24" s="58"/>
      <c r="Y24" s="58"/>
      <c r="Z24" s="58"/>
    </row>
    <row r="25" ht="12.75" customHeight="1">
      <c r="A25" s="106" t="s">
        <v>99</v>
      </c>
      <c r="B25" s="107" t="s">
        <v>100</v>
      </c>
      <c r="C25" s="107" t="s">
        <v>72</v>
      </c>
      <c r="D25" s="107" t="s">
        <v>101</v>
      </c>
      <c r="E25" s="106" t="s">
        <v>102</v>
      </c>
      <c r="F25" s="107" t="s">
        <v>103</v>
      </c>
      <c r="G25" s="107" t="s">
        <v>104</v>
      </c>
      <c r="H25" s="107" t="s">
        <v>105</v>
      </c>
      <c r="I25" s="107" t="s">
        <v>106</v>
      </c>
      <c r="J25" s="108" t="s">
        <v>79</v>
      </c>
      <c r="K25" s="108"/>
      <c r="L25" s="108"/>
      <c r="M25" s="107"/>
      <c r="N25" s="107" t="s">
        <v>107</v>
      </c>
      <c r="O25" s="105"/>
      <c r="P25" s="58"/>
      <c r="Q25" s="58"/>
      <c r="R25" s="58"/>
      <c r="S25" s="58"/>
      <c r="T25" s="58"/>
      <c r="U25" s="58"/>
      <c r="V25" s="58"/>
      <c r="W25" s="58"/>
      <c r="X25" s="58"/>
      <c r="Y25" s="58"/>
      <c r="Z25" s="58"/>
    </row>
    <row r="26" ht="12.75" customHeight="1">
      <c r="A26" s="103"/>
      <c r="B26" s="103"/>
      <c r="C26" s="103"/>
      <c r="D26" s="103"/>
      <c r="E26" s="103"/>
      <c r="F26" s="103"/>
      <c r="G26" s="103"/>
      <c r="H26" s="103"/>
      <c r="I26" s="103"/>
      <c r="J26" s="103"/>
      <c r="K26" s="103"/>
      <c r="L26" s="103"/>
      <c r="M26" s="103"/>
      <c r="N26" s="103"/>
      <c r="O26" s="105"/>
      <c r="P26" s="58"/>
      <c r="Q26" s="58"/>
      <c r="R26" s="58"/>
      <c r="S26" s="58"/>
      <c r="T26" s="58"/>
      <c r="U26" s="58"/>
      <c r="V26" s="58"/>
      <c r="W26" s="58"/>
      <c r="X26" s="58"/>
      <c r="Y26" s="58"/>
      <c r="Z26" s="58"/>
    </row>
    <row r="27" ht="28.5" customHeight="1">
      <c r="A27" s="104"/>
      <c r="B27" s="104"/>
      <c r="C27" s="104"/>
      <c r="D27" s="104"/>
      <c r="E27" s="104"/>
      <c r="F27" s="104"/>
      <c r="G27" s="104"/>
      <c r="H27" s="104"/>
      <c r="I27" s="104"/>
      <c r="J27" s="104"/>
      <c r="K27" s="104"/>
      <c r="L27" s="104"/>
      <c r="M27" s="104"/>
      <c r="N27" s="104"/>
      <c r="O27" s="105"/>
      <c r="P27" s="58"/>
      <c r="Q27" s="58"/>
      <c r="R27" s="58"/>
      <c r="S27" s="58"/>
      <c r="T27" s="58"/>
      <c r="U27" s="58"/>
      <c r="V27" s="58"/>
      <c r="W27" s="58"/>
      <c r="X27" s="58"/>
      <c r="Y27" s="58"/>
      <c r="Z27" s="58"/>
    </row>
    <row r="28" ht="12.75" customHeight="1">
      <c r="A28" s="106" t="s">
        <v>108</v>
      </c>
      <c r="B28" s="107" t="s">
        <v>109</v>
      </c>
      <c r="C28" s="107" t="s">
        <v>72</v>
      </c>
      <c r="D28" s="107" t="s">
        <v>110</v>
      </c>
      <c r="E28" s="106" t="s">
        <v>111</v>
      </c>
      <c r="F28" s="107" t="s">
        <v>112</v>
      </c>
      <c r="G28" s="107" t="s">
        <v>113</v>
      </c>
      <c r="H28" s="107" t="s">
        <v>114</v>
      </c>
      <c r="I28" s="107" t="s">
        <v>115</v>
      </c>
      <c r="J28" s="108" t="s">
        <v>79</v>
      </c>
      <c r="K28" s="108"/>
      <c r="L28" s="108"/>
      <c r="M28" s="107"/>
      <c r="N28" s="107" t="s">
        <v>116</v>
      </c>
      <c r="O28" s="105"/>
      <c r="P28" s="58"/>
      <c r="Q28" s="58"/>
      <c r="R28" s="58"/>
      <c r="S28" s="58"/>
      <c r="T28" s="58"/>
      <c r="U28" s="58"/>
      <c r="V28" s="58"/>
      <c r="W28" s="58"/>
      <c r="X28" s="58"/>
      <c r="Y28" s="58"/>
      <c r="Z28" s="58"/>
    </row>
    <row r="29" ht="12.75" customHeight="1">
      <c r="A29" s="103"/>
      <c r="B29" s="103"/>
      <c r="C29" s="103"/>
      <c r="D29" s="103"/>
      <c r="E29" s="103"/>
      <c r="F29" s="103"/>
      <c r="G29" s="103"/>
      <c r="H29" s="103"/>
      <c r="I29" s="103"/>
      <c r="J29" s="103"/>
      <c r="K29" s="103"/>
      <c r="L29" s="103"/>
      <c r="M29" s="103"/>
      <c r="N29" s="103"/>
      <c r="O29" s="105"/>
      <c r="P29" s="58"/>
      <c r="Q29" s="58"/>
      <c r="R29" s="58"/>
      <c r="S29" s="58"/>
      <c r="T29" s="58"/>
      <c r="U29" s="58"/>
      <c r="V29" s="58"/>
      <c r="W29" s="58"/>
      <c r="X29" s="58"/>
      <c r="Y29" s="58"/>
      <c r="Z29" s="58"/>
    </row>
    <row r="30" ht="16.5" customHeight="1">
      <c r="A30" s="104"/>
      <c r="B30" s="104"/>
      <c r="C30" s="104"/>
      <c r="D30" s="104"/>
      <c r="E30" s="104"/>
      <c r="F30" s="104"/>
      <c r="G30" s="104"/>
      <c r="H30" s="104"/>
      <c r="I30" s="104"/>
      <c r="J30" s="104"/>
      <c r="K30" s="104"/>
      <c r="L30" s="104"/>
      <c r="M30" s="104"/>
      <c r="N30" s="104"/>
      <c r="O30" s="105"/>
      <c r="P30" s="58"/>
      <c r="Q30" s="58"/>
      <c r="R30" s="58"/>
      <c r="S30" s="58"/>
      <c r="T30" s="58"/>
      <c r="U30" s="58"/>
      <c r="V30" s="58"/>
      <c r="W30" s="58"/>
      <c r="X30" s="58"/>
      <c r="Y30" s="58"/>
      <c r="Z30" s="58"/>
    </row>
    <row r="31" ht="12.75" customHeight="1">
      <c r="A31" s="106" t="s">
        <v>117</v>
      </c>
      <c r="B31" s="107" t="s">
        <v>118</v>
      </c>
      <c r="C31" s="107" t="s">
        <v>72</v>
      </c>
      <c r="D31" s="107" t="s">
        <v>119</v>
      </c>
      <c r="E31" s="106" t="s">
        <v>120</v>
      </c>
      <c r="F31" s="107" t="s">
        <v>121</v>
      </c>
      <c r="G31" s="107" t="s">
        <v>122</v>
      </c>
      <c r="H31" s="107" t="s">
        <v>123</v>
      </c>
      <c r="I31" s="107" t="s">
        <v>124</v>
      </c>
      <c r="J31" s="108" t="s">
        <v>79</v>
      </c>
      <c r="K31" s="108"/>
      <c r="L31" s="108"/>
      <c r="M31" s="107"/>
      <c r="N31" s="107" t="s">
        <v>125</v>
      </c>
      <c r="O31" s="105"/>
      <c r="P31" s="58"/>
      <c r="Q31" s="58"/>
      <c r="R31" s="58"/>
      <c r="S31" s="58"/>
      <c r="T31" s="58"/>
      <c r="U31" s="58"/>
      <c r="V31" s="58"/>
      <c r="W31" s="58"/>
      <c r="X31" s="58"/>
      <c r="Y31" s="58"/>
      <c r="Z31" s="58"/>
    </row>
    <row r="32" ht="12.75" customHeight="1">
      <c r="A32" s="103"/>
      <c r="B32" s="103"/>
      <c r="C32" s="103"/>
      <c r="D32" s="103"/>
      <c r="E32" s="103"/>
      <c r="F32" s="103"/>
      <c r="G32" s="103"/>
      <c r="H32" s="103"/>
      <c r="I32" s="103"/>
      <c r="J32" s="103"/>
      <c r="K32" s="103"/>
      <c r="L32" s="103"/>
      <c r="M32" s="103"/>
      <c r="N32" s="103"/>
      <c r="O32" s="105"/>
      <c r="P32" s="58"/>
      <c r="Q32" s="58"/>
      <c r="R32" s="58"/>
      <c r="S32" s="58"/>
      <c r="T32" s="58"/>
      <c r="U32" s="58"/>
      <c r="V32" s="58"/>
      <c r="W32" s="58"/>
      <c r="X32" s="58"/>
      <c r="Y32" s="58"/>
      <c r="Z32" s="58"/>
    </row>
    <row r="33" ht="22.5" customHeight="1">
      <c r="A33" s="104"/>
      <c r="B33" s="104"/>
      <c r="C33" s="104"/>
      <c r="D33" s="104"/>
      <c r="E33" s="104"/>
      <c r="F33" s="104"/>
      <c r="G33" s="104"/>
      <c r="H33" s="104"/>
      <c r="I33" s="104"/>
      <c r="J33" s="104"/>
      <c r="K33" s="104"/>
      <c r="L33" s="104"/>
      <c r="M33" s="104"/>
      <c r="N33" s="104"/>
      <c r="O33" s="105"/>
      <c r="P33" s="58"/>
      <c r="Q33" s="58"/>
      <c r="R33" s="58"/>
      <c r="S33" s="58"/>
      <c r="T33" s="58"/>
      <c r="U33" s="58"/>
      <c r="V33" s="58"/>
      <c r="W33" s="58"/>
      <c r="X33" s="58"/>
      <c r="Y33" s="58"/>
      <c r="Z33" s="58"/>
    </row>
    <row r="34" ht="12.75" customHeight="1">
      <c r="A34" s="106" t="s">
        <v>126</v>
      </c>
      <c r="B34" s="107" t="s">
        <v>127</v>
      </c>
      <c r="C34" s="107" t="s">
        <v>72</v>
      </c>
      <c r="D34" s="107" t="s">
        <v>128</v>
      </c>
      <c r="E34" s="106" t="s">
        <v>129</v>
      </c>
      <c r="F34" s="107" t="s">
        <v>130</v>
      </c>
      <c r="G34" s="107" t="s">
        <v>131</v>
      </c>
      <c r="H34" s="107" t="s">
        <v>132</v>
      </c>
      <c r="I34" s="107" t="s">
        <v>133</v>
      </c>
      <c r="J34" s="108" t="s">
        <v>79</v>
      </c>
      <c r="K34" s="108"/>
      <c r="L34" s="108"/>
      <c r="M34" s="107"/>
      <c r="N34" s="107" t="s">
        <v>134</v>
      </c>
      <c r="O34" s="105"/>
      <c r="P34" s="58"/>
      <c r="Q34" s="58"/>
      <c r="R34" s="58"/>
      <c r="S34" s="58"/>
      <c r="T34" s="58"/>
      <c r="U34" s="58"/>
      <c r="V34" s="58"/>
      <c r="W34" s="58"/>
      <c r="X34" s="58"/>
      <c r="Y34" s="58"/>
      <c r="Z34" s="58"/>
    </row>
    <row r="35" ht="12.75" customHeight="1">
      <c r="A35" s="103"/>
      <c r="B35" s="103"/>
      <c r="C35" s="103"/>
      <c r="D35" s="103"/>
      <c r="E35" s="103"/>
      <c r="F35" s="103"/>
      <c r="G35" s="103"/>
      <c r="H35" s="103"/>
      <c r="I35" s="103"/>
      <c r="J35" s="103"/>
      <c r="K35" s="103"/>
      <c r="L35" s="103"/>
      <c r="M35" s="103"/>
      <c r="N35" s="103"/>
      <c r="O35" s="105"/>
      <c r="P35" s="58"/>
      <c r="Q35" s="58"/>
      <c r="R35" s="58"/>
      <c r="S35" s="58"/>
      <c r="T35" s="58"/>
      <c r="U35" s="58"/>
      <c r="V35" s="58"/>
      <c r="W35" s="58"/>
      <c r="X35" s="58"/>
      <c r="Y35" s="58"/>
      <c r="Z35" s="58"/>
    </row>
    <row r="36" ht="24.75" customHeight="1">
      <c r="A36" s="104"/>
      <c r="B36" s="104"/>
      <c r="C36" s="104"/>
      <c r="D36" s="104"/>
      <c r="E36" s="104"/>
      <c r="F36" s="104"/>
      <c r="G36" s="104"/>
      <c r="H36" s="104"/>
      <c r="I36" s="104"/>
      <c r="J36" s="104"/>
      <c r="K36" s="104"/>
      <c r="L36" s="104"/>
      <c r="M36" s="104"/>
      <c r="N36" s="104"/>
      <c r="O36" s="105"/>
      <c r="P36" s="58"/>
      <c r="Q36" s="58"/>
      <c r="R36" s="58"/>
      <c r="S36" s="58"/>
      <c r="T36" s="58"/>
      <c r="U36" s="58"/>
      <c r="V36" s="58"/>
      <c r="W36" s="58"/>
      <c r="X36" s="58"/>
      <c r="Y36" s="58"/>
      <c r="Z36" s="58"/>
    </row>
    <row r="37" ht="12.75" customHeight="1">
      <c r="A37" s="97" t="s">
        <v>135</v>
      </c>
      <c r="B37" s="98" t="s">
        <v>136</v>
      </c>
      <c r="C37" s="98" t="s">
        <v>72</v>
      </c>
      <c r="D37" s="98" t="s">
        <v>137</v>
      </c>
      <c r="E37" s="97" t="s">
        <v>138</v>
      </c>
      <c r="F37" s="98" t="s">
        <v>139</v>
      </c>
      <c r="G37" s="98" t="s">
        <v>140</v>
      </c>
      <c r="H37" s="98" t="s">
        <v>141</v>
      </c>
      <c r="I37" s="98" t="s">
        <v>142</v>
      </c>
      <c r="J37" s="100" t="s">
        <v>79</v>
      </c>
      <c r="K37" s="100"/>
      <c r="L37" s="100"/>
      <c r="M37" s="98"/>
      <c r="N37" s="98" t="s">
        <v>143</v>
      </c>
      <c r="O37" s="105"/>
      <c r="P37" s="58"/>
      <c r="Q37" s="58"/>
      <c r="R37" s="58"/>
      <c r="S37" s="58"/>
      <c r="T37" s="58"/>
      <c r="U37" s="58"/>
      <c r="V37" s="58"/>
      <c r="W37" s="58"/>
      <c r="X37" s="58"/>
      <c r="Y37" s="58"/>
      <c r="Z37" s="58"/>
    </row>
    <row r="38" ht="12.75" customHeight="1">
      <c r="A38" s="103"/>
      <c r="B38" s="103"/>
      <c r="C38" s="103"/>
      <c r="D38" s="103"/>
      <c r="E38" s="103"/>
      <c r="F38" s="103"/>
      <c r="G38" s="103"/>
      <c r="H38" s="103"/>
      <c r="I38" s="103"/>
      <c r="J38" s="103"/>
      <c r="K38" s="103"/>
      <c r="L38" s="103"/>
      <c r="M38" s="103"/>
      <c r="N38" s="103"/>
      <c r="O38" s="105"/>
      <c r="P38" s="58"/>
      <c r="Q38" s="58"/>
      <c r="R38" s="58"/>
      <c r="S38" s="58"/>
      <c r="T38" s="58"/>
      <c r="U38" s="58"/>
      <c r="V38" s="58"/>
      <c r="W38" s="58"/>
      <c r="X38" s="58"/>
      <c r="Y38" s="58"/>
      <c r="Z38" s="58"/>
    </row>
    <row r="39" ht="24.0" customHeight="1">
      <c r="A39" s="104"/>
      <c r="B39" s="104"/>
      <c r="C39" s="104"/>
      <c r="D39" s="104"/>
      <c r="E39" s="104"/>
      <c r="F39" s="104"/>
      <c r="G39" s="104"/>
      <c r="H39" s="104"/>
      <c r="I39" s="104"/>
      <c r="J39" s="104"/>
      <c r="K39" s="104"/>
      <c r="L39" s="104"/>
      <c r="M39" s="104"/>
      <c r="N39" s="104"/>
      <c r="O39" s="105"/>
      <c r="P39" s="58"/>
      <c r="Q39" s="58"/>
      <c r="R39" s="58"/>
      <c r="S39" s="58"/>
      <c r="T39" s="58"/>
      <c r="U39" s="58"/>
      <c r="V39" s="58"/>
      <c r="W39" s="58"/>
      <c r="X39" s="58"/>
      <c r="Y39" s="58"/>
      <c r="Z39" s="58"/>
    </row>
    <row r="40" ht="12.75" customHeight="1">
      <c r="A40" s="97" t="s">
        <v>144</v>
      </c>
      <c r="B40" s="98" t="s">
        <v>145</v>
      </c>
      <c r="C40" s="98" t="s">
        <v>146</v>
      </c>
      <c r="D40" s="98" t="s">
        <v>147</v>
      </c>
      <c r="E40" s="97" t="s">
        <v>148</v>
      </c>
      <c r="F40" s="98" t="s">
        <v>149</v>
      </c>
      <c r="G40" s="98" t="s">
        <v>150</v>
      </c>
      <c r="H40" s="98" t="s">
        <v>151</v>
      </c>
      <c r="I40" s="98" t="s">
        <v>152</v>
      </c>
      <c r="J40" s="100" t="s">
        <v>79</v>
      </c>
      <c r="K40" s="100"/>
      <c r="L40" s="100"/>
      <c r="M40" s="98"/>
      <c r="N40" s="98" t="s">
        <v>153</v>
      </c>
      <c r="Q40" s="58"/>
      <c r="R40" s="58"/>
      <c r="S40" s="58"/>
      <c r="T40" s="58"/>
      <c r="U40" s="58"/>
      <c r="V40" s="58"/>
      <c r="W40" s="58"/>
      <c r="X40" s="58"/>
      <c r="Y40" s="58"/>
      <c r="Z40" s="58"/>
    </row>
    <row r="41" ht="12.75" customHeight="1">
      <c r="A41" s="103"/>
      <c r="B41" s="103"/>
      <c r="C41" s="103"/>
      <c r="D41" s="103"/>
      <c r="E41" s="103"/>
      <c r="F41" s="103"/>
      <c r="G41" s="103"/>
      <c r="H41" s="103"/>
      <c r="I41" s="103"/>
      <c r="J41" s="103"/>
      <c r="K41" s="103"/>
      <c r="L41" s="103"/>
      <c r="M41" s="103"/>
      <c r="N41" s="103"/>
      <c r="O41" s="105"/>
      <c r="P41" s="58"/>
      <c r="Q41" s="58"/>
      <c r="R41" s="58"/>
      <c r="S41" s="58"/>
      <c r="T41" s="58"/>
      <c r="U41" s="58"/>
      <c r="V41" s="58"/>
      <c r="W41" s="58"/>
      <c r="X41" s="58"/>
      <c r="Y41" s="58"/>
      <c r="Z41" s="58"/>
    </row>
    <row r="42" ht="12.75" customHeight="1">
      <c r="A42" s="104"/>
      <c r="B42" s="104"/>
      <c r="C42" s="104"/>
      <c r="D42" s="104"/>
      <c r="E42" s="104"/>
      <c r="F42" s="104"/>
      <c r="G42" s="104"/>
      <c r="H42" s="104"/>
      <c r="I42" s="104"/>
      <c r="J42" s="104"/>
      <c r="K42" s="104"/>
      <c r="L42" s="104"/>
      <c r="M42" s="104"/>
      <c r="N42" s="104"/>
      <c r="O42" s="105"/>
      <c r="P42" s="58"/>
      <c r="Q42" s="58"/>
      <c r="R42" s="58"/>
      <c r="S42" s="58"/>
      <c r="T42" s="58"/>
      <c r="U42" s="58"/>
      <c r="V42" s="58"/>
      <c r="W42" s="58"/>
      <c r="X42" s="58"/>
      <c r="Y42" s="58"/>
      <c r="Z42" s="58"/>
    </row>
    <row r="43" ht="12.75" customHeight="1">
      <c r="A43" s="97" t="s">
        <v>154</v>
      </c>
      <c r="B43" s="98" t="s">
        <v>145</v>
      </c>
      <c r="C43" s="98" t="s">
        <v>146</v>
      </c>
      <c r="D43" s="98" t="s">
        <v>147</v>
      </c>
      <c r="E43" s="97" t="s">
        <v>155</v>
      </c>
      <c r="F43" s="98" t="s">
        <v>156</v>
      </c>
      <c r="G43" s="98" t="s">
        <v>157</v>
      </c>
      <c r="H43" s="98" t="s">
        <v>158</v>
      </c>
      <c r="I43" s="98" t="s">
        <v>159</v>
      </c>
      <c r="J43" s="100" t="s">
        <v>79</v>
      </c>
      <c r="K43" s="100"/>
      <c r="L43" s="100"/>
      <c r="M43" s="98"/>
      <c r="N43" s="98" t="s">
        <v>160</v>
      </c>
      <c r="O43" s="105"/>
      <c r="P43" s="58"/>
      <c r="Q43" s="58"/>
      <c r="R43" s="58"/>
      <c r="S43" s="58"/>
      <c r="T43" s="58"/>
      <c r="U43" s="58"/>
      <c r="V43" s="58"/>
      <c r="W43" s="58"/>
      <c r="X43" s="58"/>
      <c r="Y43" s="58"/>
      <c r="Z43" s="58"/>
    </row>
    <row r="44" ht="12.75" customHeight="1">
      <c r="A44" s="103"/>
      <c r="B44" s="103"/>
      <c r="C44" s="103"/>
      <c r="D44" s="103"/>
      <c r="E44" s="103"/>
      <c r="F44" s="103"/>
      <c r="G44" s="103"/>
      <c r="H44" s="103"/>
      <c r="I44" s="103"/>
      <c r="J44" s="103"/>
      <c r="K44" s="103"/>
      <c r="L44" s="103"/>
      <c r="M44" s="103"/>
      <c r="N44" s="103"/>
      <c r="O44" s="105"/>
      <c r="P44" s="58"/>
      <c r="Q44" s="58"/>
      <c r="R44" s="58"/>
      <c r="S44" s="58"/>
      <c r="T44" s="58"/>
      <c r="U44" s="58"/>
      <c r="V44" s="58"/>
      <c r="W44" s="58"/>
      <c r="X44" s="58"/>
      <c r="Y44" s="58"/>
      <c r="Z44" s="58"/>
    </row>
    <row r="45" ht="12.75" customHeight="1">
      <c r="A45" s="104"/>
      <c r="B45" s="104"/>
      <c r="C45" s="104"/>
      <c r="D45" s="104"/>
      <c r="E45" s="104"/>
      <c r="F45" s="104"/>
      <c r="G45" s="104"/>
      <c r="H45" s="104"/>
      <c r="I45" s="104"/>
      <c r="J45" s="104"/>
      <c r="K45" s="104"/>
      <c r="L45" s="104"/>
      <c r="M45" s="104"/>
      <c r="N45" s="104"/>
      <c r="O45" s="105"/>
      <c r="P45" s="58"/>
      <c r="Q45" s="58"/>
      <c r="R45" s="58"/>
      <c r="S45" s="58"/>
      <c r="T45" s="58"/>
      <c r="U45" s="58"/>
      <c r="V45" s="58"/>
      <c r="W45" s="58"/>
      <c r="X45" s="58"/>
      <c r="Y45" s="58"/>
      <c r="Z45" s="58"/>
    </row>
    <row r="46" ht="12.75" customHeight="1">
      <c r="A46" s="97" t="s">
        <v>161</v>
      </c>
      <c r="B46" s="98" t="s">
        <v>162</v>
      </c>
      <c r="C46" s="98" t="s">
        <v>146</v>
      </c>
      <c r="D46" s="98" t="s">
        <v>163</v>
      </c>
      <c r="E46" s="97" t="s">
        <v>164</v>
      </c>
      <c r="F46" s="98" t="s">
        <v>165</v>
      </c>
      <c r="G46" s="98" t="s">
        <v>166</v>
      </c>
      <c r="H46" s="98" t="s">
        <v>167</v>
      </c>
      <c r="I46" s="98" t="s">
        <v>168</v>
      </c>
      <c r="J46" s="100"/>
      <c r="K46" s="100"/>
      <c r="L46" s="100"/>
      <c r="M46" s="98"/>
      <c r="N46" s="98"/>
      <c r="O46" s="105"/>
      <c r="P46" s="58"/>
      <c r="Q46" s="58"/>
      <c r="R46" s="58"/>
      <c r="S46" s="58"/>
      <c r="T46" s="58"/>
      <c r="U46" s="58"/>
      <c r="V46" s="58"/>
      <c r="W46" s="58"/>
      <c r="X46" s="58"/>
      <c r="Y46" s="58"/>
      <c r="Z46" s="58"/>
    </row>
    <row r="47" ht="12.75" customHeight="1">
      <c r="A47" s="103"/>
      <c r="B47" s="103"/>
      <c r="C47" s="103"/>
      <c r="D47" s="103"/>
      <c r="E47" s="103"/>
      <c r="F47" s="103"/>
      <c r="G47" s="103"/>
      <c r="H47" s="103"/>
      <c r="I47" s="103"/>
      <c r="J47" s="103"/>
      <c r="K47" s="103"/>
      <c r="L47" s="103"/>
      <c r="M47" s="103"/>
      <c r="N47" s="103"/>
      <c r="O47" s="105"/>
      <c r="P47" s="58"/>
      <c r="Q47" s="58"/>
      <c r="R47" s="58"/>
      <c r="S47" s="58"/>
      <c r="T47" s="58"/>
      <c r="U47" s="58"/>
      <c r="V47" s="58"/>
      <c r="W47" s="58"/>
      <c r="X47" s="58"/>
      <c r="Y47" s="58"/>
      <c r="Z47" s="58"/>
    </row>
    <row r="48" ht="12.75" customHeight="1">
      <c r="A48" s="104"/>
      <c r="B48" s="104"/>
      <c r="C48" s="104"/>
      <c r="D48" s="104"/>
      <c r="E48" s="104"/>
      <c r="F48" s="104"/>
      <c r="G48" s="104"/>
      <c r="H48" s="104"/>
      <c r="I48" s="104"/>
      <c r="J48" s="104"/>
      <c r="K48" s="104"/>
      <c r="L48" s="104"/>
      <c r="M48" s="104"/>
      <c r="N48" s="104"/>
      <c r="O48" s="105"/>
      <c r="P48" s="58"/>
      <c r="Q48" s="58"/>
      <c r="R48" s="58"/>
      <c r="S48" s="58"/>
      <c r="T48" s="58"/>
      <c r="U48" s="58"/>
      <c r="V48" s="58"/>
      <c r="W48" s="58"/>
      <c r="X48" s="58"/>
      <c r="Y48" s="58"/>
      <c r="Z48" s="58"/>
    </row>
    <row r="49" ht="12.75" customHeight="1">
      <c r="A49" s="106" t="s">
        <v>169</v>
      </c>
      <c r="B49" s="107" t="s">
        <v>170</v>
      </c>
      <c r="C49" s="107" t="s">
        <v>146</v>
      </c>
      <c r="D49" s="107" t="s">
        <v>171</v>
      </c>
      <c r="E49" s="106" t="s">
        <v>172</v>
      </c>
      <c r="F49" s="107" t="s">
        <v>173</v>
      </c>
      <c r="G49" s="107" t="s">
        <v>174</v>
      </c>
      <c r="H49" s="107" t="s">
        <v>175</v>
      </c>
      <c r="I49" s="107" t="s">
        <v>176</v>
      </c>
      <c r="J49" s="108" t="s">
        <v>79</v>
      </c>
      <c r="K49" s="108"/>
      <c r="L49" s="108"/>
      <c r="M49" s="107"/>
      <c r="N49" s="107" t="s">
        <v>177</v>
      </c>
      <c r="O49" s="105"/>
      <c r="P49" s="58"/>
      <c r="Q49" s="58"/>
      <c r="R49" s="58"/>
      <c r="S49" s="58"/>
      <c r="T49" s="58"/>
      <c r="U49" s="58"/>
      <c r="V49" s="58"/>
      <c r="W49" s="58"/>
      <c r="X49" s="58"/>
      <c r="Y49" s="58"/>
      <c r="Z49" s="58"/>
    </row>
    <row r="50" ht="12.75" customHeight="1">
      <c r="A50" s="103"/>
      <c r="B50" s="103"/>
      <c r="C50" s="103"/>
      <c r="D50" s="103"/>
      <c r="E50" s="103"/>
      <c r="F50" s="103"/>
      <c r="G50" s="103"/>
      <c r="H50" s="103"/>
      <c r="I50" s="103"/>
      <c r="J50" s="103"/>
      <c r="K50" s="103"/>
      <c r="L50" s="103"/>
      <c r="M50" s="103"/>
      <c r="N50" s="103"/>
      <c r="O50" s="105"/>
      <c r="P50" s="58"/>
      <c r="Q50" s="58"/>
      <c r="R50" s="58"/>
      <c r="S50" s="58"/>
      <c r="T50" s="58"/>
      <c r="U50" s="58"/>
      <c r="V50" s="58"/>
      <c r="W50" s="58"/>
      <c r="X50" s="58"/>
      <c r="Y50" s="58"/>
      <c r="Z50" s="58"/>
    </row>
    <row r="51" ht="12.75" customHeight="1">
      <c r="A51" s="104"/>
      <c r="B51" s="104"/>
      <c r="C51" s="104"/>
      <c r="D51" s="104"/>
      <c r="E51" s="104"/>
      <c r="F51" s="104"/>
      <c r="G51" s="104"/>
      <c r="H51" s="104"/>
      <c r="I51" s="104"/>
      <c r="J51" s="104"/>
      <c r="K51" s="104"/>
      <c r="L51" s="104"/>
      <c r="M51" s="104"/>
      <c r="N51" s="104"/>
      <c r="O51" s="105"/>
      <c r="P51" s="58"/>
      <c r="Q51" s="58"/>
      <c r="R51" s="58"/>
      <c r="S51" s="58"/>
      <c r="T51" s="58"/>
      <c r="U51" s="58"/>
      <c r="V51" s="58"/>
      <c r="W51" s="58"/>
      <c r="X51" s="58"/>
      <c r="Y51" s="58"/>
      <c r="Z51" s="58"/>
    </row>
    <row r="52" ht="12.75" customHeight="1">
      <c r="A52" s="106" t="s">
        <v>178</v>
      </c>
      <c r="B52" s="107" t="s">
        <v>179</v>
      </c>
      <c r="C52" s="107" t="s">
        <v>146</v>
      </c>
      <c r="D52" s="107" t="s">
        <v>180</v>
      </c>
      <c r="E52" s="106" t="s">
        <v>181</v>
      </c>
      <c r="F52" s="107" t="s">
        <v>182</v>
      </c>
      <c r="G52" s="107" t="s">
        <v>183</v>
      </c>
      <c r="H52" s="107" t="s">
        <v>175</v>
      </c>
      <c r="I52" s="107" t="s">
        <v>176</v>
      </c>
      <c r="J52" s="108" t="s">
        <v>79</v>
      </c>
      <c r="K52" s="108"/>
      <c r="L52" s="108"/>
      <c r="M52" s="107"/>
      <c r="N52" s="107" t="s">
        <v>184</v>
      </c>
      <c r="O52" s="105"/>
      <c r="P52" s="58"/>
      <c r="Q52" s="58"/>
      <c r="R52" s="58"/>
      <c r="S52" s="58"/>
      <c r="T52" s="58"/>
      <c r="U52" s="58"/>
      <c r="V52" s="58"/>
      <c r="W52" s="58"/>
      <c r="X52" s="58"/>
      <c r="Y52" s="58"/>
      <c r="Z52" s="58"/>
    </row>
    <row r="53" ht="12.75" customHeight="1">
      <c r="A53" s="103"/>
      <c r="B53" s="103"/>
      <c r="C53" s="103"/>
      <c r="D53" s="103"/>
      <c r="E53" s="103"/>
      <c r="F53" s="103"/>
      <c r="G53" s="103"/>
      <c r="H53" s="103"/>
      <c r="I53" s="103"/>
      <c r="J53" s="103"/>
      <c r="K53" s="103"/>
      <c r="L53" s="103"/>
      <c r="M53" s="103"/>
      <c r="N53" s="103"/>
      <c r="O53" s="105"/>
      <c r="P53" s="58"/>
      <c r="Q53" s="58"/>
      <c r="R53" s="58"/>
      <c r="S53" s="58"/>
      <c r="T53" s="58"/>
      <c r="U53" s="58"/>
      <c r="V53" s="58"/>
      <c r="W53" s="58"/>
      <c r="X53" s="58"/>
      <c r="Y53" s="58"/>
      <c r="Z53" s="58"/>
    </row>
    <row r="54" ht="12.75" customHeight="1">
      <c r="A54" s="104"/>
      <c r="B54" s="104"/>
      <c r="C54" s="104"/>
      <c r="D54" s="104"/>
      <c r="E54" s="104"/>
      <c r="F54" s="104"/>
      <c r="G54" s="104"/>
      <c r="H54" s="104"/>
      <c r="I54" s="104"/>
      <c r="J54" s="104"/>
      <c r="K54" s="104"/>
      <c r="L54" s="104"/>
      <c r="M54" s="104"/>
      <c r="N54" s="104"/>
      <c r="O54" s="105"/>
      <c r="P54" s="58"/>
      <c r="Q54" s="58"/>
      <c r="R54" s="58"/>
      <c r="S54" s="58"/>
      <c r="T54" s="58"/>
      <c r="U54" s="58"/>
      <c r="V54" s="58"/>
      <c r="W54" s="58"/>
      <c r="X54" s="58"/>
      <c r="Y54" s="58"/>
      <c r="Z54" s="58"/>
    </row>
    <row r="55" ht="12.75" customHeight="1">
      <c r="A55" s="106" t="s">
        <v>185</v>
      </c>
      <c r="B55" s="107" t="s">
        <v>186</v>
      </c>
      <c r="C55" s="107" t="s">
        <v>146</v>
      </c>
      <c r="D55" s="107" t="s">
        <v>187</v>
      </c>
      <c r="E55" s="106" t="s">
        <v>188</v>
      </c>
      <c r="F55" s="107" t="s">
        <v>189</v>
      </c>
      <c r="G55" s="107" t="s">
        <v>190</v>
      </c>
      <c r="H55" s="107" t="s">
        <v>191</v>
      </c>
      <c r="I55" s="107" t="s">
        <v>192</v>
      </c>
      <c r="J55" s="108" t="s">
        <v>79</v>
      </c>
      <c r="K55" s="108"/>
      <c r="L55" s="108"/>
      <c r="M55" s="107"/>
      <c r="N55" s="107" t="s">
        <v>193</v>
      </c>
      <c r="O55" s="105"/>
      <c r="P55" s="58"/>
      <c r="Q55" s="58"/>
      <c r="R55" s="58"/>
      <c r="S55" s="58"/>
      <c r="T55" s="58"/>
      <c r="U55" s="58"/>
      <c r="V55" s="58"/>
      <c r="W55" s="58"/>
      <c r="X55" s="58"/>
      <c r="Y55" s="58"/>
      <c r="Z55" s="58"/>
    </row>
    <row r="56" ht="12.75" customHeight="1">
      <c r="A56" s="103"/>
      <c r="B56" s="103"/>
      <c r="C56" s="103"/>
      <c r="D56" s="103"/>
      <c r="E56" s="103"/>
      <c r="F56" s="103"/>
      <c r="G56" s="103"/>
      <c r="H56" s="103"/>
      <c r="I56" s="103"/>
      <c r="J56" s="103"/>
      <c r="K56" s="103"/>
      <c r="L56" s="103"/>
      <c r="M56" s="103"/>
      <c r="N56" s="103"/>
      <c r="O56" s="105"/>
      <c r="P56" s="58"/>
      <c r="Q56" s="58"/>
      <c r="R56" s="58"/>
      <c r="S56" s="58"/>
      <c r="T56" s="58"/>
      <c r="U56" s="58"/>
      <c r="V56" s="58"/>
      <c r="W56" s="58"/>
      <c r="X56" s="58"/>
      <c r="Y56" s="58"/>
      <c r="Z56" s="58"/>
    </row>
    <row r="57" ht="12.75" customHeight="1">
      <c r="A57" s="104"/>
      <c r="B57" s="104"/>
      <c r="C57" s="104"/>
      <c r="D57" s="104"/>
      <c r="E57" s="104"/>
      <c r="F57" s="104"/>
      <c r="G57" s="104"/>
      <c r="H57" s="104"/>
      <c r="I57" s="104"/>
      <c r="J57" s="104"/>
      <c r="K57" s="104"/>
      <c r="L57" s="104"/>
      <c r="M57" s="104"/>
      <c r="N57" s="104"/>
      <c r="O57" s="105"/>
      <c r="P57" s="58"/>
      <c r="Q57" s="58"/>
      <c r="R57" s="58"/>
      <c r="S57" s="58"/>
      <c r="T57" s="58"/>
      <c r="U57" s="58"/>
      <c r="V57" s="58"/>
      <c r="W57" s="58"/>
      <c r="X57" s="58"/>
      <c r="Y57" s="58"/>
      <c r="Z57" s="58"/>
    </row>
    <row r="58" ht="12.75" customHeight="1">
      <c r="A58" s="106" t="s">
        <v>194</v>
      </c>
      <c r="B58" s="107" t="s">
        <v>195</v>
      </c>
      <c r="C58" s="107" t="s">
        <v>146</v>
      </c>
      <c r="D58" s="107" t="s">
        <v>187</v>
      </c>
      <c r="E58" s="106" t="s">
        <v>196</v>
      </c>
      <c r="F58" s="107" t="s">
        <v>197</v>
      </c>
      <c r="G58" s="107" t="s">
        <v>198</v>
      </c>
      <c r="H58" s="107" t="s">
        <v>199</v>
      </c>
      <c r="I58" s="107" t="s">
        <v>192</v>
      </c>
      <c r="J58" s="108"/>
      <c r="K58" s="108"/>
      <c r="L58" s="108"/>
      <c r="M58" s="107"/>
      <c r="N58" s="107"/>
      <c r="O58" s="105"/>
      <c r="P58" s="58"/>
      <c r="Q58" s="58"/>
      <c r="R58" s="58"/>
      <c r="S58" s="58"/>
      <c r="T58" s="58"/>
      <c r="U58" s="58"/>
      <c r="V58" s="58"/>
      <c r="W58" s="58"/>
      <c r="X58" s="58"/>
      <c r="Y58" s="58"/>
      <c r="Z58" s="58"/>
    </row>
    <row r="59" ht="12.75" customHeight="1">
      <c r="A59" s="103"/>
      <c r="B59" s="103"/>
      <c r="C59" s="103"/>
      <c r="D59" s="103"/>
      <c r="E59" s="103"/>
      <c r="F59" s="103"/>
      <c r="G59" s="103"/>
      <c r="H59" s="103"/>
      <c r="I59" s="103"/>
      <c r="J59" s="103"/>
      <c r="K59" s="103"/>
      <c r="L59" s="103"/>
      <c r="M59" s="103"/>
      <c r="N59" s="103"/>
      <c r="O59" s="105"/>
      <c r="P59" s="58"/>
      <c r="Q59" s="58"/>
      <c r="R59" s="58"/>
      <c r="S59" s="58"/>
      <c r="T59" s="58"/>
      <c r="U59" s="58"/>
      <c r="V59" s="58"/>
      <c r="W59" s="58"/>
      <c r="X59" s="58"/>
      <c r="Y59" s="58"/>
      <c r="Z59" s="58"/>
    </row>
    <row r="60" ht="12.75" customHeight="1">
      <c r="A60" s="104"/>
      <c r="B60" s="104"/>
      <c r="C60" s="104"/>
      <c r="D60" s="104"/>
      <c r="E60" s="104"/>
      <c r="F60" s="104"/>
      <c r="G60" s="104"/>
      <c r="H60" s="104"/>
      <c r="I60" s="104"/>
      <c r="J60" s="104"/>
      <c r="K60" s="104"/>
      <c r="L60" s="104"/>
      <c r="M60" s="104"/>
      <c r="N60" s="104"/>
      <c r="O60" s="105"/>
      <c r="P60" s="58"/>
      <c r="Q60" s="58"/>
      <c r="R60" s="58"/>
      <c r="S60" s="58"/>
      <c r="T60" s="58"/>
      <c r="U60" s="58"/>
      <c r="V60" s="58"/>
      <c r="W60" s="58"/>
      <c r="X60" s="58"/>
      <c r="Y60" s="58"/>
      <c r="Z60" s="58"/>
    </row>
    <row r="61" ht="12.75" customHeight="1">
      <c r="A61" s="97" t="s">
        <v>200</v>
      </c>
      <c r="B61" s="98" t="s">
        <v>201</v>
      </c>
      <c r="C61" s="98" t="s">
        <v>146</v>
      </c>
      <c r="D61" s="98" t="s">
        <v>202</v>
      </c>
      <c r="E61" s="97" t="s">
        <v>203</v>
      </c>
      <c r="F61" s="98" t="s">
        <v>204</v>
      </c>
      <c r="G61" s="98" t="s">
        <v>205</v>
      </c>
      <c r="H61" s="98" t="s">
        <v>206</v>
      </c>
      <c r="I61" s="98" t="s">
        <v>207</v>
      </c>
      <c r="J61" s="100"/>
      <c r="K61" s="100"/>
      <c r="L61" s="100"/>
      <c r="M61" s="98"/>
      <c r="N61" s="98"/>
      <c r="O61" s="105"/>
      <c r="P61" s="58"/>
      <c r="Q61" s="58"/>
      <c r="R61" s="58"/>
      <c r="S61" s="58"/>
      <c r="T61" s="58"/>
      <c r="U61" s="58"/>
      <c r="V61" s="58"/>
      <c r="W61" s="58"/>
      <c r="X61" s="58"/>
      <c r="Y61" s="58"/>
      <c r="Z61" s="58"/>
    </row>
    <row r="62" ht="12.75" customHeight="1">
      <c r="A62" s="103"/>
      <c r="B62" s="103"/>
      <c r="C62" s="103"/>
      <c r="D62" s="103"/>
      <c r="E62" s="103"/>
      <c r="F62" s="103"/>
      <c r="G62" s="103"/>
      <c r="H62" s="103"/>
      <c r="I62" s="103"/>
      <c r="J62" s="103"/>
      <c r="K62" s="103"/>
      <c r="L62" s="103"/>
      <c r="M62" s="103"/>
      <c r="N62" s="103"/>
      <c r="O62" s="105"/>
      <c r="P62" s="58"/>
      <c r="Q62" s="58"/>
      <c r="R62" s="58"/>
      <c r="S62" s="58"/>
      <c r="T62" s="58"/>
      <c r="U62" s="58"/>
      <c r="V62" s="58"/>
      <c r="W62" s="58"/>
      <c r="X62" s="58"/>
      <c r="Y62" s="58"/>
      <c r="Z62" s="58"/>
    </row>
    <row r="63" ht="12.75" customHeight="1">
      <c r="A63" s="104"/>
      <c r="B63" s="104"/>
      <c r="C63" s="104"/>
      <c r="D63" s="104"/>
      <c r="E63" s="104"/>
      <c r="F63" s="104"/>
      <c r="G63" s="104"/>
      <c r="H63" s="104"/>
      <c r="I63" s="104"/>
      <c r="J63" s="104"/>
      <c r="K63" s="104"/>
      <c r="L63" s="104"/>
      <c r="M63" s="104"/>
      <c r="N63" s="104"/>
      <c r="O63" s="105"/>
      <c r="P63" s="58"/>
      <c r="Q63" s="58"/>
      <c r="R63" s="58"/>
      <c r="S63" s="58"/>
      <c r="T63" s="58"/>
      <c r="U63" s="58"/>
      <c r="V63" s="58"/>
      <c r="W63" s="58"/>
      <c r="X63" s="58"/>
      <c r="Y63" s="58"/>
      <c r="Z63" s="58"/>
    </row>
    <row r="64" ht="12.75" customHeight="1">
      <c r="A64" s="106" t="s">
        <v>208</v>
      </c>
      <c r="B64" s="107" t="s">
        <v>209</v>
      </c>
      <c r="C64" s="107" t="s">
        <v>146</v>
      </c>
      <c r="D64" s="107" t="s">
        <v>187</v>
      </c>
      <c r="E64" s="106" t="s">
        <v>210</v>
      </c>
      <c r="F64" s="107" t="s">
        <v>211</v>
      </c>
      <c r="G64" s="107" t="s">
        <v>212</v>
      </c>
      <c r="H64" s="107" t="s">
        <v>213</v>
      </c>
      <c r="I64" s="107" t="s">
        <v>214</v>
      </c>
      <c r="J64" s="108"/>
      <c r="K64" s="108"/>
      <c r="L64" s="108"/>
      <c r="M64" s="107"/>
      <c r="N64" s="107"/>
      <c r="O64" s="105"/>
      <c r="P64" s="58"/>
      <c r="Q64" s="58"/>
      <c r="R64" s="58"/>
      <c r="S64" s="58"/>
      <c r="T64" s="58"/>
      <c r="U64" s="58"/>
      <c r="V64" s="58"/>
      <c r="W64" s="58"/>
      <c r="X64" s="58"/>
      <c r="Y64" s="58"/>
      <c r="Z64" s="58"/>
    </row>
    <row r="65" ht="12.75" customHeight="1">
      <c r="A65" s="103"/>
      <c r="B65" s="103"/>
      <c r="C65" s="103"/>
      <c r="D65" s="103"/>
      <c r="E65" s="103"/>
      <c r="F65" s="103"/>
      <c r="G65" s="103"/>
      <c r="H65" s="103"/>
      <c r="I65" s="103"/>
      <c r="J65" s="103"/>
      <c r="K65" s="103"/>
      <c r="L65" s="103"/>
      <c r="M65" s="103"/>
      <c r="N65" s="103"/>
      <c r="O65" s="105"/>
      <c r="P65" s="58"/>
      <c r="Q65" s="58"/>
      <c r="R65" s="58"/>
      <c r="S65" s="58"/>
      <c r="T65" s="58"/>
      <c r="U65" s="58"/>
      <c r="V65" s="58"/>
      <c r="W65" s="58"/>
      <c r="X65" s="58"/>
      <c r="Y65" s="58"/>
      <c r="Z65" s="58"/>
    </row>
    <row r="66" ht="12.75" customHeight="1">
      <c r="A66" s="104"/>
      <c r="B66" s="104"/>
      <c r="C66" s="104"/>
      <c r="D66" s="104"/>
      <c r="E66" s="104"/>
      <c r="F66" s="104"/>
      <c r="G66" s="104"/>
      <c r="H66" s="104"/>
      <c r="I66" s="104"/>
      <c r="J66" s="104"/>
      <c r="K66" s="104"/>
      <c r="L66" s="104"/>
      <c r="M66" s="104"/>
      <c r="N66" s="104"/>
      <c r="O66" s="105"/>
      <c r="P66" s="58"/>
      <c r="Q66" s="58"/>
      <c r="R66" s="58"/>
      <c r="S66" s="58"/>
      <c r="T66" s="58"/>
      <c r="U66" s="58"/>
      <c r="V66" s="58"/>
      <c r="W66" s="58"/>
      <c r="X66" s="58"/>
      <c r="Y66" s="58"/>
      <c r="Z66" s="58"/>
    </row>
    <row r="67" ht="12.75" customHeight="1">
      <c r="A67" s="97" t="s">
        <v>215</v>
      </c>
      <c r="B67" s="98" t="s">
        <v>216</v>
      </c>
      <c r="C67" s="98" t="s">
        <v>146</v>
      </c>
      <c r="D67" s="98" t="s">
        <v>217</v>
      </c>
      <c r="E67" s="97" t="s">
        <v>218</v>
      </c>
      <c r="F67" s="98" t="s">
        <v>219</v>
      </c>
      <c r="G67" s="98" t="s">
        <v>220</v>
      </c>
      <c r="H67" s="98" t="s">
        <v>221</v>
      </c>
      <c r="I67" s="98" t="s">
        <v>222</v>
      </c>
      <c r="J67" s="100"/>
      <c r="K67" s="100"/>
      <c r="L67" s="100"/>
      <c r="M67" s="98"/>
      <c r="N67" s="98"/>
      <c r="O67" s="105"/>
      <c r="P67" s="58"/>
      <c r="Q67" s="58"/>
      <c r="R67" s="58"/>
      <c r="S67" s="58"/>
      <c r="T67" s="58"/>
      <c r="U67" s="58"/>
      <c r="V67" s="58"/>
      <c r="W67" s="58"/>
      <c r="X67" s="58"/>
      <c r="Y67" s="58"/>
      <c r="Z67" s="58"/>
    </row>
    <row r="68" ht="12.75" customHeight="1">
      <c r="A68" s="103"/>
      <c r="B68" s="103"/>
      <c r="C68" s="103"/>
      <c r="D68" s="103"/>
      <c r="E68" s="103"/>
      <c r="F68" s="103"/>
      <c r="G68" s="103"/>
      <c r="H68" s="103"/>
      <c r="I68" s="103"/>
      <c r="J68" s="103"/>
      <c r="K68" s="103"/>
      <c r="L68" s="103"/>
      <c r="M68" s="103"/>
      <c r="N68" s="103"/>
      <c r="O68" s="105"/>
      <c r="P68" s="58"/>
      <c r="Q68" s="58"/>
      <c r="R68" s="58"/>
      <c r="S68" s="58"/>
      <c r="T68" s="58"/>
      <c r="U68" s="58"/>
      <c r="V68" s="58"/>
      <c r="W68" s="58"/>
      <c r="X68" s="58"/>
      <c r="Y68" s="58"/>
      <c r="Z68" s="58"/>
    </row>
    <row r="69" ht="12.75" customHeight="1">
      <c r="A69" s="104"/>
      <c r="B69" s="104"/>
      <c r="C69" s="104"/>
      <c r="D69" s="104"/>
      <c r="E69" s="104"/>
      <c r="F69" s="104"/>
      <c r="G69" s="104"/>
      <c r="H69" s="104"/>
      <c r="I69" s="104"/>
      <c r="J69" s="104"/>
      <c r="K69" s="104"/>
      <c r="L69" s="104"/>
      <c r="M69" s="104"/>
      <c r="N69" s="104"/>
      <c r="O69" s="105"/>
      <c r="P69" s="58"/>
      <c r="Q69" s="58"/>
      <c r="R69" s="58"/>
      <c r="S69" s="58"/>
      <c r="T69" s="58"/>
      <c r="U69" s="58"/>
      <c r="V69" s="58"/>
      <c r="W69" s="58"/>
      <c r="X69" s="58"/>
      <c r="Y69" s="58"/>
      <c r="Z69" s="58"/>
    </row>
    <row r="70" ht="12.75" customHeight="1">
      <c r="A70" s="106" t="s">
        <v>223</v>
      </c>
      <c r="B70" s="107" t="s">
        <v>224</v>
      </c>
      <c r="C70" s="107" t="s">
        <v>146</v>
      </c>
      <c r="D70" s="107" t="s">
        <v>225</v>
      </c>
      <c r="E70" s="106" t="s">
        <v>226</v>
      </c>
      <c r="F70" s="109" t="s">
        <v>227</v>
      </c>
      <c r="G70" s="107" t="s">
        <v>228</v>
      </c>
      <c r="H70" s="107" t="s">
        <v>229</v>
      </c>
      <c r="I70" s="107" t="s">
        <v>230</v>
      </c>
      <c r="J70" s="108"/>
      <c r="K70" s="108"/>
      <c r="L70" s="108"/>
      <c r="M70" s="107"/>
      <c r="N70" s="107"/>
      <c r="O70" s="105"/>
      <c r="P70" s="58"/>
      <c r="Q70" s="58"/>
      <c r="R70" s="58"/>
      <c r="S70" s="58"/>
      <c r="T70" s="58"/>
      <c r="U70" s="58"/>
      <c r="V70" s="58"/>
      <c r="W70" s="58"/>
      <c r="X70" s="58"/>
      <c r="Y70" s="58"/>
      <c r="Z70" s="58"/>
    </row>
    <row r="71" ht="12.75" customHeight="1">
      <c r="A71" s="103"/>
      <c r="B71" s="103"/>
      <c r="C71" s="103"/>
      <c r="D71" s="103"/>
      <c r="E71" s="103"/>
      <c r="F71" s="110"/>
      <c r="G71" s="103"/>
      <c r="H71" s="103"/>
      <c r="I71" s="103"/>
      <c r="J71" s="103"/>
      <c r="K71" s="103"/>
      <c r="L71" s="103"/>
      <c r="M71" s="103"/>
      <c r="N71" s="103"/>
      <c r="O71" s="105"/>
      <c r="P71" s="58"/>
      <c r="Q71" s="58"/>
      <c r="R71" s="58"/>
      <c r="S71" s="58"/>
      <c r="T71" s="58"/>
      <c r="U71" s="58"/>
      <c r="V71" s="58"/>
      <c r="W71" s="58"/>
      <c r="X71" s="58"/>
      <c r="Y71" s="58"/>
      <c r="Z71" s="58"/>
    </row>
    <row r="72" ht="12.75" customHeight="1">
      <c r="A72" s="104"/>
      <c r="B72" s="104"/>
      <c r="C72" s="104"/>
      <c r="D72" s="104"/>
      <c r="E72" s="104"/>
      <c r="F72" s="93"/>
      <c r="G72" s="104"/>
      <c r="H72" s="104"/>
      <c r="I72" s="104"/>
      <c r="J72" s="104"/>
      <c r="K72" s="104"/>
      <c r="L72" s="104"/>
      <c r="M72" s="104"/>
      <c r="N72" s="104"/>
      <c r="O72" s="105"/>
      <c r="P72" s="58"/>
      <c r="Q72" s="58"/>
      <c r="R72" s="58"/>
      <c r="S72" s="58"/>
      <c r="T72" s="58"/>
      <c r="U72" s="58"/>
      <c r="V72" s="58"/>
      <c r="W72" s="58"/>
      <c r="X72" s="58"/>
      <c r="Y72" s="58"/>
      <c r="Z72" s="58"/>
    </row>
    <row r="73" ht="12.75" customHeight="1">
      <c r="A73" s="106" t="s">
        <v>231</v>
      </c>
      <c r="B73" s="107" t="s">
        <v>232</v>
      </c>
      <c r="C73" s="107" t="s">
        <v>146</v>
      </c>
      <c r="D73" s="107" t="s">
        <v>233</v>
      </c>
      <c r="E73" s="106" t="s">
        <v>234</v>
      </c>
      <c r="F73" s="107" t="s">
        <v>235</v>
      </c>
      <c r="G73" s="107" t="s">
        <v>236</v>
      </c>
      <c r="H73" s="107" t="s">
        <v>237</v>
      </c>
      <c r="I73" s="107" t="s">
        <v>238</v>
      </c>
      <c r="J73" s="108"/>
      <c r="K73" s="108"/>
      <c r="L73" s="108"/>
      <c r="M73" s="107"/>
      <c r="N73" s="107"/>
      <c r="O73" s="105"/>
      <c r="P73" s="58"/>
      <c r="Q73" s="58"/>
      <c r="R73" s="58"/>
      <c r="S73" s="58"/>
      <c r="T73" s="58"/>
      <c r="U73" s="58"/>
      <c r="V73" s="58"/>
      <c r="W73" s="58"/>
      <c r="X73" s="58"/>
      <c r="Y73" s="58"/>
      <c r="Z73" s="58"/>
    </row>
    <row r="74" ht="12.75" customHeight="1">
      <c r="A74" s="103"/>
      <c r="B74" s="103"/>
      <c r="C74" s="103"/>
      <c r="D74" s="103"/>
      <c r="E74" s="103"/>
      <c r="F74" s="103"/>
      <c r="G74" s="103"/>
      <c r="H74" s="103"/>
      <c r="I74" s="103"/>
      <c r="J74" s="103"/>
      <c r="K74" s="103"/>
      <c r="L74" s="103"/>
      <c r="M74" s="103"/>
      <c r="N74" s="103"/>
      <c r="O74" s="105"/>
      <c r="P74" s="58"/>
      <c r="Q74" s="58"/>
      <c r="R74" s="58"/>
      <c r="S74" s="58"/>
      <c r="T74" s="58"/>
      <c r="U74" s="58"/>
      <c r="V74" s="58"/>
      <c r="W74" s="58"/>
      <c r="X74" s="58"/>
      <c r="Y74" s="58"/>
      <c r="Z74" s="58"/>
    </row>
    <row r="75" ht="12.75" customHeight="1">
      <c r="A75" s="104"/>
      <c r="B75" s="104"/>
      <c r="C75" s="104"/>
      <c r="D75" s="104"/>
      <c r="E75" s="104"/>
      <c r="F75" s="104"/>
      <c r="G75" s="104"/>
      <c r="H75" s="104"/>
      <c r="I75" s="104"/>
      <c r="J75" s="104"/>
      <c r="K75" s="104"/>
      <c r="L75" s="104"/>
      <c r="M75" s="104"/>
      <c r="N75" s="104"/>
      <c r="O75" s="105"/>
      <c r="P75" s="58"/>
      <c r="Q75" s="58"/>
      <c r="R75" s="58"/>
      <c r="S75" s="58"/>
      <c r="T75" s="58"/>
      <c r="U75" s="58"/>
      <c r="V75" s="58"/>
      <c r="W75" s="58"/>
      <c r="X75" s="58"/>
      <c r="Y75" s="58"/>
      <c r="Z75" s="58"/>
    </row>
    <row r="76" ht="12.75" customHeight="1">
      <c r="A76" s="106" t="s">
        <v>239</v>
      </c>
      <c r="B76" s="107" t="s">
        <v>240</v>
      </c>
      <c r="C76" s="107" t="s">
        <v>241</v>
      </c>
      <c r="D76" s="107" t="s">
        <v>242</v>
      </c>
      <c r="E76" s="106" t="s">
        <v>243</v>
      </c>
      <c r="F76" s="107" t="s">
        <v>244</v>
      </c>
      <c r="G76" s="107" t="s">
        <v>245</v>
      </c>
      <c r="H76" s="107" t="s">
        <v>246</v>
      </c>
      <c r="I76" s="107" t="s">
        <v>247</v>
      </c>
      <c r="J76" s="108" t="s">
        <v>79</v>
      </c>
      <c r="K76" s="108"/>
      <c r="L76" s="108"/>
      <c r="M76" s="107"/>
      <c r="N76" s="107" t="s">
        <v>248</v>
      </c>
      <c r="O76" s="105"/>
      <c r="P76" s="58"/>
      <c r="Q76" s="58"/>
      <c r="R76" s="58"/>
      <c r="S76" s="58"/>
      <c r="T76" s="58"/>
      <c r="U76" s="58"/>
      <c r="V76" s="58"/>
      <c r="W76" s="58"/>
      <c r="X76" s="58"/>
      <c r="Y76" s="58"/>
      <c r="Z76" s="58"/>
    </row>
    <row r="77" ht="12.75" customHeight="1">
      <c r="A77" s="103"/>
      <c r="B77" s="103"/>
      <c r="C77" s="103"/>
      <c r="D77" s="103"/>
      <c r="E77" s="103"/>
      <c r="F77" s="103"/>
      <c r="G77" s="103"/>
      <c r="H77" s="103"/>
      <c r="I77" s="103"/>
      <c r="J77" s="103"/>
      <c r="K77" s="103"/>
      <c r="L77" s="103"/>
      <c r="M77" s="103"/>
      <c r="N77" s="103"/>
      <c r="O77" s="105"/>
      <c r="P77" s="58"/>
      <c r="Q77" s="58"/>
      <c r="R77" s="58"/>
      <c r="S77" s="58"/>
      <c r="T77" s="58"/>
      <c r="U77" s="58"/>
      <c r="V77" s="58"/>
      <c r="W77" s="58"/>
      <c r="X77" s="58"/>
      <c r="Y77" s="58"/>
      <c r="Z77" s="58"/>
    </row>
    <row r="78" ht="12.75" customHeight="1">
      <c r="A78" s="104"/>
      <c r="B78" s="104"/>
      <c r="C78" s="104"/>
      <c r="D78" s="104"/>
      <c r="E78" s="104"/>
      <c r="F78" s="104"/>
      <c r="G78" s="104"/>
      <c r="H78" s="104"/>
      <c r="I78" s="104"/>
      <c r="J78" s="104"/>
      <c r="K78" s="104"/>
      <c r="L78" s="104"/>
      <c r="M78" s="104"/>
      <c r="N78" s="104"/>
      <c r="O78" s="105"/>
      <c r="P78" s="58"/>
      <c r="Q78" s="58"/>
      <c r="R78" s="58"/>
      <c r="S78" s="58"/>
      <c r="T78" s="58"/>
      <c r="U78" s="58"/>
      <c r="V78" s="58"/>
      <c r="W78" s="58"/>
      <c r="X78" s="58"/>
      <c r="Y78" s="58"/>
      <c r="Z78" s="58"/>
    </row>
    <row r="79" ht="12.75" customHeight="1">
      <c r="A79" s="106" t="s">
        <v>249</v>
      </c>
      <c r="B79" s="107" t="s">
        <v>250</v>
      </c>
      <c r="C79" s="107" t="s">
        <v>241</v>
      </c>
      <c r="D79" s="107" t="s">
        <v>242</v>
      </c>
      <c r="E79" s="106" t="s">
        <v>251</v>
      </c>
      <c r="F79" s="107" t="s">
        <v>252</v>
      </c>
      <c r="G79" s="107" t="s">
        <v>253</v>
      </c>
      <c r="H79" s="107" t="s">
        <v>254</v>
      </c>
      <c r="I79" s="107" t="s">
        <v>255</v>
      </c>
      <c r="J79" s="108"/>
      <c r="K79" s="108"/>
      <c r="L79" s="108"/>
      <c r="M79" s="107"/>
      <c r="N79" s="107"/>
      <c r="O79" s="105"/>
      <c r="P79" s="58"/>
      <c r="Q79" s="58"/>
      <c r="R79" s="58"/>
      <c r="S79" s="58"/>
      <c r="T79" s="58"/>
      <c r="U79" s="58"/>
      <c r="V79" s="58"/>
      <c r="W79" s="58"/>
      <c r="X79" s="58"/>
      <c r="Y79" s="58"/>
      <c r="Z79" s="58"/>
    </row>
    <row r="80" ht="12.75" customHeight="1">
      <c r="A80" s="103"/>
      <c r="B80" s="103"/>
      <c r="C80" s="103"/>
      <c r="D80" s="103"/>
      <c r="E80" s="103"/>
      <c r="F80" s="103"/>
      <c r="G80" s="103"/>
      <c r="H80" s="103"/>
      <c r="I80" s="103"/>
      <c r="J80" s="103"/>
      <c r="K80" s="103"/>
      <c r="L80" s="103"/>
      <c r="M80" s="103"/>
      <c r="N80" s="103"/>
      <c r="O80" s="105"/>
      <c r="P80" s="58"/>
      <c r="Q80" s="58"/>
      <c r="R80" s="58"/>
      <c r="S80" s="58"/>
      <c r="T80" s="58"/>
      <c r="U80" s="58"/>
      <c r="V80" s="58"/>
      <c r="W80" s="58"/>
      <c r="X80" s="58"/>
      <c r="Y80" s="58"/>
      <c r="Z80" s="58"/>
    </row>
    <row r="81" ht="12.75" customHeight="1">
      <c r="A81" s="104"/>
      <c r="B81" s="104"/>
      <c r="C81" s="104"/>
      <c r="D81" s="104"/>
      <c r="E81" s="104"/>
      <c r="F81" s="104"/>
      <c r="G81" s="104"/>
      <c r="H81" s="104"/>
      <c r="I81" s="104"/>
      <c r="J81" s="104"/>
      <c r="K81" s="104"/>
      <c r="L81" s="104"/>
      <c r="M81" s="104"/>
      <c r="N81" s="104"/>
      <c r="O81" s="105"/>
      <c r="P81" s="58"/>
      <c r="Q81" s="58"/>
      <c r="R81" s="58"/>
      <c r="S81" s="58"/>
      <c r="T81" s="58"/>
      <c r="U81" s="58"/>
      <c r="V81" s="58"/>
      <c r="W81" s="58"/>
      <c r="X81" s="58"/>
      <c r="Y81" s="58"/>
      <c r="Z81" s="58"/>
    </row>
    <row r="82" ht="12.75" customHeight="1">
      <c r="A82" s="106" t="s">
        <v>256</v>
      </c>
      <c r="B82" s="107" t="s">
        <v>257</v>
      </c>
      <c r="C82" s="107" t="s">
        <v>241</v>
      </c>
      <c r="D82" s="107" t="s">
        <v>242</v>
      </c>
      <c r="E82" s="106" t="s">
        <v>258</v>
      </c>
      <c r="F82" s="107" t="s">
        <v>259</v>
      </c>
      <c r="G82" s="107" t="s">
        <v>260</v>
      </c>
      <c r="H82" s="107" t="s">
        <v>261</v>
      </c>
      <c r="I82" s="107" t="s">
        <v>262</v>
      </c>
      <c r="J82" s="108" t="s">
        <v>79</v>
      </c>
      <c r="K82" s="108"/>
      <c r="L82" s="108"/>
      <c r="M82" s="107"/>
      <c r="N82" s="107" t="s">
        <v>263</v>
      </c>
      <c r="O82" s="105"/>
      <c r="P82" s="58"/>
      <c r="Q82" s="58"/>
      <c r="R82" s="58"/>
      <c r="S82" s="58"/>
      <c r="T82" s="58"/>
      <c r="U82" s="58"/>
      <c r="V82" s="58"/>
      <c r="W82" s="58"/>
      <c r="X82" s="58"/>
      <c r="Y82" s="58"/>
      <c r="Z82" s="58"/>
    </row>
    <row r="83" ht="12.75" customHeight="1">
      <c r="A83" s="103"/>
      <c r="B83" s="103"/>
      <c r="C83" s="103"/>
      <c r="D83" s="103"/>
      <c r="E83" s="103"/>
      <c r="F83" s="103"/>
      <c r="G83" s="103"/>
      <c r="H83" s="103"/>
      <c r="I83" s="103"/>
      <c r="J83" s="103"/>
      <c r="K83" s="103"/>
      <c r="L83" s="103"/>
      <c r="M83" s="103"/>
      <c r="N83" s="103"/>
      <c r="O83" s="105"/>
      <c r="P83" s="58"/>
      <c r="Q83" s="58"/>
      <c r="R83" s="58"/>
      <c r="S83" s="58"/>
      <c r="T83" s="58"/>
      <c r="U83" s="58"/>
      <c r="V83" s="58"/>
      <c r="W83" s="58"/>
      <c r="X83" s="58"/>
      <c r="Y83" s="58"/>
      <c r="Z83" s="58"/>
    </row>
    <row r="84" ht="12.75" customHeight="1">
      <c r="A84" s="104"/>
      <c r="B84" s="104"/>
      <c r="C84" s="104"/>
      <c r="D84" s="104"/>
      <c r="E84" s="104"/>
      <c r="F84" s="104"/>
      <c r="G84" s="104"/>
      <c r="H84" s="104"/>
      <c r="I84" s="104"/>
      <c r="J84" s="104"/>
      <c r="K84" s="104"/>
      <c r="L84" s="104"/>
      <c r="M84" s="104"/>
      <c r="N84" s="104"/>
      <c r="O84" s="105"/>
      <c r="P84" s="58"/>
      <c r="Q84" s="58"/>
      <c r="R84" s="58"/>
      <c r="S84" s="58"/>
      <c r="T84" s="58"/>
      <c r="U84" s="58"/>
      <c r="V84" s="58"/>
      <c r="W84" s="58"/>
      <c r="X84" s="58"/>
      <c r="Y84" s="58"/>
      <c r="Z84" s="58"/>
    </row>
    <row r="85" ht="12.75" customHeight="1">
      <c r="A85" s="97" t="s">
        <v>264</v>
      </c>
      <c r="B85" s="98" t="s">
        <v>265</v>
      </c>
      <c r="C85" s="98" t="s">
        <v>241</v>
      </c>
      <c r="D85" s="98" t="s">
        <v>266</v>
      </c>
      <c r="E85" s="97" t="s">
        <v>267</v>
      </c>
      <c r="F85" s="98" t="s">
        <v>268</v>
      </c>
      <c r="G85" s="98" t="s">
        <v>269</v>
      </c>
      <c r="H85" s="98" t="s">
        <v>270</v>
      </c>
      <c r="I85" s="98" t="s">
        <v>271</v>
      </c>
      <c r="J85" s="100"/>
      <c r="K85" s="100"/>
      <c r="L85" s="100"/>
      <c r="M85" s="98"/>
      <c r="N85" s="98"/>
      <c r="O85" s="105"/>
      <c r="P85" s="58"/>
      <c r="Q85" s="58"/>
      <c r="R85" s="58"/>
      <c r="S85" s="58"/>
      <c r="T85" s="58"/>
      <c r="U85" s="58"/>
      <c r="V85" s="58"/>
      <c r="W85" s="58"/>
      <c r="X85" s="58"/>
      <c r="Y85" s="58"/>
      <c r="Z85" s="58"/>
    </row>
    <row r="86" ht="12.75" customHeight="1">
      <c r="A86" s="103"/>
      <c r="B86" s="103"/>
      <c r="C86" s="103"/>
      <c r="D86" s="103"/>
      <c r="E86" s="103"/>
      <c r="F86" s="103"/>
      <c r="G86" s="103"/>
      <c r="H86" s="103"/>
      <c r="I86" s="103"/>
      <c r="J86" s="103"/>
      <c r="K86" s="103"/>
      <c r="L86" s="103"/>
      <c r="M86" s="103"/>
      <c r="N86" s="103"/>
      <c r="O86" s="105"/>
      <c r="P86" s="58"/>
      <c r="Q86" s="58"/>
      <c r="R86" s="58"/>
      <c r="S86" s="58"/>
      <c r="T86" s="58"/>
      <c r="U86" s="58"/>
      <c r="V86" s="58"/>
      <c r="W86" s="58"/>
      <c r="X86" s="58"/>
      <c r="Y86" s="58"/>
      <c r="Z86" s="58"/>
    </row>
    <row r="87" ht="12.75" customHeight="1">
      <c r="A87" s="104"/>
      <c r="B87" s="104"/>
      <c r="C87" s="104"/>
      <c r="D87" s="104"/>
      <c r="E87" s="104"/>
      <c r="F87" s="104"/>
      <c r="G87" s="104"/>
      <c r="H87" s="104"/>
      <c r="I87" s="104"/>
      <c r="J87" s="104"/>
      <c r="K87" s="104"/>
      <c r="L87" s="104"/>
      <c r="M87" s="104"/>
      <c r="N87" s="104"/>
      <c r="O87" s="105"/>
      <c r="P87" s="58"/>
      <c r="Q87" s="58"/>
      <c r="R87" s="58"/>
      <c r="S87" s="58"/>
      <c r="T87" s="58"/>
      <c r="U87" s="58"/>
      <c r="V87" s="58"/>
      <c r="W87" s="58"/>
      <c r="X87" s="58"/>
      <c r="Y87" s="58"/>
      <c r="Z87" s="58"/>
    </row>
    <row r="88" ht="12.75" customHeight="1">
      <c r="A88" s="106" t="s">
        <v>272</v>
      </c>
      <c r="B88" s="107" t="s">
        <v>273</v>
      </c>
      <c r="C88" s="107" t="s">
        <v>241</v>
      </c>
      <c r="D88" s="107" t="s">
        <v>266</v>
      </c>
      <c r="E88" s="106" t="s">
        <v>274</v>
      </c>
      <c r="F88" s="107" t="s">
        <v>275</v>
      </c>
      <c r="G88" s="107" t="s">
        <v>276</v>
      </c>
      <c r="H88" s="107" t="s">
        <v>277</v>
      </c>
      <c r="I88" s="107" t="s">
        <v>278</v>
      </c>
      <c r="J88" s="108"/>
      <c r="K88" s="108"/>
      <c r="L88" s="108"/>
      <c r="M88" s="107"/>
      <c r="N88" s="107"/>
      <c r="O88" s="105"/>
      <c r="P88" s="58"/>
      <c r="Q88" s="58"/>
      <c r="R88" s="58"/>
      <c r="S88" s="58"/>
      <c r="T88" s="58"/>
      <c r="U88" s="58"/>
      <c r="V88" s="58"/>
      <c r="W88" s="58"/>
      <c r="X88" s="58"/>
      <c r="Y88" s="58"/>
      <c r="Z88" s="58"/>
    </row>
    <row r="89" ht="12.75" customHeight="1">
      <c r="A89" s="103"/>
      <c r="B89" s="103"/>
      <c r="C89" s="103"/>
      <c r="D89" s="103"/>
      <c r="E89" s="103"/>
      <c r="F89" s="103"/>
      <c r="G89" s="103"/>
      <c r="H89" s="103"/>
      <c r="I89" s="103"/>
      <c r="J89" s="103"/>
      <c r="K89" s="103"/>
      <c r="L89" s="103"/>
      <c r="M89" s="103"/>
      <c r="N89" s="103"/>
      <c r="O89" s="105"/>
      <c r="P89" s="58"/>
      <c r="Q89" s="58"/>
      <c r="R89" s="58"/>
      <c r="S89" s="58"/>
      <c r="T89" s="58"/>
      <c r="U89" s="58"/>
      <c r="V89" s="58"/>
      <c r="W89" s="58"/>
      <c r="X89" s="58"/>
      <c r="Y89" s="58"/>
      <c r="Z89" s="58"/>
    </row>
    <row r="90" ht="12.75" customHeight="1">
      <c r="A90" s="104"/>
      <c r="B90" s="104"/>
      <c r="C90" s="104"/>
      <c r="D90" s="104"/>
      <c r="E90" s="104"/>
      <c r="F90" s="104"/>
      <c r="G90" s="104"/>
      <c r="H90" s="104"/>
      <c r="I90" s="104"/>
      <c r="J90" s="104"/>
      <c r="K90" s="104"/>
      <c r="L90" s="104"/>
      <c r="M90" s="104"/>
      <c r="N90" s="104"/>
      <c r="O90" s="105"/>
      <c r="P90" s="58"/>
      <c r="Q90" s="58"/>
      <c r="R90" s="58"/>
      <c r="S90" s="58"/>
      <c r="T90" s="58"/>
      <c r="U90" s="58"/>
      <c r="V90" s="58"/>
      <c r="W90" s="58"/>
      <c r="X90" s="58"/>
      <c r="Y90" s="58"/>
      <c r="Z90" s="58"/>
    </row>
    <row r="91" ht="12.75" customHeight="1">
      <c r="A91" s="106" t="s">
        <v>279</v>
      </c>
      <c r="B91" s="107" t="s">
        <v>280</v>
      </c>
      <c r="C91" s="107" t="s">
        <v>241</v>
      </c>
      <c r="D91" s="107" t="s">
        <v>266</v>
      </c>
      <c r="E91" s="106" t="s">
        <v>281</v>
      </c>
      <c r="F91" s="107" t="s">
        <v>282</v>
      </c>
      <c r="G91" s="107" t="s">
        <v>283</v>
      </c>
      <c r="H91" s="107" t="s">
        <v>284</v>
      </c>
      <c r="I91" s="107" t="s">
        <v>285</v>
      </c>
      <c r="J91" s="108"/>
      <c r="K91" s="108"/>
      <c r="L91" s="108"/>
      <c r="M91" s="107"/>
      <c r="N91" s="107"/>
      <c r="O91" s="58"/>
      <c r="P91" s="58"/>
      <c r="Q91" s="58"/>
      <c r="R91" s="58"/>
      <c r="S91" s="58"/>
      <c r="T91" s="58"/>
      <c r="U91" s="58"/>
      <c r="V91" s="58"/>
      <c r="W91" s="58"/>
      <c r="X91" s="58"/>
      <c r="Y91" s="58"/>
      <c r="Z91" s="58"/>
    </row>
    <row r="92" ht="12.75" customHeight="1">
      <c r="A92" s="103"/>
      <c r="B92" s="103"/>
      <c r="C92" s="103"/>
      <c r="D92" s="103"/>
      <c r="E92" s="103"/>
      <c r="F92" s="103"/>
      <c r="G92" s="103"/>
      <c r="H92" s="103"/>
      <c r="I92" s="103"/>
      <c r="J92" s="103"/>
      <c r="K92" s="103"/>
      <c r="L92" s="103"/>
      <c r="M92" s="103"/>
      <c r="N92" s="103"/>
      <c r="O92" s="58"/>
      <c r="P92" s="58"/>
      <c r="Q92" s="58"/>
      <c r="R92" s="58"/>
      <c r="S92" s="58"/>
      <c r="T92" s="58"/>
      <c r="U92" s="58"/>
      <c r="V92" s="58"/>
      <c r="W92" s="58"/>
      <c r="X92" s="58"/>
      <c r="Y92" s="58"/>
      <c r="Z92" s="58"/>
    </row>
    <row r="93" ht="12.75" customHeight="1">
      <c r="A93" s="104"/>
      <c r="B93" s="104"/>
      <c r="C93" s="104"/>
      <c r="D93" s="104"/>
      <c r="E93" s="104"/>
      <c r="F93" s="104"/>
      <c r="G93" s="104"/>
      <c r="H93" s="104"/>
      <c r="I93" s="104"/>
      <c r="J93" s="104"/>
      <c r="K93" s="104"/>
      <c r="L93" s="104"/>
      <c r="M93" s="104"/>
      <c r="N93" s="104"/>
      <c r="O93" s="58"/>
      <c r="P93" s="58"/>
      <c r="Q93" s="58"/>
      <c r="R93" s="58"/>
      <c r="S93" s="58"/>
      <c r="T93" s="58"/>
      <c r="U93" s="58"/>
      <c r="V93" s="58"/>
      <c r="W93" s="58"/>
      <c r="X93" s="58"/>
      <c r="Y93" s="58"/>
      <c r="Z93" s="58"/>
    </row>
    <row r="94" ht="12.75" customHeight="1">
      <c r="A94" s="97" t="s">
        <v>286</v>
      </c>
      <c r="B94" s="98" t="s">
        <v>287</v>
      </c>
      <c r="C94" s="98" t="s">
        <v>241</v>
      </c>
      <c r="D94" s="98" t="s">
        <v>266</v>
      </c>
      <c r="E94" s="97" t="s">
        <v>288</v>
      </c>
      <c r="F94" s="98" t="s">
        <v>289</v>
      </c>
      <c r="G94" s="98" t="s">
        <v>290</v>
      </c>
      <c r="H94" s="98" t="s">
        <v>291</v>
      </c>
      <c r="I94" s="98" t="s">
        <v>292</v>
      </c>
      <c r="J94" s="100"/>
      <c r="K94" s="100"/>
      <c r="L94" s="100"/>
      <c r="M94" s="98"/>
      <c r="N94" s="98"/>
      <c r="O94" s="58"/>
      <c r="P94" s="58"/>
      <c r="Q94" s="58"/>
      <c r="R94" s="58"/>
      <c r="S94" s="58"/>
      <c r="T94" s="58"/>
      <c r="U94" s="58"/>
      <c r="V94" s="58"/>
      <c r="W94" s="58"/>
      <c r="X94" s="58"/>
      <c r="Y94" s="58"/>
      <c r="Z94" s="58"/>
    </row>
    <row r="95" ht="12.75" customHeight="1">
      <c r="A95" s="103"/>
      <c r="B95" s="103"/>
      <c r="C95" s="103"/>
      <c r="D95" s="103"/>
      <c r="E95" s="103"/>
      <c r="F95" s="103"/>
      <c r="G95" s="103"/>
      <c r="H95" s="103"/>
      <c r="I95" s="103"/>
      <c r="J95" s="103"/>
      <c r="K95" s="103"/>
      <c r="L95" s="103"/>
      <c r="M95" s="103"/>
      <c r="N95" s="103"/>
      <c r="O95" s="58"/>
      <c r="P95" s="58"/>
      <c r="Q95" s="58"/>
      <c r="R95" s="58"/>
      <c r="S95" s="58"/>
      <c r="T95" s="58"/>
      <c r="U95" s="58"/>
      <c r="V95" s="58"/>
      <c r="W95" s="58"/>
      <c r="X95" s="58"/>
      <c r="Y95" s="58"/>
      <c r="Z95" s="58"/>
    </row>
    <row r="96" ht="12.75" customHeight="1">
      <c r="A96" s="104"/>
      <c r="B96" s="104"/>
      <c r="C96" s="104"/>
      <c r="D96" s="104"/>
      <c r="E96" s="104"/>
      <c r="F96" s="104"/>
      <c r="G96" s="104"/>
      <c r="H96" s="104"/>
      <c r="I96" s="104"/>
      <c r="J96" s="104"/>
      <c r="K96" s="104"/>
      <c r="L96" s="104"/>
      <c r="M96" s="104"/>
      <c r="N96" s="104"/>
      <c r="O96" s="58"/>
      <c r="P96" s="58"/>
      <c r="Q96" s="58"/>
      <c r="R96" s="58"/>
      <c r="S96" s="58"/>
      <c r="T96" s="58"/>
      <c r="U96" s="58"/>
      <c r="V96" s="58"/>
      <c r="W96" s="58"/>
      <c r="X96" s="58"/>
      <c r="Y96" s="58"/>
      <c r="Z96" s="58"/>
    </row>
    <row r="97" ht="12.75" customHeight="1">
      <c r="A97" s="97" t="s">
        <v>293</v>
      </c>
      <c r="B97" s="98" t="s">
        <v>294</v>
      </c>
      <c r="C97" s="98" t="s">
        <v>241</v>
      </c>
      <c r="D97" s="98" t="s">
        <v>295</v>
      </c>
      <c r="E97" s="97" t="s">
        <v>296</v>
      </c>
      <c r="F97" s="98" t="s">
        <v>297</v>
      </c>
      <c r="G97" s="98" t="s">
        <v>298</v>
      </c>
      <c r="H97" s="98" t="s">
        <v>299</v>
      </c>
      <c r="I97" s="98" t="s">
        <v>300</v>
      </c>
      <c r="J97" s="100" t="s">
        <v>79</v>
      </c>
      <c r="K97" s="100"/>
      <c r="L97" s="100"/>
      <c r="M97" s="98"/>
      <c r="N97" s="98" t="s">
        <v>301</v>
      </c>
      <c r="O97" s="58"/>
      <c r="P97" s="58"/>
      <c r="Q97" s="58"/>
      <c r="R97" s="58"/>
      <c r="S97" s="58"/>
      <c r="T97" s="58"/>
      <c r="U97" s="58"/>
      <c r="V97" s="58"/>
      <c r="W97" s="58"/>
      <c r="X97" s="58"/>
      <c r="Y97" s="58"/>
      <c r="Z97" s="58"/>
    </row>
    <row r="98" ht="12.75" customHeight="1">
      <c r="A98" s="103"/>
      <c r="B98" s="103"/>
      <c r="C98" s="103"/>
      <c r="D98" s="103"/>
      <c r="E98" s="103"/>
      <c r="F98" s="103"/>
      <c r="G98" s="103"/>
      <c r="H98" s="103"/>
      <c r="I98" s="103"/>
      <c r="J98" s="103"/>
      <c r="K98" s="103"/>
      <c r="L98" s="103"/>
      <c r="M98" s="103"/>
      <c r="N98" s="103"/>
      <c r="O98" s="58"/>
      <c r="P98" s="58"/>
      <c r="Q98" s="58"/>
      <c r="R98" s="58"/>
      <c r="S98" s="58"/>
      <c r="T98" s="58"/>
      <c r="U98" s="58"/>
      <c r="V98" s="58"/>
      <c r="W98" s="58"/>
      <c r="X98" s="58"/>
      <c r="Y98" s="58"/>
      <c r="Z98" s="58"/>
    </row>
    <row r="99" ht="12.75" customHeight="1">
      <c r="A99" s="104"/>
      <c r="B99" s="104"/>
      <c r="C99" s="104"/>
      <c r="D99" s="104"/>
      <c r="E99" s="104"/>
      <c r="F99" s="104"/>
      <c r="G99" s="104"/>
      <c r="H99" s="104"/>
      <c r="I99" s="104"/>
      <c r="J99" s="104"/>
      <c r="K99" s="104"/>
      <c r="L99" s="104"/>
      <c r="M99" s="104"/>
      <c r="N99" s="104"/>
      <c r="O99" s="58"/>
      <c r="P99" s="58"/>
      <c r="Q99" s="58"/>
      <c r="R99" s="58"/>
      <c r="S99" s="58"/>
      <c r="T99" s="58"/>
      <c r="U99" s="58"/>
      <c r="V99" s="58"/>
      <c r="W99" s="58"/>
      <c r="X99" s="58"/>
      <c r="Y99" s="58"/>
      <c r="Z99" s="58"/>
    </row>
    <row r="100" ht="12.75" customHeight="1">
      <c r="A100" s="97" t="s">
        <v>302</v>
      </c>
      <c r="B100" s="98" t="s">
        <v>303</v>
      </c>
      <c r="C100" s="98" t="s">
        <v>241</v>
      </c>
      <c r="D100" s="98" t="s">
        <v>295</v>
      </c>
      <c r="E100" s="97" t="s">
        <v>304</v>
      </c>
      <c r="F100" s="98" t="s">
        <v>305</v>
      </c>
      <c r="G100" s="98" t="s">
        <v>306</v>
      </c>
      <c r="H100" s="98" t="s">
        <v>307</v>
      </c>
      <c r="I100" s="98" t="s">
        <v>308</v>
      </c>
      <c r="J100" s="100"/>
      <c r="K100" s="100"/>
      <c r="L100" s="100"/>
      <c r="M100" s="98"/>
      <c r="N100" s="98"/>
      <c r="O100" s="58"/>
      <c r="P100" s="58"/>
      <c r="Q100" s="58"/>
      <c r="R100" s="58"/>
      <c r="S100" s="58"/>
      <c r="T100" s="58"/>
      <c r="U100" s="58"/>
      <c r="V100" s="58"/>
      <c r="W100" s="58"/>
      <c r="X100" s="58"/>
      <c r="Y100" s="58"/>
      <c r="Z100" s="58"/>
    </row>
    <row r="101" ht="12.75" customHeight="1">
      <c r="A101" s="103"/>
      <c r="B101" s="103"/>
      <c r="C101" s="103"/>
      <c r="D101" s="103"/>
      <c r="E101" s="103"/>
      <c r="F101" s="103"/>
      <c r="G101" s="103"/>
      <c r="H101" s="103"/>
      <c r="I101" s="103"/>
      <c r="J101" s="103"/>
      <c r="K101" s="103"/>
      <c r="L101" s="103"/>
      <c r="M101" s="103"/>
      <c r="N101" s="103"/>
      <c r="O101" s="58"/>
      <c r="P101" s="58"/>
      <c r="Q101" s="58"/>
      <c r="R101" s="58"/>
      <c r="S101" s="58"/>
      <c r="T101" s="58"/>
      <c r="U101" s="58"/>
      <c r="V101" s="58"/>
      <c r="W101" s="58"/>
      <c r="X101" s="58"/>
      <c r="Y101" s="58"/>
      <c r="Z101" s="58"/>
    </row>
    <row r="102" ht="12.75" customHeight="1">
      <c r="A102" s="104"/>
      <c r="B102" s="104"/>
      <c r="C102" s="104"/>
      <c r="D102" s="104"/>
      <c r="E102" s="104"/>
      <c r="F102" s="104"/>
      <c r="G102" s="104"/>
      <c r="H102" s="104"/>
      <c r="I102" s="104"/>
      <c r="J102" s="104"/>
      <c r="K102" s="104"/>
      <c r="L102" s="104"/>
      <c r="M102" s="104"/>
      <c r="N102" s="104"/>
      <c r="O102" s="58"/>
      <c r="P102" s="58"/>
      <c r="Q102" s="58"/>
      <c r="R102" s="58"/>
      <c r="S102" s="58"/>
      <c r="T102" s="58"/>
      <c r="U102" s="58"/>
      <c r="V102" s="58"/>
      <c r="W102" s="58"/>
      <c r="X102" s="58"/>
      <c r="Y102" s="58"/>
      <c r="Z102" s="58"/>
    </row>
    <row r="103" ht="12.75" customHeight="1">
      <c r="A103" s="106" t="s">
        <v>309</v>
      </c>
      <c r="B103" s="107" t="s">
        <v>310</v>
      </c>
      <c r="C103" s="107" t="s">
        <v>241</v>
      </c>
      <c r="D103" s="107" t="s">
        <v>295</v>
      </c>
      <c r="E103" s="106" t="s">
        <v>311</v>
      </c>
      <c r="F103" s="107" t="s">
        <v>312</v>
      </c>
      <c r="G103" s="107" t="s">
        <v>313</v>
      </c>
      <c r="H103" s="107" t="s">
        <v>314</v>
      </c>
      <c r="I103" s="107" t="s">
        <v>315</v>
      </c>
      <c r="J103" s="108" t="s">
        <v>79</v>
      </c>
      <c r="K103" s="108"/>
      <c r="L103" s="108"/>
      <c r="M103" s="107"/>
      <c r="N103" s="107" t="s">
        <v>316</v>
      </c>
      <c r="O103" s="58"/>
      <c r="P103" s="58"/>
      <c r="Q103" s="58"/>
      <c r="R103" s="58"/>
      <c r="S103" s="58"/>
      <c r="T103" s="58"/>
      <c r="U103" s="58"/>
      <c r="V103" s="58"/>
      <c r="W103" s="58"/>
      <c r="X103" s="58"/>
      <c r="Y103" s="58"/>
      <c r="Z103" s="58"/>
    </row>
    <row r="104" ht="12.75" customHeight="1">
      <c r="A104" s="103"/>
      <c r="B104" s="103"/>
      <c r="C104" s="103"/>
      <c r="D104" s="103"/>
      <c r="E104" s="103"/>
      <c r="F104" s="103"/>
      <c r="G104" s="103"/>
      <c r="H104" s="103"/>
      <c r="I104" s="103"/>
      <c r="J104" s="103"/>
      <c r="K104" s="103"/>
      <c r="L104" s="103"/>
      <c r="M104" s="103"/>
      <c r="N104" s="103"/>
      <c r="O104" s="58"/>
      <c r="P104" s="58"/>
      <c r="Q104" s="58"/>
      <c r="R104" s="58"/>
      <c r="S104" s="58"/>
      <c r="T104" s="58"/>
      <c r="U104" s="58"/>
      <c r="V104" s="58"/>
      <c r="W104" s="58"/>
      <c r="X104" s="58"/>
      <c r="Y104" s="58"/>
      <c r="Z104" s="58"/>
    </row>
    <row r="105" ht="12.75" customHeight="1">
      <c r="A105" s="104"/>
      <c r="B105" s="104"/>
      <c r="C105" s="104"/>
      <c r="D105" s="104"/>
      <c r="E105" s="104"/>
      <c r="F105" s="104"/>
      <c r="G105" s="104"/>
      <c r="H105" s="104"/>
      <c r="I105" s="104"/>
      <c r="J105" s="104"/>
      <c r="K105" s="104"/>
      <c r="L105" s="104"/>
      <c r="M105" s="104"/>
      <c r="N105" s="104"/>
      <c r="O105" s="58"/>
      <c r="P105" s="58"/>
      <c r="Q105" s="58"/>
      <c r="R105" s="58"/>
      <c r="S105" s="58"/>
      <c r="T105" s="58"/>
      <c r="U105" s="58"/>
      <c r="V105" s="58"/>
      <c r="W105" s="58"/>
      <c r="X105" s="58"/>
      <c r="Y105" s="58"/>
      <c r="Z105" s="58"/>
    </row>
    <row r="106" ht="12.75" customHeight="1">
      <c r="A106" s="106" t="s">
        <v>317</v>
      </c>
      <c r="B106" s="107" t="s">
        <v>318</v>
      </c>
      <c r="C106" s="107" t="s">
        <v>241</v>
      </c>
      <c r="D106" s="107" t="s">
        <v>319</v>
      </c>
      <c r="E106" s="106" t="s">
        <v>320</v>
      </c>
      <c r="F106" s="107" t="s">
        <v>321</v>
      </c>
      <c r="G106" s="107" t="s">
        <v>322</v>
      </c>
      <c r="H106" s="107" t="s">
        <v>323</v>
      </c>
      <c r="I106" s="107" t="s">
        <v>323</v>
      </c>
      <c r="J106" s="108"/>
      <c r="K106" s="108"/>
      <c r="L106" s="108"/>
      <c r="M106" s="107"/>
      <c r="N106" s="107"/>
      <c r="O106" s="58"/>
      <c r="P106" s="58"/>
      <c r="Q106" s="58"/>
      <c r="R106" s="58"/>
      <c r="S106" s="58"/>
      <c r="T106" s="58"/>
      <c r="U106" s="58"/>
      <c r="V106" s="58"/>
      <c r="W106" s="58"/>
      <c r="X106" s="58"/>
      <c r="Y106" s="58"/>
      <c r="Z106" s="58"/>
    </row>
    <row r="107" ht="12.75" customHeight="1">
      <c r="A107" s="103"/>
      <c r="B107" s="103"/>
      <c r="C107" s="103"/>
      <c r="D107" s="103"/>
      <c r="E107" s="103"/>
      <c r="F107" s="103"/>
      <c r="G107" s="103"/>
      <c r="H107" s="103"/>
      <c r="I107" s="103"/>
      <c r="J107" s="103"/>
      <c r="K107" s="103"/>
      <c r="L107" s="103"/>
      <c r="M107" s="103"/>
      <c r="N107" s="103"/>
      <c r="O107" s="58"/>
      <c r="P107" s="58"/>
      <c r="Q107" s="58"/>
      <c r="R107" s="58"/>
      <c r="S107" s="58"/>
      <c r="T107" s="58"/>
      <c r="U107" s="58"/>
      <c r="V107" s="58"/>
      <c r="W107" s="58"/>
      <c r="X107" s="58"/>
      <c r="Y107" s="58"/>
      <c r="Z107" s="58"/>
    </row>
    <row r="108" ht="12.75" customHeight="1">
      <c r="A108" s="104"/>
      <c r="B108" s="104"/>
      <c r="C108" s="104"/>
      <c r="D108" s="104"/>
      <c r="E108" s="104"/>
      <c r="F108" s="104"/>
      <c r="G108" s="104"/>
      <c r="H108" s="104"/>
      <c r="I108" s="104"/>
      <c r="J108" s="104"/>
      <c r="K108" s="104"/>
      <c r="L108" s="104"/>
      <c r="M108" s="104"/>
      <c r="N108" s="104"/>
      <c r="O108" s="58"/>
      <c r="P108" s="58"/>
      <c r="Q108" s="58"/>
      <c r="R108" s="58"/>
      <c r="S108" s="58"/>
      <c r="T108" s="58"/>
      <c r="U108" s="58"/>
      <c r="V108" s="58"/>
      <c r="W108" s="58"/>
      <c r="X108" s="58"/>
      <c r="Y108" s="58"/>
      <c r="Z108" s="58"/>
    </row>
    <row r="109" ht="12.75" customHeight="1">
      <c r="A109" s="106" t="s">
        <v>324</v>
      </c>
      <c r="B109" s="107" t="s">
        <v>325</v>
      </c>
      <c r="C109" s="107" t="s">
        <v>241</v>
      </c>
      <c r="D109" s="107" t="s">
        <v>295</v>
      </c>
      <c r="E109" s="106" t="s">
        <v>326</v>
      </c>
      <c r="F109" s="107" t="s">
        <v>327</v>
      </c>
      <c r="G109" s="107" t="s">
        <v>328</v>
      </c>
      <c r="H109" s="107" t="s">
        <v>329</v>
      </c>
      <c r="I109" s="107" t="s">
        <v>330</v>
      </c>
      <c r="J109" s="108" t="s">
        <v>79</v>
      </c>
      <c r="K109" s="108"/>
      <c r="L109" s="108"/>
      <c r="M109" s="107"/>
      <c r="N109" s="107" t="s">
        <v>331</v>
      </c>
      <c r="O109" s="58"/>
      <c r="P109" s="58"/>
      <c r="Q109" s="58"/>
      <c r="R109" s="58"/>
      <c r="S109" s="58"/>
      <c r="T109" s="58"/>
      <c r="U109" s="58"/>
      <c r="V109" s="58"/>
      <c r="W109" s="58"/>
      <c r="X109" s="58"/>
      <c r="Y109" s="58"/>
      <c r="Z109" s="58"/>
    </row>
    <row r="110" ht="12.75" customHeight="1">
      <c r="A110" s="103"/>
      <c r="B110" s="103"/>
      <c r="C110" s="103"/>
      <c r="D110" s="103"/>
      <c r="E110" s="103"/>
      <c r="F110" s="103"/>
      <c r="G110" s="103"/>
      <c r="H110" s="103"/>
      <c r="I110" s="103"/>
      <c r="J110" s="103"/>
      <c r="K110" s="103"/>
      <c r="L110" s="103"/>
      <c r="M110" s="103"/>
      <c r="N110" s="103"/>
      <c r="O110" s="58"/>
      <c r="P110" s="58"/>
      <c r="Q110" s="58"/>
      <c r="R110" s="58"/>
      <c r="S110" s="58"/>
      <c r="T110" s="58"/>
      <c r="U110" s="58"/>
      <c r="V110" s="58"/>
      <c r="W110" s="58"/>
      <c r="X110" s="58"/>
      <c r="Y110" s="58"/>
      <c r="Z110" s="58"/>
    </row>
    <row r="111" ht="12.75" customHeight="1">
      <c r="A111" s="104"/>
      <c r="B111" s="104"/>
      <c r="C111" s="104"/>
      <c r="D111" s="104"/>
      <c r="E111" s="104"/>
      <c r="F111" s="104"/>
      <c r="G111" s="104"/>
      <c r="H111" s="104"/>
      <c r="I111" s="104"/>
      <c r="J111" s="104"/>
      <c r="K111" s="104"/>
      <c r="L111" s="104"/>
      <c r="M111" s="104"/>
      <c r="N111" s="104"/>
      <c r="O111" s="58"/>
      <c r="P111" s="58"/>
      <c r="Q111" s="58"/>
      <c r="R111" s="58"/>
      <c r="S111" s="58"/>
      <c r="T111" s="58"/>
      <c r="U111" s="58"/>
      <c r="V111" s="58"/>
      <c r="W111" s="58"/>
      <c r="X111" s="58"/>
      <c r="Y111" s="58"/>
      <c r="Z111" s="58"/>
    </row>
    <row r="112" ht="12.75" customHeight="1">
      <c r="A112" s="106" t="s">
        <v>332</v>
      </c>
      <c r="B112" s="107" t="s">
        <v>333</v>
      </c>
      <c r="C112" s="107" t="s">
        <v>241</v>
      </c>
      <c r="D112" s="107" t="s">
        <v>334</v>
      </c>
      <c r="E112" s="106" t="s">
        <v>335</v>
      </c>
      <c r="F112" s="107" t="s">
        <v>336</v>
      </c>
      <c r="G112" s="107" t="s">
        <v>337</v>
      </c>
      <c r="H112" s="107" t="s">
        <v>338</v>
      </c>
      <c r="I112" s="107" t="s">
        <v>339</v>
      </c>
      <c r="J112" s="108"/>
      <c r="K112" s="108"/>
      <c r="L112" s="108"/>
      <c r="M112" s="107"/>
      <c r="N112" s="107"/>
      <c r="O112" s="58"/>
      <c r="P112" s="58"/>
      <c r="Q112" s="58"/>
      <c r="R112" s="58"/>
      <c r="S112" s="58"/>
      <c r="T112" s="58"/>
      <c r="U112" s="58"/>
      <c r="V112" s="58"/>
      <c r="W112" s="58"/>
      <c r="X112" s="58"/>
      <c r="Y112" s="58"/>
      <c r="Z112" s="58"/>
    </row>
    <row r="113" ht="12.75" customHeight="1">
      <c r="A113" s="103"/>
      <c r="B113" s="103"/>
      <c r="C113" s="103"/>
      <c r="D113" s="103"/>
      <c r="E113" s="103"/>
      <c r="F113" s="103"/>
      <c r="G113" s="103"/>
      <c r="H113" s="103"/>
      <c r="I113" s="103"/>
      <c r="J113" s="103"/>
      <c r="K113" s="103"/>
      <c r="L113" s="103"/>
      <c r="M113" s="103"/>
      <c r="N113" s="103"/>
      <c r="O113" s="58"/>
      <c r="P113" s="58"/>
      <c r="Q113" s="58"/>
      <c r="R113" s="58"/>
      <c r="S113" s="58"/>
      <c r="T113" s="58"/>
      <c r="U113" s="58"/>
      <c r="V113" s="58"/>
      <c r="W113" s="58"/>
      <c r="X113" s="58"/>
      <c r="Y113" s="58"/>
      <c r="Z113" s="58"/>
    </row>
    <row r="114" ht="12.75" customHeight="1">
      <c r="A114" s="104"/>
      <c r="B114" s="104"/>
      <c r="C114" s="104"/>
      <c r="D114" s="104"/>
      <c r="E114" s="104"/>
      <c r="F114" s="104"/>
      <c r="G114" s="104"/>
      <c r="H114" s="104"/>
      <c r="I114" s="104"/>
      <c r="J114" s="104"/>
      <c r="K114" s="104"/>
      <c r="L114" s="104"/>
      <c r="M114" s="104"/>
      <c r="N114" s="104"/>
      <c r="O114" s="58"/>
      <c r="P114" s="58"/>
      <c r="Q114" s="58"/>
      <c r="R114" s="58"/>
      <c r="S114" s="58"/>
      <c r="T114" s="58"/>
      <c r="U114" s="58"/>
      <c r="V114" s="58"/>
      <c r="W114" s="58"/>
      <c r="X114" s="58"/>
      <c r="Y114" s="58"/>
      <c r="Z114" s="58"/>
    </row>
    <row r="115" ht="42.0" customHeight="1">
      <c r="A115" s="106" t="s">
        <v>340</v>
      </c>
      <c r="B115" s="107" t="s">
        <v>341</v>
      </c>
      <c r="C115" s="107" t="s">
        <v>241</v>
      </c>
      <c r="D115" s="107" t="s">
        <v>334</v>
      </c>
      <c r="E115" s="106" t="s">
        <v>342</v>
      </c>
      <c r="F115" s="107" t="s">
        <v>343</v>
      </c>
      <c r="G115" s="107" t="s">
        <v>344</v>
      </c>
      <c r="H115" s="107" t="s">
        <v>345</v>
      </c>
      <c r="I115" s="107" t="s">
        <v>346</v>
      </c>
      <c r="J115" s="108"/>
      <c r="K115" s="108"/>
      <c r="L115" s="108"/>
      <c r="M115" s="107"/>
      <c r="N115" s="107"/>
      <c r="O115" s="58"/>
      <c r="P115" s="58"/>
      <c r="Q115" s="58"/>
      <c r="R115" s="58"/>
      <c r="S115" s="58"/>
      <c r="T115" s="58"/>
      <c r="U115" s="58"/>
      <c r="V115" s="58"/>
      <c r="W115" s="58"/>
      <c r="X115" s="58"/>
      <c r="Y115" s="58"/>
      <c r="Z115" s="58"/>
    </row>
    <row r="116" ht="12.75" customHeight="1">
      <c r="A116" s="103"/>
      <c r="B116" s="103"/>
      <c r="C116" s="103"/>
      <c r="D116" s="103"/>
      <c r="E116" s="103"/>
      <c r="F116" s="103"/>
      <c r="G116" s="103"/>
      <c r="H116" s="103"/>
      <c r="I116" s="103"/>
      <c r="J116" s="103"/>
      <c r="K116" s="103"/>
      <c r="L116" s="103"/>
      <c r="M116" s="103"/>
      <c r="N116" s="103"/>
      <c r="O116" s="58"/>
      <c r="P116" s="58"/>
      <c r="Q116" s="58"/>
      <c r="R116" s="58"/>
      <c r="S116" s="58"/>
      <c r="T116" s="58"/>
      <c r="U116" s="58"/>
      <c r="V116" s="58"/>
      <c r="W116" s="58"/>
      <c r="X116" s="58"/>
      <c r="Y116" s="58"/>
      <c r="Z116" s="58"/>
    </row>
    <row r="117" ht="12.75" customHeight="1">
      <c r="A117" s="104"/>
      <c r="B117" s="104"/>
      <c r="C117" s="104"/>
      <c r="D117" s="104"/>
      <c r="E117" s="104"/>
      <c r="F117" s="104"/>
      <c r="G117" s="104"/>
      <c r="H117" s="104"/>
      <c r="I117" s="104"/>
      <c r="J117" s="104"/>
      <c r="K117" s="104"/>
      <c r="L117" s="104"/>
      <c r="M117" s="104"/>
      <c r="N117" s="104"/>
      <c r="O117" s="58"/>
      <c r="P117" s="58"/>
      <c r="Q117" s="58"/>
      <c r="R117" s="58"/>
      <c r="S117" s="58"/>
      <c r="T117" s="58"/>
      <c r="U117" s="58"/>
      <c r="V117" s="58"/>
      <c r="W117" s="58"/>
      <c r="X117" s="58"/>
      <c r="Y117" s="58"/>
      <c r="Z117" s="58"/>
    </row>
    <row r="118" ht="12.75" customHeight="1">
      <c r="A118" s="106" t="s">
        <v>347</v>
      </c>
      <c r="B118" s="107" t="s">
        <v>348</v>
      </c>
      <c r="C118" s="107" t="s">
        <v>241</v>
      </c>
      <c r="D118" s="107" t="s">
        <v>349</v>
      </c>
      <c r="E118" s="106" t="s">
        <v>350</v>
      </c>
      <c r="F118" s="107" t="s">
        <v>351</v>
      </c>
      <c r="G118" s="107" t="s">
        <v>352</v>
      </c>
      <c r="H118" s="107" t="s">
        <v>353</v>
      </c>
      <c r="I118" s="107" t="s">
        <v>354</v>
      </c>
      <c r="J118" s="108"/>
      <c r="K118" s="108"/>
      <c r="L118" s="108"/>
      <c r="M118" s="107"/>
      <c r="N118" s="107"/>
      <c r="O118" s="58"/>
      <c r="P118" s="58"/>
      <c r="Q118" s="58"/>
      <c r="R118" s="58"/>
      <c r="S118" s="58"/>
      <c r="T118" s="58"/>
      <c r="U118" s="58"/>
      <c r="V118" s="58"/>
      <c r="W118" s="58"/>
      <c r="X118" s="58"/>
      <c r="Y118" s="58"/>
      <c r="Z118" s="58"/>
    </row>
    <row r="119" ht="12.75" customHeight="1">
      <c r="A119" s="103"/>
      <c r="B119" s="103"/>
      <c r="C119" s="103"/>
      <c r="D119" s="103"/>
      <c r="E119" s="103"/>
      <c r="F119" s="103"/>
      <c r="G119" s="103"/>
      <c r="H119" s="103"/>
      <c r="I119" s="103"/>
      <c r="J119" s="103"/>
      <c r="K119" s="103"/>
      <c r="L119" s="103"/>
      <c r="M119" s="103"/>
      <c r="N119" s="103"/>
      <c r="O119" s="58"/>
      <c r="P119" s="58"/>
      <c r="Q119" s="58"/>
      <c r="R119" s="58"/>
      <c r="S119" s="58"/>
      <c r="T119" s="58"/>
      <c r="U119" s="58"/>
      <c r="V119" s="58"/>
      <c r="W119" s="58"/>
      <c r="X119" s="58"/>
      <c r="Y119" s="58"/>
      <c r="Z119" s="58"/>
    </row>
    <row r="120" ht="12.75" customHeight="1">
      <c r="A120" s="104"/>
      <c r="B120" s="104"/>
      <c r="C120" s="104"/>
      <c r="D120" s="104"/>
      <c r="E120" s="104"/>
      <c r="F120" s="104"/>
      <c r="G120" s="104"/>
      <c r="H120" s="104"/>
      <c r="I120" s="104"/>
      <c r="J120" s="104"/>
      <c r="K120" s="104"/>
      <c r="L120" s="104"/>
      <c r="M120" s="104"/>
      <c r="N120" s="104"/>
      <c r="O120" s="58"/>
      <c r="P120" s="58"/>
      <c r="Q120" s="58"/>
      <c r="R120" s="58"/>
      <c r="S120" s="58"/>
      <c r="T120" s="58"/>
      <c r="U120" s="58"/>
      <c r="V120" s="58"/>
      <c r="W120" s="58"/>
      <c r="X120" s="58"/>
      <c r="Y120" s="58"/>
      <c r="Z120" s="58"/>
    </row>
    <row r="121" ht="12.75" customHeight="1">
      <c r="A121" s="106" t="s">
        <v>355</v>
      </c>
      <c r="B121" s="107" t="s">
        <v>356</v>
      </c>
      <c r="C121" s="107" t="s">
        <v>241</v>
      </c>
      <c r="D121" s="107" t="s">
        <v>349</v>
      </c>
      <c r="E121" s="106" t="s">
        <v>357</v>
      </c>
      <c r="F121" s="107" t="s">
        <v>356</v>
      </c>
      <c r="G121" s="107" t="s">
        <v>358</v>
      </c>
      <c r="H121" s="107" t="s">
        <v>359</v>
      </c>
      <c r="I121" s="107" t="s">
        <v>360</v>
      </c>
      <c r="J121" s="108"/>
      <c r="K121" s="108"/>
      <c r="L121" s="108"/>
      <c r="M121" s="107"/>
      <c r="N121" s="107"/>
      <c r="O121" s="58"/>
      <c r="P121" s="58"/>
      <c r="Q121" s="58"/>
      <c r="R121" s="58"/>
      <c r="S121" s="58"/>
      <c r="T121" s="58"/>
      <c r="U121" s="58"/>
      <c r="V121" s="58"/>
      <c r="W121" s="58"/>
      <c r="X121" s="58"/>
      <c r="Y121" s="58"/>
      <c r="Z121" s="58"/>
    </row>
    <row r="122" ht="12.75" customHeight="1">
      <c r="A122" s="103"/>
      <c r="B122" s="103"/>
      <c r="C122" s="103"/>
      <c r="D122" s="103"/>
      <c r="E122" s="103"/>
      <c r="F122" s="103"/>
      <c r="G122" s="103"/>
      <c r="H122" s="103"/>
      <c r="I122" s="103"/>
      <c r="J122" s="103"/>
      <c r="K122" s="103"/>
      <c r="L122" s="103"/>
      <c r="M122" s="103"/>
      <c r="N122" s="103"/>
      <c r="O122" s="58"/>
      <c r="P122" s="58"/>
      <c r="Q122" s="58"/>
      <c r="R122" s="58"/>
      <c r="S122" s="58"/>
      <c r="T122" s="58"/>
      <c r="U122" s="58"/>
      <c r="V122" s="58"/>
      <c r="W122" s="58"/>
      <c r="X122" s="58"/>
      <c r="Y122" s="58"/>
      <c r="Z122" s="58"/>
    </row>
    <row r="123" ht="12.75" customHeight="1">
      <c r="A123" s="104"/>
      <c r="B123" s="104"/>
      <c r="C123" s="104"/>
      <c r="D123" s="104"/>
      <c r="E123" s="104"/>
      <c r="F123" s="104"/>
      <c r="G123" s="104"/>
      <c r="H123" s="104"/>
      <c r="I123" s="104"/>
      <c r="J123" s="104"/>
      <c r="K123" s="104"/>
      <c r="L123" s="104"/>
      <c r="M123" s="104"/>
      <c r="N123" s="104"/>
      <c r="O123" s="58"/>
      <c r="P123" s="58"/>
      <c r="Q123" s="58"/>
      <c r="R123" s="58"/>
      <c r="S123" s="58"/>
      <c r="T123" s="58"/>
      <c r="U123" s="58"/>
      <c r="V123" s="58"/>
      <c r="W123" s="58"/>
      <c r="X123" s="58"/>
      <c r="Y123" s="58"/>
      <c r="Z123" s="58"/>
    </row>
    <row r="124" ht="12.75" customHeight="1">
      <c r="A124" s="97" t="s">
        <v>361</v>
      </c>
      <c r="B124" s="98" t="s">
        <v>362</v>
      </c>
      <c r="C124" s="98" t="s">
        <v>363</v>
      </c>
      <c r="D124" s="98" t="s">
        <v>364</v>
      </c>
      <c r="E124" s="97" t="s">
        <v>365</v>
      </c>
      <c r="F124" s="98" t="s">
        <v>366</v>
      </c>
      <c r="G124" s="98" t="s">
        <v>367</v>
      </c>
      <c r="H124" s="98" t="s">
        <v>368</v>
      </c>
      <c r="I124" s="98" t="s">
        <v>369</v>
      </c>
      <c r="J124" s="100" t="s">
        <v>79</v>
      </c>
      <c r="K124" s="100"/>
      <c r="L124" s="100"/>
      <c r="M124" s="98"/>
      <c r="N124" s="98" t="s">
        <v>370</v>
      </c>
      <c r="O124" s="58"/>
      <c r="P124" s="58"/>
      <c r="Q124" s="58"/>
      <c r="R124" s="58"/>
      <c r="S124" s="58"/>
      <c r="T124" s="58"/>
      <c r="U124" s="58"/>
      <c r="V124" s="58"/>
      <c r="W124" s="58"/>
      <c r="X124" s="58"/>
      <c r="Y124" s="58"/>
      <c r="Z124" s="58"/>
    </row>
    <row r="125" ht="12.75" customHeight="1">
      <c r="A125" s="103"/>
      <c r="B125" s="103"/>
      <c r="C125" s="103"/>
      <c r="D125" s="103"/>
      <c r="E125" s="103"/>
      <c r="F125" s="103"/>
      <c r="G125" s="103"/>
      <c r="H125" s="103"/>
      <c r="I125" s="103"/>
      <c r="J125" s="103"/>
      <c r="K125" s="103"/>
      <c r="L125" s="103"/>
      <c r="M125" s="103"/>
      <c r="N125" s="103"/>
      <c r="O125" s="58"/>
      <c r="P125" s="58"/>
      <c r="Q125" s="58"/>
      <c r="R125" s="58"/>
      <c r="S125" s="58"/>
      <c r="T125" s="58"/>
      <c r="U125" s="58"/>
      <c r="V125" s="58"/>
      <c r="W125" s="58"/>
      <c r="X125" s="58"/>
      <c r="Y125" s="58"/>
      <c r="Z125" s="58"/>
    </row>
    <row r="126" ht="12.75" customHeight="1">
      <c r="A126" s="104"/>
      <c r="B126" s="104"/>
      <c r="C126" s="104"/>
      <c r="D126" s="104"/>
      <c r="E126" s="104"/>
      <c r="F126" s="104"/>
      <c r="G126" s="104"/>
      <c r="H126" s="104"/>
      <c r="I126" s="104"/>
      <c r="J126" s="104"/>
      <c r="K126" s="104"/>
      <c r="L126" s="104"/>
      <c r="M126" s="104"/>
      <c r="N126" s="104"/>
      <c r="O126" s="58"/>
      <c r="P126" s="58"/>
      <c r="Q126" s="58"/>
      <c r="R126" s="58"/>
      <c r="S126" s="58"/>
      <c r="T126" s="58"/>
      <c r="U126" s="58"/>
      <c r="V126" s="58"/>
      <c r="W126" s="58"/>
      <c r="X126" s="58"/>
      <c r="Y126" s="58"/>
      <c r="Z126" s="58"/>
    </row>
    <row r="127" ht="12.75" customHeight="1">
      <c r="A127" s="106" t="s">
        <v>371</v>
      </c>
      <c r="B127" s="107" t="s">
        <v>362</v>
      </c>
      <c r="C127" s="107" t="s">
        <v>363</v>
      </c>
      <c r="D127" s="107" t="s">
        <v>364</v>
      </c>
      <c r="E127" s="106" t="s">
        <v>372</v>
      </c>
      <c r="F127" s="107" t="s">
        <v>373</v>
      </c>
      <c r="G127" s="107" t="s">
        <v>374</v>
      </c>
      <c r="H127" s="107" t="s">
        <v>375</v>
      </c>
      <c r="I127" s="107" t="s">
        <v>376</v>
      </c>
      <c r="J127" s="108" t="s">
        <v>79</v>
      </c>
      <c r="K127" s="108"/>
      <c r="L127" s="108"/>
      <c r="M127" s="107"/>
      <c r="N127" s="107" t="s">
        <v>377</v>
      </c>
      <c r="O127" s="58"/>
      <c r="P127" s="58"/>
      <c r="Q127" s="58"/>
      <c r="R127" s="58"/>
      <c r="S127" s="58"/>
      <c r="T127" s="58"/>
      <c r="U127" s="58"/>
      <c r="V127" s="58"/>
      <c r="W127" s="58"/>
      <c r="X127" s="58"/>
      <c r="Y127" s="58"/>
      <c r="Z127" s="58"/>
    </row>
    <row r="128" ht="12.75" customHeight="1">
      <c r="A128" s="103"/>
      <c r="B128" s="103"/>
      <c r="C128" s="103"/>
      <c r="D128" s="103"/>
      <c r="E128" s="103"/>
      <c r="F128" s="103"/>
      <c r="G128" s="103"/>
      <c r="H128" s="103"/>
      <c r="I128" s="103"/>
      <c r="J128" s="103"/>
      <c r="K128" s="103"/>
      <c r="L128" s="103"/>
      <c r="M128" s="103"/>
      <c r="N128" s="103"/>
      <c r="O128" s="58"/>
      <c r="P128" s="58"/>
      <c r="Q128" s="58"/>
      <c r="R128" s="58"/>
      <c r="S128" s="58"/>
      <c r="T128" s="58"/>
      <c r="U128" s="58"/>
      <c r="V128" s="58"/>
      <c r="W128" s="58"/>
      <c r="X128" s="58"/>
      <c r="Y128" s="58"/>
      <c r="Z128" s="58"/>
    </row>
    <row r="129" ht="12.75" customHeight="1">
      <c r="A129" s="104"/>
      <c r="B129" s="104"/>
      <c r="C129" s="104"/>
      <c r="D129" s="104"/>
      <c r="E129" s="104"/>
      <c r="F129" s="104"/>
      <c r="G129" s="104"/>
      <c r="H129" s="104"/>
      <c r="I129" s="104"/>
      <c r="J129" s="104"/>
      <c r="K129" s="104"/>
      <c r="L129" s="104"/>
      <c r="M129" s="104"/>
      <c r="N129" s="104"/>
      <c r="O129" s="58"/>
      <c r="P129" s="58"/>
      <c r="Q129" s="58"/>
      <c r="R129" s="58"/>
      <c r="S129" s="58"/>
      <c r="T129" s="58"/>
      <c r="U129" s="58"/>
      <c r="V129" s="58"/>
      <c r="W129" s="58"/>
      <c r="X129" s="58"/>
      <c r="Y129" s="58"/>
      <c r="Z129" s="58"/>
    </row>
    <row r="130" ht="12.75" customHeight="1">
      <c r="A130" s="97" t="s">
        <v>378</v>
      </c>
      <c r="B130" s="98" t="s">
        <v>379</v>
      </c>
      <c r="C130" s="98" t="s">
        <v>363</v>
      </c>
      <c r="D130" s="98" t="s">
        <v>380</v>
      </c>
      <c r="E130" s="97" t="s">
        <v>381</v>
      </c>
      <c r="F130" s="98" t="s">
        <v>382</v>
      </c>
      <c r="G130" s="98" t="s">
        <v>383</v>
      </c>
      <c r="H130" s="98" t="s">
        <v>384</v>
      </c>
      <c r="I130" s="98" t="s">
        <v>385</v>
      </c>
      <c r="J130" s="100" t="s">
        <v>79</v>
      </c>
      <c r="K130" s="100"/>
      <c r="L130" s="100"/>
      <c r="M130" s="98"/>
      <c r="N130" s="98" t="s">
        <v>386</v>
      </c>
      <c r="O130" s="58"/>
      <c r="P130" s="58"/>
      <c r="Q130" s="58"/>
      <c r="R130" s="58"/>
      <c r="S130" s="58"/>
      <c r="T130" s="58"/>
      <c r="U130" s="58"/>
      <c r="V130" s="58"/>
      <c r="W130" s="58"/>
      <c r="X130" s="58"/>
      <c r="Y130" s="58"/>
      <c r="Z130" s="58"/>
    </row>
    <row r="131" ht="12.75" customHeight="1">
      <c r="A131" s="103"/>
      <c r="B131" s="103"/>
      <c r="C131" s="103"/>
      <c r="D131" s="103"/>
      <c r="E131" s="103"/>
      <c r="F131" s="103"/>
      <c r="G131" s="103"/>
      <c r="H131" s="103"/>
      <c r="I131" s="103"/>
      <c r="J131" s="103"/>
      <c r="K131" s="103"/>
      <c r="L131" s="103"/>
      <c r="M131" s="103"/>
      <c r="N131" s="103"/>
      <c r="O131" s="58"/>
      <c r="P131" s="58"/>
      <c r="Q131" s="58"/>
      <c r="R131" s="58"/>
      <c r="S131" s="58"/>
      <c r="T131" s="58"/>
      <c r="U131" s="58"/>
      <c r="V131" s="58"/>
      <c r="W131" s="58"/>
      <c r="X131" s="58"/>
      <c r="Y131" s="58"/>
      <c r="Z131" s="58"/>
    </row>
    <row r="132" ht="12.75" customHeight="1">
      <c r="A132" s="104"/>
      <c r="B132" s="104"/>
      <c r="C132" s="104"/>
      <c r="D132" s="104"/>
      <c r="E132" s="104"/>
      <c r="F132" s="104"/>
      <c r="G132" s="104"/>
      <c r="H132" s="104"/>
      <c r="I132" s="104"/>
      <c r="J132" s="104"/>
      <c r="K132" s="104"/>
      <c r="L132" s="104"/>
      <c r="M132" s="104"/>
      <c r="N132" s="104"/>
      <c r="O132" s="58"/>
      <c r="P132" s="58"/>
      <c r="Q132" s="58"/>
      <c r="R132" s="58"/>
      <c r="S132" s="58"/>
      <c r="T132" s="58"/>
      <c r="U132" s="58"/>
      <c r="V132" s="58"/>
      <c r="W132" s="58"/>
      <c r="X132" s="58"/>
      <c r="Y132" s="58"/>
      <c r="Z132" s="58"/>
    </row>
    <row r="133" ht="12.75" customHeight="1">
      <c r="A133" s="106" t="s">
        <v>387</v>
      </c>
      <c r="B133" s="107" t="s">
        <v>388</v>
      </c>
      <c r="C133" s="107" t="s">
        <v>363</v>
      </c>
      <c r="D133" s="107" t="s">
        <v>389</v>
      </c>
      <c r="E133" s="106" t="s">
        <v>390</v>
      </c>
      <c r="F133" s="107" t="s">
        <v>391</v>
      </c>
      <c r="G133" s="107" t="s">
        <v>392</v>
      </c>
      <c r="H133" s="107" t="s">
        <v>393</v>
      </c>
      <c r="I133" s="107" t="s">
        <v>394</v>
      </c>
      <c r="J133" s="108" t="s">
        <v>79</v>
      </c>
      <c r="K133" s="108"/>
      <c r="L133" s="108"/>
      <c r="M133" s="107"/>
      <c r="N133" s="107" t="s">
        <v>395</v>
      </c>
      <c r="O133" s="58"/>
      <c r="P133" s="58"/>
      <c r="Q133" s="58"/>
      <c r="R133" s="58"/>
      <c r="S133" s="58"/>
      <c r="T133" s="58"/>
      <c r="U133" s="58"/>
      <c r="V133" s="58"/>
      <c r="W133" s="58"/>
      <c r="X133" s="58"/>
      <c r="Y133" s="58"/>
      <c r="Z133" s="58"/>
    </row>
    <row r="134" ht="12.75" customHeight="1">
      <c r="A134" s="103"/>
      <c r="B134" s="103"/>
      <c r="C134" s="103"/>
      <c r="D134" s="103"/>
      <c r="E134" s="103"/>
      <c r="F134" s="103"/>
      <c r="G134" s="103"/>
      <c r="H134" s="103"/>
      <c r="I134" s="103"/>
      <c r="J134" s="103"/>
      <c r="K134" s="103"/>
      <c r="L134" s="103"/>
      <c r="M134" s="103"/>
      <c r="N134" s="103"/>
      <c r="O134" s="58"/>
      <c r="P134" s="58"/>
      <c r="Q134" s="58"/>
      <c r="R134" s="58"/>
      <c r="S134" s="58"/>
      <c r="T134" s="58"/>
      <c r="U134" s="58"/>
      <c r="V134" s="58"/>
      <c r="W134" s="58"/>
      <c r="X134" s="58"/>
      <c r="Y134" s="58"/>
      <c r="Z134" s="58"/>
    </row>
    <row r="135" ht="24.75" customHeight="1">
      <c r="A135" s="104"/>
      <c r="B135" s="104"/>
      <c r="C135" s="104"/>
      <c r="D135" s="104"/>
      <c r="E135" s="104"/>
      <c r="F135" s="104"/>
      <c r="G135" s="104"/>
      <c r="H135" s="104"/>
      <c r="I135" s="104"/>
      <c r="J135" s="104"/>
      <c r="K135" s="104"/>
      <c r="L135" s="104"/>
      <c r="M135" s="104"/>
      <c r="N135" s="104"/>
      <c r="O135" s="58"/>
      <c r="P135" s="58"/>
      <c r="Q135" s="58"/>
      <c r="R135" s="58"/>
      <c r="S135" s="58"/>
      <c r="T135" s="58"/>
      <c r="U135" s="58"/>
      <c r="V135" s="58"/>
      <c r="W135" s="58"/>
      <c r="X135" s="58"/>
      <c r="Y135" s="58"/>
      <c r="Z135" s="58"/>
    </row>
    <row r="136" ht="12.75" customHeight="1">
      <c r="A136" s="106" t="s">
        <v>396</v>
      </c>
      <c r="B136" s="107" t="s">
        <v>397</v>
      </c>
      <c r="C136" s="107" t="s">
        <v>363</v>
      </c>
      <c r="D136" s="107" t="s">
        <v>389</v>
      </c>
      <c r="E136" s="106" t="s">
        <v>398</v>
      </c>
      <c r="F136" s="107" t="s">
        <v>399</v>
      </c>
      <c r="G136" s="107" t="s">
        <v>400</v>
      </c>
      <c r="H136" s="107" t="s">
        <v>401</v>
      </c>
      <c r="I136" s="107" t="s">
        <v>402</v>
      </c>
      <c r="J136" s="108" t="s">
        <v>79</v>
      </c>
      <c r="K136" s="108"/>
      <c r="L136" s="108"/>
      <c r="M136" s="107"/>
      <c r="N136" s="107" t="s">
        <v>403</v>
      </c>
      <c r="O136" s="58"/>
      <c r="P136" s="58"/>
      <c r="Q136" s="58"/>
      <c r="R136" s="58"/>
      <c r="S136" s="58"/>
      <c r="T136" s="58"/>
      <c r="U136" s="58"/>
      <c r="V136" s="58"/>
      <c r="W136" s="58"/>
      <c r="X136" s="58"/>
      <c r="Y136" s="58"/>
      <c r="Z136" s="58"/>
    </row>
    <row r="137" ht="12.75" customHeight="1">
      <c r="A137" s="103"/>
      <c r="B137" s="103"/>
      <c r="C137" s="103"/>
      <c r="D137" s="103"/>
      <c r="E137" s="103"/>
      <c r="F137" s="103"/>
      <c r="G137" s="103"/>
      <c r="H137" s="103"/>
      <c r="I137" s="103"/>
      <c r="J137" s="103"/>
      <c r="K137" s="103"/>
      <c r="L137" s="103"/>
      <c r="M137" s="103"/>
      <c r="N137" s="103"/>
      <c r="O137" s="58"/>
      <c r="P137" s="58"/>
      <c r="Q137" s="58"/>
      <c r="R137" s="58"/>
      <c r="S137" s="58"/>
      <c r="T137" s="58"/>
      <c r="U137" s="58"/>
      <c r="V137" s="58"/>
      <c r="W137" s="58"/>
      <c r="X137" s="58"/>
      <c r="Y137" s="58"/>
      <c r="Z137" s="58"/>
    </row>
    <row r="138" ht="12.75" customHeight="1">
      <c r="A138" s="104"/>
      <c r="B138" s="104"/>
      <c r="C138" s="104"/>
      <c r="D138" s="104"/>
      <c r="E138" s="104"/>
      <c r="F138" s="104"/>
      <c r="G138" s="104"/>
      <c r="H138" s="104"/>
      <c r="I138" s="104"/>
      <c r="J138" s="104"/>
      <c r="K138" s="104"/>
      <c r="L138" s="104"/>
      <c r="M138" s="104"/>
      <c r="N138" s="104"/>
      <c r="O138" s="58"/>
      <c r="P138" s="58"/>
      <c r="Q138" s="58"/>
      <c r="R138" s="58"/>
      <c r="S138" s="58"/>
      <c r="T138" s="58"/>
      <c r="U138" s="58"/>
      <c r="V138" s="58"/>
      <c r="W138" s="58"/>
      <c r="X138" s="58"/>
      <c r="Y138" s="58"/>
      <c r="Z138" s="58"/>
    </row>
    <row r="139" ht="12.75" customHeight="1">
      <c r="A139" s="106" t="s">
        <v>404</v>
      </c>
      <c r="B139" s="107" t="s">
        <v>405</v>
      </c>
      <c r="C139" s="107" t="s">
        <v>363</v>
      </c>
      <c r="D139" s="107" t="s">
        <v>389</v>
      </c>
      <c r="E139" s="106" t="s">
        <v>406</v>
      </c>
      <c r="F139" s="107" t="s">
        <v>407</v>
      </c>
      <c r="G139" s="107" t="s">
        <v>408</v>
      </c>
      <c r="H139" s="107" t="s">
        <v>261</v>
      </c>
      <c r="I139" s="107" t="s">
        <v>409</v>
      </c>
      <c r="J139" s="108" t="s">
        <v>79</v>
      </c>
      <c r="K139" s="108"/>
      <c r="L139" s="108"/>
      <c r="M139" s="107"/>
      <c r="N139" s="107" t="s">
        <v>410</v>
      </c>
      <c r="O139" s="58"/>
      <c r="P139" s="58"/>
      <c r="Q139" s="58"/>
      <c r="R139" s="58"/>
      <c r="S139" s="58"/>
      <c r="T139" s="58"/>
      <c r="U139" s="58"/>
      <c r="V139" s="58"/>
      <c r="W139" s="58"/>
      <c r="X139" s="58"/>
      <c r="Y139" s="58"/>
      <c r="Z139" s="58"/>
    </row>
    <row r="140" ht="12.75" customHeight="1">
      <c r="A140" s="103"/>
      <c r="B140" s="103"/>
      <c r="C140" s="103"/>
      <c r="D140" s="103"/>
      <c r="E140" s="103"/>
      <c r="F140" s="103"/>
      <c r="G140" s="103"/>
      <c r="H140" s="103"/>
      <c r="I140" s="103"/>
      <c r="J140" s="103"/>
      <c r="K140" s="103"/>
      <c r="L140" s="103"/>
      <c r="M140" s="103"/>
      <c r="N140" s="103"/>
      <c r="O140" s="58"/>
      <c r="P140" s="58"/>
      <c r="Q140" s="58"/>
      <c r="R140" s="58"/>
      <c r="S140" s="58"/>
      <c r="T140" s="58"/>
      <c r="U140" s="58"/>
      <c r="V140" s="58"/>
      <c r="W140" s="58"/>
      <c r="X140" s="58"/>
      <c r="Y140" s="58"/>
      <c r="Z140" s="58"/>
    </row>
    <row r="141" ht="12.75" customHeight="1">
      <c r="A141" s="104"/>
      <c r="B141" s="104"/>
      <c r="C141" s="104"/>
      <c r="D141" s="104"/>
      <c r="E141" s="104"/>
      <c r="F141" s="104"/>
      <c r="G141" s="104"/>
      <c r="H141" s="104"/>
      <c r="I141" s="104"/>
      <c r="J141" s="104"/>
      <c r="K141" s="104"/>
      <c r="L141" s="104"/>
      <c r="M141" s="104"/>
      <c r="N141" s="104"/>
      <c r="O141" s="58"/>
      <c r="P141" s="58"/>
      <c r="Q141" s="58"/>
      <c r="R141" s="58"/>
      <c r="S141" s="58"/>
      <c r="T141" s="58"/>
      <c r="U141" s="58"/>
      <c r="V141" s="58"/>
      <c r="W141" s="58"/>
      <c r="X141" s="58"/>
      <c r="Y141" s="58"/>
      <c r="Z141" s="58"/>
    </row>
    <row r="142" ht="12.75" customHeight="1">
      <c r="A142" s="97" t="s">
        <v>411</v>
      </c>
      <c r="B142" s="98" t="s">
        <v>412</v>
      </c>
      <c r="C142" s="98" t="s">
        <v>363</v>
      </c>
      <c r="D142" s="98" t="s">
        <v>295</v>
      </c>
      <c r="E142" s="97" t="s">
        <v>413</v>
      </c>
      <c r="F142" s="98" t="s">
        <v>414</v>
      </c>
      <c r="G142" s="98" t="s">
        <v>415</v>
      </c>
      <c r="H142" s="98" t="s">
        <v>416</v>
      </c>
      <c r="I142" s="98" t="s">
        <v>417</v>
      </c>
      <c r="J142" s="100" t="s">
        <v>79</v>
      </c>
      <c r="K142" s="100"/>
      <c r="L142" s="100"/>
      <c r="M142" s="98"/>
      <c r="N142" s="98" t="s">
        <v>418</v>
      </c>
      <c r="O142" s="58"/>
      <c r="P142" s="58"/>
      <c r="Q142" s="58"/>
      <c r="R142" s="58"/>
      <c r="S142" s="58"/>
      <c r="T142" s="58"/>
      <c r="U142" s="58"/>
      <c r="V142" s="58"/>
      <c r="W142" s="58"/>
      <c r="X142" s="58"/>
      <c r="Y142" s="58"/>
      <c r="Z142" s="58"/>
    </row>
    <row r="143" ht="12.75" customHeight="1">
      <c r="A143" s="103"/>
      <c r="B143" s="103"/>
      <c r="C143" s="103"/>
      <c r="D143" s="103"/>
      <c r="E143" s="103"/>
      <c r="F143" s="103"/>
      <c r="G143" s="103"/>
      <c r="H143" s="103"/>
      <c r="I143" s="103"/>
      <c r="J143" s="103"/>
      <c r="K143" s="103"/>
      <c r="L143" s="103"/>
      <c r="M143" s="103"/>
      <c r="N143" s="103"/>
      <c r="O143" s="58"/>
      <c r="P143" s="58"/>
      <c r="Q143" s="58"/>
      <c r="R143" s="58"/>
      <c r="S143" s="58"/>
      <c r="T143" s="58"/>
      <c r="U143" s="58"/>
      <c r="V143" s="58"/>
      <c r="W143" s="58"/>
      <c r="X143" s="58"/>
      <c r="Y143" s="58"/>
      <c r="Z143" s="58"/>
    </row>
    <row r="144" ht="12.75" customHeight="1">
      <c r="A144" s="104"/>
      <c r="B144" s="104"/>
      <c r="C144" s="104"/>
      <c r="D144" s="104"/>
      <c r="E144" s="104"/>
      <c r="F144" s="104"/>
      <c r="G144" s="104"/>
      <c r="H144" s="104"/>
      <c r="I144" s="104"/>
      <c r="J144" s="104"/>
      <c r="K144" s="104"/>
      <c r="L144" s="104"/>
      <c r="M144" s="104"/>
      <c r="N144" s="104"/>
      <c r="O144" s="58"/>
      <c r="P144" s="58"/>
      <c r="Q144" s="58"/>
      <c r="R144" s="58"/>
      <c r="S144" s="58"/>
      <c r="T144" s="58"/>
      <c r="U144" s="58"/>
      <c r="V144" s="58"/>
      <c r="W144" s="58"/>
      <c r="X144" s="58"/>
      <c r="Y144" s="58"/>
      <c r="Z144" s="58"/>
    </row>
    <row r="145" ht="12.75" customHeight="1">
      <c r="A145" s="106" t="s">
        <v>419</v>
      </c>
      <c r="B145" s="107" t="s">
        <v>420</v>
      </c>
      <c r="C145" s="107" t="s">
        <v>363</v>
      </c>
      <c r="D145" s="107" t="s">
        <v>421</v>
      </c>
      <c r="E145" s="106" t="s">
        <v>422</v>
      </c>
      <c r="F145" s="107" t="s">
        <v>423</v>
      </c>
      <c r="G145" s="107" t="s">
        <v>424</v>
      </c>
      <c r="H145" s="107" t="s">
        <v>425</v>
      </c>
      <c r="I145" s="107" t="s">
        <v>426</v>
      </c>
      <c r="J145" s="108" t="s">
        <v>79</v>
      </c>
      <c r="K145" s="108"/>
      <c r="L145" s="108"/>
      <c r="M145" s="107"/>
      <c r="N145" s="107" t="s">
        <v>427</v>
      </c>
      <c r="O145" s="58"/>
      <c r="P145" s="58"/>
      <c r="Q145" s="58"/>
      <c r="R145" s="58"/>
      <c r="S145" s="58"/>
      <c r="T145" s="58"/>
      <c r="U145" s="58"/>
      <c r="V145" s="58"/>
      <c r="W145" s="58"/>
      <c r="X145" s="58"/>
      <c r="Y145" s="58"/>
      <c r="Z145" s="58"/>
    </row>
    <row r="146" ht="12.75" customHeight="1">
      <c r="A146" s="103"/>
      <c r="B146" s="103"/>
      <c r="C146" s="103"/>
      <c r="D146" s="103"/>
      <c r="E146" s="103"/>
      <c r="F146" s="103"/>
      <c r="G146" s="103"/>
      <c r="H146" s="103"/>
      <c r="I146" s="103"/>
      <c r="J146" s="103"/>
      <c r="K146" s="103"/>
      <c r="L146" s="103"/>
      <c r="M146" s="103"/>
      <c r="N146" s="103"/>
      <c r="O146" s="58"/>
      <c r="P146" s="58"/>
      <c r="Q146" s="58"/>
      <c r="R146" s="58"/>
      <c r="S146" s="58"/>
      <c r="T146" s="58"/>
      <c r="U146" s="58"/>
      <c r="V146" s="58"/>
      <c r="W146" s="58"/>
      <c r="X146" s="58"/>
      <c r="Y146" s="58"/>
      <c r="Z146" s="58"/>
    </row>
    <row r="147" ht="12.75" customHeight="1">
      <c r="A147" s="104"/>
      <c r="B147" s="104"/>
      <c r="C147" s="104"/>
      <c r="D147" s="104"/>
      <c r="E147" s="104"/>
      <c r="F147" s="104"/>
      <c r="G147" s="104"/>
      <c r="H147" s="104"/>
      <c r="I147" s="104"/>
      <c r="J147" s="104"/>
      <c r="K147" s="104"/>
      <c r="L147" s="104"/>
      <c r="M147" s="104"/>
      <c r="N147" s="104"/>
      <c r="O147" s="58"/>
      <c r="P147" s="58"/>
      <c r="Q147" s="58"/>
      <c r="R147" s="58"/>
      <c r="S147" s="58"/>
      <c r="T147" s="58"/>
      <c r="U147" s="58"/>
      <c r="V147" s="58"/>
      <c r="W147" s="58"/>
      <c r="X147" s="58"/>
      <c r="Y147" s="58"/>
      <c r="Z147" s="58"/>
    </row>
    <row r="148" ht="12.75" customHeight="1">
      <c r="A148" s="97" t="s">
        <v>428</v>
      </c>
      <c r="B148" s="98" t="s">
        <v>429</v>
      </c>
      <c r="C148" s="98" t="s">
        <v>363</v>
      </c>
      <c r="D148" s="98" t="s">
        <v>421</v>
      </c>
      <c r="E148" s="97" t="s">
        <v>430</v>
      </c>
      <c r="F148" s="98" t="s">
        <v>431</v>
      </c>
      <c r="G148" s="98" t="s">
        <v>432</v>
      </c>
      <c r="H148" s="98" t="s">
        <v>433</v>
      </c>
      <c r="I148" s="98" t="s">
        <v>434</v>
      </c>
      <c r="J148" s="100" t="s">
        <v>79</v>
      </c>
      <c r="K148" s="100"/>
      <c r="L148" s="100"/>
      <c r="M148" s="98"/>
      <c r="N148" s="98" t="s">
        <v>435</v>
      </c>
      <c r="O148" s="58"/>
      <c r="P148" s="58"/>
      <c r="Q148" s="58"/>
      <c r="R148" s="58"/>
      <c r="S148" s="58"/>
      <c r="T148" s="58"/>
      <c r="U148" s="58"/>
      <c r="V148" s="58"/>
      <c r="W148" s="58"/>
      <c r="X148" s="58"/>
      <c r="Y148" s="58"/>
      <c r="Z148" s="58"/>
    </row>
    <row r="149" ht="12.75" customHeight="1">
      <c r="A149" s="103"/>
      <c r="B149" s="103"/>
      <c r="C149" s="103"/>
      <c r="D149" s="103"/>
      <c r="E149" s="103"/>
      <c r="F149" s="103"/>
      <c r="G149" s="103"/>
      <c r="H149" s="103"/>
      <c r="I149" s="103"/>
      <c r="J149" s="103"/>
      <c r="K149" s="103"/>
      <c r="L149" s="103"/>
      <c r="M149" s="103"/>
      <c r="N149" s="103"/>
      <c r="O149" s="58"/>
      <c r="P149" s="58"/>
      <c r="Q149" s="58"/>
      <c r="R149" s="58"/>
      <c r="S149" s="58"/>
      <c r="T149" s="58"/>
      <c r="U149" s="58"/>
      <c r="V149" s="58"/>
      <c r="W149" s="58"/>
      <c r="X149" s="58"/>
      <c r="Y149" s="58"/>
      <c r="Z149" s="58"/>
    </row>
    <row r="150" ht="12.75" customHeight="1">
      <c r="A150" s="104"/>
      <c r="B150" s="104"/>
      <c r="C150" s="104"/>
      <c r="D150" s="104"/>
      <c r="E150" s="104"/>
      <c r="F150" s="104"/>
      <c r="G150" s="104"/>
      <c r="H150" s="104"/>
      <c r="I150" s="104"/>
      <c r="J150" s="104"/>
      <c r="K150" s="104"/>
      <c r="L150" s="104"/>
      <c r="M150" s="104"/>
      <c r="N150" s="104"/>
      <c r="O150" s="58"/>
      <c r="P150" s="58"/>
      <c r="Q150" s="58"/>
      <c r="R150" s="58"/>
      <c r="S150" s="58"/>
      <c r="T150" s="58"/>
      <c r="U150" s="58"/>
      <c r="V150" s="58"/>
      <c r="W150" s="58"/>
      <c r="X150" s="58"/>
      <c r="Y150" s="58"/>
      <c r="Z150" s="58"/>
    </row>
    <row r="151" ht="12.75" customHeight="1">
      <c r="A151" s="106" t="s">
        <v>436</v>
      </c>
      <c r="B151" s="107" t="s">
        <v>310</v>
      </c>
      <c r="C151" s="107" t="s">
        <v>363</v>
      </c>
      <c r="D151" s="107" t="s">
        <v>421</v>
      </c>
      <c r="E151" s="106" t="s">
        <v>437</v>
      </c>
      <c r="F151" s="107" t="s">
        <v>438</v>
      </c>
      <c r="G151" s="107" t="s">
        <v>439</v>
      </c>
      <c r="H151" s="107" t="s">
        <v>440</v>
      </c>
      <c r="I151" s="107" t="s">
        <v>441</v>
      </c>
      <c r="J151" s="108" t="s">
        <v>79</v>
      </c>
      <c r="K151" s="108"/>
      <c r="L151" s="108"/>
      <c r="M151" s="107"/>
      <c r="N151" s="107" t="s">
        <v>442</v>
      </c>
      <c r="O151" s="58"/>
      <c r="P151" s="58"/>
      <c r="Q151" s="58"/>
      <c r="R151" s="58"/>
      <c r="S151" s="58"/>
      <c r="T151" s="58"/>
      <c r="U151" s="58"/>
      <c r="V151" s="58"/>
      <c r="W151" s="58"/>
      <c r="X151" s="58"/>
      <c r="Y151" s="58"/>
      <c r="Z151" s="58"/>
    </row>
    <row r="152" ht="12.75" customHeight="1">
      <c r="A152" s="103"/>
      <c r="B152" s="103"/>
      <c r="C152" s="103"/>
      <c r="D152" s="103"/>
      <c r="E152" s="103"/>
      <c r="F152" s="103"/>
      <c r="G152" s="103"/>
      <c r="H152" s="103"/>
      <c r="I152" s="103"/>
      <c r="J152" s="103"/>
      <c r="K152" s="103"/>
      <c r="L152" s="103"/>
      <c r="M152" s="103"/>
      <c r="N152" s="103"/>
      <c r="O152" s="58"/>
      <c r="P152" s="58"/>
      <c r="Q152" s="58"/>
      <c r="R152" s="58"/>
      <c r="S152" s="58"/>
      <c r="T152" s="58"/>
      <c r="U152" s="58"/>
      <c r="V152" s="58"/>
      <c r="W152" s="58"/>
      <c r="X152" s="58"/>
      <c r="Y152" s="58"/>
      <c r="Z152" s="58"/>
    </row>
    <row r="153" ht="12.75" customHeight="1">
      <c r="A153" s="104"/>
      <c r="B153" s="104"/>
      <c r="C153" s="104"/>
      <c r="D153" s="104"/>
      <c r="E153" s="104"/>
      <c r="F153" s="104"/>
      <c r="G153" s="104"/>
      <c r="H153" s="104"/>
      <c r="I153" s="104"/>
      <c r="J153" s="104"/>
      <c r="K153" s="104"/>
      <c r="L153" s="104"/>
      <c r="M153" s="104"/>
      <c r="N153" s="104"/>
      <c r="O153" s="58"/>
      <c r="P153" s="58"/>
      <c r="Q153" s="58"/>
      <c r="R153" s="58"/>
      <c r="S153" s="58"/>
      <c r="T153" s="58"/>
      <c r="U153" s="58"/>
      <c r="V153" s="58"/>
      <c r="W153" s="58"/>
      <c r="X153" s="58"/>
      <c r="Y153" s="58"/>
      <c r="Z153" s="58"/>
    </row>
    <row r="154" ht="12.75" customHeight="1">
      <c r="A154" s="97" t="s">
        <v>443</v>
      </c>
      <c r="B154" s="98" t="s">
        <v>444</v>
      </c>
      <c r="C154" s="98" t="s">
        <v>363</v>
      </c>
      <c r="D154" s="98" t="s">
        <v>445</v>
      </c>
      <c r="E154" s="97" t="s">
        <v>446</v>
      </c>
      <c r="F154" s="98" t="s">
        <v>447</v>
      </c>
      <c r="G154" s="98" t="s">
        <v>448</v>
      </c>
      <c r="H154" s="98" t="s">
        <v>449</v>
      </c>
      <c r="I154" s="98" t="s">
        <v>450</v>
      </c>
      <c r="J154" s="100" t="s">
        <v>79</v>
      </c>
      <c r="K154" s="100"/>
      <c r="L154" s="100"/>
      <c r="M154" s="98"/>
      <c r="N154" s="98" t="s">
        <v>451</v>
      </c>
      <c r="O154" s="58"/>
      <c r="P154" s="58"/>
      <c r="Q154" s="58"/>
      <c r="R154" s="58"/>
      <c r="S154" s="58"/>
      <c r="T154" s="58"/>
      <c r="U154" s="58"/>
      <c r="V154" s="58"/>
      <c r="W154" s="58"/>
      <c r="X154" s="58"/>
      <c r="Y154" s="58"/>
      <c r="Z154" s="58"/>
    </row>
    <row r="155" ht="12.75" customHeight="1">
      <c r="A155" s="103"/>
      <c r="B155" s="103"/>
      <c r="C155" s="103"/>
      <c r="D155" s="103"/>
      <c r="E155" s="103"/>
      <c r="F155" s="103"/>
      <c r="G155" s="103"/>
      <c r="H155" s="103"/>
      <c r="I155" s="103"/>
      <c r="J155" s="103"/>
      <c r="K155" s="103"/>
      <c r="L155" s="103"/>
      <c r="M155" s="103"/>
      <c r="N155" s="103"/>
      <c r="O155" s="58"/>
      <c r="P155" s="58"/>
      <c r="Q155" s="58"/>
      <c r="R155" s="58"/>
      <c r="S155" s="58"/>
      <c r="T155" s="58"/>
      <c r="U155" s="58"/>
      <c r="V155" s="58"/>
      <c r="W155" s="58"/>
      <c r="X155" s="58"/>
      <c r="Y155" s="58"/>
      <c r="Z155" s="58"/>
    </row>
    <row r="156" ht="12.75" customHeight="1">
      <c r="A156" s="104"/>
      <c r="B156" s="104"/>
      <c r="C156" s="104"/>
      <c r="D156" s="104"/>
      <c r="E156" s="104"/>
      <c r="F156" s="104"/>
      <c r="G156" s="104"/>
      <c r="H156" s="104"/>
      <c r="I156" s="104"/>
      <c r="J156" s="104"/>
      <c r="K156" s="104"/>
      <c r="L156" s="104"/>
      <c r="M156" s="104"/>
      <c r="N156" s="104"/>
      <c r="O156" s="58"/>
      <c r="P156" s="58"/>
      <c r="Q156" s="58"/>
      <c r="R156" s="58"/>
      <c r="S156" s="58"/>
      <c r="T156" s="58"/>
      <c r="U156" s="58"/>
      <c r="V156" s="58"/>
      <c r="W156" s="58"/>
      <c r="X156" s="58"/>
      <c r="Y156" s="58"/>
      <c r="Z156" s="58"/>
    </row>
    <row r="157" ht="12.75" customHeight="1">
      <c r="A157" s="97" t="s">
        <v>452</v>
      </c>
      <c r="B157" s="98" t="s">
        <v>453</v>
      </c>
      <c r="C157" s="98" t="s">
        <v>363</v>
      </c>
      <c r="D157" s="98" t="s">
        <v>454</v>
      </c>
      <c r="E157" s="97" t="s">
        <v>455</v>
      </c>
      <c r="F157" s="98" t="s">
        <v>456</v>
      </c>
      <c r="G157" s="98" t="s">
        <v>457</v>
      </c>
      <c r="H157" s="98" t="s">
        <v>329</v>
      </c>
      <c r="I157" s="98" t="s">
        <v>458</v>
      </c>
      <c r="J157" s="100" t="s">
        <v>79</v>
      </c>
      <c r="K157" s="100"/>
      <c r="L157" s="100"/>
      <c r="M157" s="98"/>
      <c r="N157" s="98" t="s">
        <v>459</v>
      </c>
      <c r="O157" s="58"/>
      <c r="P157" s="58"/>
      <c r="Q157" s="58"/>
      <c r="R157" s="58"/>
      <c r="S157" s="58"/>
      <c r="T157" s="58"/>
      <c r="U157" s="58"/>
      <c r="V157" s="58"/>
      <c r="W157" s="58"/>
      <c r="X157" s="58"/>
      <c r="Y157" s="58"/>
      <c r="Z157" s="58"/>
    </row>
    <row r="158" ht="12.75" customHeight="1">
      <c r="A158" s="103"/>
      <c r="B158" s="103"/>
      <c r="C158" s="103"/>
      <c r="D158" s="103"/>
      <c r="E158" s="103"/>
      <c r="F158" s="103"/>
      <c r="G158" s="103"/>
      <c r="H158" s="103"/>
      <c r="I158" s="103"/>
      <c r="J158" s="103"/>
      <c r="K158" s="103"/>
      <c r="L158" s="103"/>
      <c r="M158" s="103"/>
      <c r="N158" s="103"/>
      <c r="O158" s="58"/>
      <c r="P158" s="58"/>
      <c r="Q158" s="58"/>
      <c r="R158" s="58"/>
      <c r="S158" s="58"/>
      <c r="T158" s="58"/>
      <c r="U158" s="58"/>
      <c r="V158" s="58"/>
      <c r="W158" s="58"/>
      <c r="X158" s="58"/>
      <c r="Y158" s="58"/>
      <c r="Z158" s="58"/>
    </row>
    <row r="159" ht="12.75" customHeight="1">
      <c r="A159" s="104"/>
      <c r="B159" s="104"/>
      <c r="C159" s="104"/>
      <c r="D159" s="104"/>
      <c r="E159" s="104"/>
      <c r="F159" s="104"/>
      <c r="G159" s="104"/>
      <c r="H159" s="104"/>
      <c r="I159" s="104"/>
      <c r="J159" s="104"/>
      <c r="K159" s="104"/>
      <c r="L159" s="104"/>
      <c r="M159" s="104"/>
      <c r="N159" s="104"/>
      <c r="O159" s="58"/>
      <c r="P159" s="58"/>
      <c r="Q159" s="58"/>
      <c r="R159" s="58"/>
      <c r="S159" s="58"/>
      <c r="T159" s="58"/>
      <c r="U159" s="58"/>
      <c r="V159" s="58"/>
      <c r="W159" s="58"/>
      <c r="X159" s="58"/>
      <c r="Y159" s="58"/>
      <c r="Z159" s="58"/>
    </row>
    <row r="160" ht="12.75" customHeight="1">
      <c r="A160" s="97" t="s">
        <v>460</v>
      </c>
      <c r="B160" s="98" t="s">
        <v>461</v>
      </c>
      <c r="C160" s="98" t="s">
        <v>363</v>
      </c>
      <c r="D160" s="98" t="s">
        <v>334</v>
      </c>
      <c r="E160" s="97" t="s">
        <v>462</v>
      </c>
      <c r="F160" s="98" t="s">
        <v>463</v>
      </c>
      <c r="G160" s="98" t="s">
        <v>464</v>
      </c>
      <c r="H160" s="98" t="s">
        <v>465</v>
      </c>
      <c r="I160" s="98" t="s">
        <v>466</v>
      </c>
      <c r="J160" s="100" t="s">
        <v>79</v>
      </c>
      <c r="K160" s="100"/>
      <c r="L160" s="100"/>
      <c r="M160" s="98"/>
      <c r="N160" s="98" t="s">
        <v>467</v>
      </c>
      <c r="O160" s="58"/>
      <c r="P160" s="58"/>
      <c r="Q160" s="58"/>
      <c r="R160" s="58"/>
      <c r="S160" s="58"/>
      <c r="T160" s="58"/>
      <c r="U160" s="58"/>
      <c r="V160" s="58"/>
      <c r="W160" s="58"/>
      <c r="X160" s="58"/>
      <c r="Y160" s="58"/>
      <c r="Z160" s="58"/>
    </row>
    <row r="161" ht="12.75" customHeight="1">
      <c r="A161" s="103"/>
      <c r="B161" s="103"/>
      <c r="C161" s="103"/>
      <c r="D161" s="103"/>
      <c r="E161" s="103"/>
      <c r="F161" s="103"/>
      <c r="G161" s="103"/>
      <c r="H161" s="103"/>
      <c r="I161" s="103"/>
      <c r="J161" s="103"/>
      <c r="K161" s="103"/>
      <c r="L161" s="103"/>
      <c r="M161" s="103"/>
      <c r="N161" s="103"/>
      <c r="O161" s="58"/>
      <c r="P161" s="58"/>
      <c r="Q161" s="58"/>
      <c r="R161" s="58"/>
      <c r="S161" s="58"/>
      <c r="T161" s="58"/>
      <c r="U161" s="58"/>
      <c r="V161" s="58"/>
      <c r="W161" s="58"/>
      <c r="X161" s="58"/>
      <c r="Y161" s="58"/>
      <c r="Z161" s="58"/>
    </row>
    <row r="162" ht="12.75" customHeight="1">
      <c r="A162" s="104"/>
      <c r="B162" s="104"/>
      <c r="C162" s="104"/>
      <c r="D162" s="104"/>
      <c r="E162" s="104"/>
      <c r="F162" s="104"/>
      <c r="G162" s="104"/>
      <c r="H162" s="104"/>
      <c r="I162" s="104"/>
      <c r="J162" s="104"/>
      <c r="K162" s="104"/>
      <c r="L162" s="104"/>
      <c r="M162" s="104"/>
      <c r="N162" s="104"/>
      <c r="O162" s="58"/>
      <c r="P162" s="58"/>
      <c r="Q162" s="58"/>
      <c r="R162" s="58"/>
      <c r="S162" s="58"/>
      <c r="T162" s="58"/>
      <c r="U162" s="58"/>
      <c r="V162" s="58"/>
      <c r="W162" s="58"/>
      <c r="X162" s="58"/>
      <c r="Y162" s="58"/>
      <c r="Z162" s="58"/>
    </row>
    <row r="163" ht="12.75" customHeight="1">
      <c r="A163" s="106" t="s">
        <v>468</v>
      </c>
      <c r="B163" s="107" t="s">
        <v>469</v>
      </c>
      <c r="C163" s="107" t="s">
        <v>363</v>
      </c>
      <c r="D163" s="107" t="s">
        <v>470</v>
      </c>
      <c r="E163" s="106" t="s">
        <v>471</v>
      </c>
      <c r="F163" s="107" t="s">
        <v>472</v>
      </c>
      <c r="G163" s="107" t="s">
        <v>473</v>
      </c>
      <c r="H163" s="107" t="s">
        <v>474</v>
      </c>
      <c r="I163" s="107" t="s">
        <v>475</v>
      </c>
      <c r="J163" s="108" t="s">
        <v>79</v>
      </c>
      <c r="K163" s="108"/>
      <c r="L163" s="108"/>
      <c r="M163" s="107"/>
      <c r="N163" s="107" t="s">
        <v>476</v>
      </c>
      <c r="O163" s="58"/>
      <c r="P163" s="58"/>
      <c r="Q163" s="58"/>
      <c r="R163" s="58"/>
      <c r="S163" s="58"/>
      <c r="T163" s="58"/>
      <c r="U163" s="58"/>
      <c r="V163" s="58"/>
      <c r="W163" s="58"/>
      <c r="X163" s="58"/>
      <c r="Y163" s="58"/>
      <c r="Z163" s="58"/>
    </row>
    <row r="164" ht="12.75" customHeight="1">
      <c r="A164" s="103"/>
      <c r="B164" s="103"/>
      <c r="C164" s="103"/>
      <c r="D164" s="103"/>
      <c r="E164" s="103"/>
      <c r="F164" s="103"/>
      <c r="G164" s="103"/>
      <c r="H164" s="103"/>
      <c r="I164" s="103"/>
      <c r="J164" s="103"/>
      <c r="K164" s="103"/>
      <c r="L164" s="103"/>
      <c r="M164" s="103"/>
      <c r="N164" s="103"/>
      <c r="O164" s="58"/>
      <c r="P164" s="58"/>
      <c r="Q164" s="58"/>
      <c r="R164" s="58"/>
      <c r="S164" s="58"/>
      <c r="T164" s="58"/>
      <c r="U164" s="58"/>
      <c r="V164" s="58"/>
      <c r="W164" s="58"/>
      <c r="X164" s="58"/>
      <c r="Y164" s="58"/>
      <c r="Z164" s="58"/>
    </row>
    <row r="165" ht="12.75" customHeight="1">
      <c r="A165" s="104"/>
      <c r="B165" s="104"/>
      <c r="C165" s="104"/>
      <c r="D165" s="104"/>
      <c r="E165" s="104"/>
      <c r="F165" s="104"/>
      <c r="G165" s="104"/>
      <c r="H165" s="104"/>
      <c r="I165" s="104"/>
      <c r="J165" s="104"/>
      <c r="K165" s="104"/>
      <c r="L165" s="104"/>
      <c r="M165" s="104"/>
      <c r="N165" s="104"/>
      <c r="O165" s="58"/>
      <c r="P165" s="58"/>
      <c r="Q165" s="58"/>
      <c r="R165" s="58"/>
      <c r="S165" s="58"/>
      <c r="T165" s="58"/>
      <c r="U165" s="58"/>
      <c r="V165" s="58"/>
      <c r="W165" s="58"/>
      <c r="X165" s="58"/>
      <c r="Y165" s="58"/>
      <c r="Z165" s="58"/>
    </row>
    <row r="166" ht="12.75" customHeight="1">
      <c r="A166" s="106" t="s">
        <v>477</v>
      </c>
      <c r="B166" s="107" t="s">
        <v>478</v>
      </c>
      <c r="C166" s="107" t="s">
        <v>363</v>
      </c>
      <c r="D166" s="107" t="s">
        <v>349</v>
      </c>
      <c r="E166" s="106" t="s">
        <v>479</v>
      </c>
      <c r="F166" s="107" t="s">
        <v>480</v>
      </c>
      <c r="G166" s="107" t="s">
        <v>481</v>
      </c>
      <c r="H166" s="107" t="s">
        <v>482</v>
      </c>
      <c r="I166" s="107" t="s">
        <v>483</v>
      </c>
      <c r="J166" s="108" t="s">
        <v>79</v>
      </c>
      <c r="K166" s="108"/>
      <c r="L166" s="108"/>
      <c r="M166" s="107"/>
      <c r="N166" s="107" t="s">
        <v>484</v>
      </c>
      <c r="O166" s="58"/>
      <c r="P166" s="58"/>
      <c r="Q166" s="58"/>
      <c r="R166" s="58"/>
      <c r="S166" s="58"/>
      <c r="T166" s="58"/>
      <c r="U166" s="58"/>
      <c r="V166" s="58"/>
      <c r="W166" s="58"/>
      <c r="X166" s="58"/>
      <c r="Y166" s="58"/>
      <c r="Z166" s="58"/>
    </row>
    <row r="167" ht="12.75" customHeight="1">
      <c r="A167" s="103"/>
      <c r="B167" s="103"/>
      <c r="C167" s="103"/>
      <c r="D167" s="103"/>
      <c r="E167" s="103"/>
      <c r="F167" s="103"/>
      <c r="G167" s="103"/>
      <c r="H167" s="103"/>
      <c r="I167" s="103"/>
      <c r="J167" s="103"/>
      <c r="K167" s="103"/>
      <c r="L167" s="103"/>
      <c r="M167" s="103"/>
      <c r="N167" s="103"/>
      <c r="O167" s="58"/>
      <c r="P167" s="58"/>
      <c r="Q167" s="58"/>
      <c r="R167" s="58"/>
      <c r="S167" s="58"/>
      <c r="T167" s="58"/>
      <c r="U167" s="58"/>
      <c r="V167" s="58"/>
      <c r="W167" s="58"/>
      <c r="X167" s="58"/>
      <c r="Y167" s="58"/>
      <c r="Z167" s="58"/>
    </row>
    <row r="168" ht="12.75" customHeight="1">
      <c r="A168" s="104"/>
      <c r="B168" s="104"/>
      <c r="C168" s="104"/>
      <c r="D168" s="104"/>
      <c r="E168" s="104"/>
      <c r="F168" s="104"/>
      <c r="G168" s="104"/>
      <c r="H168" s="104"/>
      <c r="I168" s="104"/>
      <c r="J168" s="104"/>
      <c r="K168" s="104"/>
      <c r="L168" s="104"/>
      <c r="M168" s="104"/>
      <c r="N168" s="104"/>
      <c r="O168" s="58"/>
      <c r="P168" s="58"/>
      <c r="Q168" s="58"/>
      <c r="R168" s="58"/>
      <c r="S168" s="58"/>
      <c r="T168" s="58"/>
      <c r="U168" s="58"/>
      <c r="V168" s="58"/>
      <c r="W168" s="58"/>
      <c r="X168" s="58"/>
      <c r="Y168" s="58"/>
      <c r="Z168" s="58"/>
    </row>
    <row r="169" ht="12.75" customHeight="1">
      <c r="A169" s="106" t="s">
        <v>485</v>
      </c>
      <c r="B169" s="107" t="s">
        <v>486</v>
      </c>
      <c r="C169" s="107" t="s">
        <v>363</v>
      </c>
      <c r="D169" s="107" t="s">
        <v>487</v>
      </c>
      <c r="E169" s="106" t="s">
        <v>488</v>
      </c>
      <c r="F169" s="107" t="s">
        <v>489</v>
      </c>
      <c r="G169" s="107" t="s">
        <v>490</v>
      </c>
      <c r="H169" s="107" t="s">
        <v>491</v>
      </c>
      <c r="I169" s="107" t="s">
        <v>492</v>
      </c>
      <c r="J169" s="108" t="s">
        <v>79</v>
      </c>
      <c r="K169" s="108"/>
      <c r="L169" s="108"/>
      <c r="M169" s="107"/>
      <c r="N169" s="107" t="s">
        <v>493</v>
      </c>
      <c r="O169" s="58"/>
      <c r="P169" s="58"/>
      <c r="Q169" s="58"/>
      <c r="R169" s="58"/>
      <c r="S169" s="58"/>
      <c r="T169" s="58"/>
      <c r="U169" s="58"/>
      <c r="V169" s="58"/>
      <c r="W169" s="58"/>
      <c r="X169" s="58"/>
      <c r="Y169" s="58"/>
      <c r="Z169" s="58"/>
    </row>
    <row r="170" ht="12.75" customHeight="1">
      <c r="A170" s="103"/>
      <c r="B170" s="103"/>
      <c r="C170" s="103"/>
      <c r="D170" s="103"/>
      <c r="E170" s="103"/>
      <c r="F170" s="103"/>
      <c r="G170" s="103"/>
      <c r="H170" s="103"/>
      <c r="I170" s="103"/>
      <c r="J170" s="103"/>
      <c r="K170" s="103"/>
      <c r="L170" s="103"/>
      <c r="M170" s="103"/>
      <c r="N170" s="103"/>
      <c r="O170" s="58"/>
      <c r="P170" s="58"/>
      <c r="Q170" s="58"/>
      <c r="R170" s="58"/>
      <c r="S170" s="58"/>
      <c r="T170" s="58"/>
      <c r="U170" s="58"/>
      <c r="V170" s="58"/>
      <c r="W170" s="58"/>
      <c r="X170" s="58"/>
      <c r="Y170" s="58"/>
      <c r="Z170" s="58"/>
    </row>
    <row r="171" ht="12.75" customHeight="1">
      <c r="A171" s="104"/>
      <c r="B171" s="104"/>
      <c r="C171" s="104"/>
      <c r="D171" s="104"/>
      <c r="E171" s="104"/>
      <c r="F171" s="104"/>
      <c r="G171" s="104"/>
      <c r="H171" s="104"/>
      <c r="I171" s="104"/>
      <c r="J171" s="104"/>
      <c r="K171" s="104"/>
      <c r="L171" s="104"/>
      <c r="M171" s="104"/>
      <c r="N171" s="104"/>
      <c r="O171" s="58"/>
      <c r="P171" s="58"/>
      <c r="Q171" s="58"/>
      <c r="R171" s="58"/>
      <c r="S171" s="58"/>
      <c r="T171" s="58"/>
      <c r="U171" s="58"/>
      <c r="V171" s="58"/>
      <c r="W171" s="58"/>
      <c r="X171" s="58"/>
      <c r="Y171" s="58"/>
      <c r="Z171" s="58"/>
    </row>
    <row r="172" ht="12.75" customHeight="1">
      <c r="A172" s="106" t="s">
        <v>494</v>
      </c>
      <c r="B172" s="107" t="s">
        <v>495</v>
      </c>
      <c r="C172" s="107" t="s">
        <v>496</v>
      </c>
      <c r="D172" s="107" t="s">
        <v>497</v>
      </c>
      <c r="E172" s="106" t="s">
        <v>498</v>
      </c>
      <c r="F172" s="107" t="s">
        <v>499</v>
      </c>
      <c r="G172" s="107" t="s">
        <v>500</v>
      </c>
      <c r="H172" s="107" t="s">
        <v>501</v>
      </c>
      <c r="I172" s="107" t="s">
        <v>502</v>
      </c>
      <c r="J172" s="108" t="s">
        <v>79</v>
      </c>
      <c r="K172" s="108"/>
      <c r="L172" s="108"/>
      <c r="M172" s="107"/>
      <c r="N172" s="107" t="s">
        <v>503</v>
      </c>
      <c r="O172" s="58"/>
      <c r="P172" s="58"/>
      <c r="Q172" s="58"/>
      <c r="R172" s="58"/>
      <c r="S172" s="58"/>
      <c r="T172" s="58"/>
      <c r="U172" s="58"/>
      <c r="V172" s="58"/>
      <c r="W172" s="58"/>
      <c r="X172" s="58"/>
      <c r="Y172" s="58"/>
      <c r="Z172" s="58"/>
    </row>
    <row r="173" ht="12.75" customHeight="1">
      <c r="A173" s="103"/>
      <c r="B173" s="103"/>
      <c r="C173" s="103"/>
      <c r="D173" s="103"/>
      <c r="E173" s="103"/>
      <c r="F173" s="103"/>
      <c r="G173" s="103"/>
      <c r="H173" s="103"/>
      <c r="I173" s="103"/>
      <c r="J173" s="103"/>
      <c r="K173" s="103"/>
      <c r="L173" s="103"/>
      <c r="M173" s="103"/>
      <c r="N173" s="103"/>
      <c r="O173" s="58"/>
      <c r="P173" s="58"/>
      <c r="Q173" s="58"/>
      <c r="R173" s="58"/>
      <c r="S173" s="58"/>
      <c r="T173" s="58"/>
      <c r="U173" s="58"/>
      <c r="V173" s="58"/>
      <c r="W173" s="58"/>
      <c r="X173" s="58"/>
      <c r="Y173" s="58"/>
      <c r="Z173" s="58"/>
    </row>
    <row r="174" ht="12.75" customHeight="1">
      <c r="A174" s="104"/>
      <c r="B174" s="104"/>
      <c r="C174" s="104"/>
      <c r="D174" s="104"/>
      <c r="E174" s="104"/>
      <c r="F174" s="104"/>
      <c r="G174" s="104"/>
      <c r="H174" s="104"/>
      <c r="I174" s="104"/>
      <c r="J174" s="104"/>
      <c r="K174" s="104"/>
      <c r="L174" s="104"/>
      <c r="M174" s="104"/>
      <c r="N174" s="104"/>
      <c r="O174" s="58"/>
      <c r="P174" s="58"/>
      <c r="Q174" s="58"/>
      <c r="R174" s="58"/>
      <c r="S174" s="58"/>
      <c r="T174" s="58"/>
      <c r="U174" s="58"/>
      <c r="V174" s="58"/>
      <c r="W174" s="58"/>
      <c r="X174" s="58"/>
      <c r="Y174" s="58"/>
      <c r="Z174" s="58"/>
    </row>
    <row r="175" ht="12.75" customHeight="1">
      <c r="A175" s="106" t="s">
        <v>504</v>
      </c>
      <c r="B175" s="107" t="s">
        <v>505</v>
      </c>
      <c r="C175" s="107" t="s">
        <v>496</v>
      </c>
      <c r="D175" s="107" t="s">
        <v>506</v>
      </c>
      <c r="E175" s="106" t="s">
        <v>507</v>
      </c>
      <c r="F175" s="107" t="s">
        <v>508</v>
      </c>
      <c r="G175" s="107" t="s">
        <v>509</v>
      </c>
      <c r="H175" s="107" t="s">
        <v>510</v>
      </c>
      <c r="I175" s="107" t="s">
        <v>511</v>
      </c>
      <c r="J175" s="108" t="s">
        <v>79</v>
      </c>
      <c r="K175" s="108"/>
      <c r="L175" s="108"/>
      <c r="M175" s="107"/>
      <c r="N175" s="107" t="s">
        <v>512</v>
      </c>
      <c r="O175" s="58"/>
      <c r="P175" s="58"/>
      <c r="Q175" s="58"/>
      <c r="R175" s="58"/>
      <c r="S175" s="58"/>
      <c r="T175" s="58"/>
      <c r="U175" s="58"/>
      <c r="V175" s="58"/>
      <c r="W175" s="58"/>
      <c r="X175" s="58"/>
      <c r="Y175" s="58"/>
      <c r="Z175" s="58"/>
    </row>
    <row r="176" ht="12.75" customHeight="1">
      <c r="A176" s="103"/>
      <c r="B176" s="103"/>
      <c r="C176" s="103"/>
      <c r="D176" s="103"/>
      <c r="E176" s="103"/>
      <c r="F176" s="103"/>
      <c r="G176" s="103"/>
      <c r="H176" s="103"/>
      <c r="I176" s="103"/>
      <c r="J176" s="103"/>
      <c r="K176" s="103"/>
      <c r="L176" s="103"/>
      <c r="M176" s="103"/>
      <c r="N176" s="103"/>
      <c r="O176" s="58"/>
      <c r="P176" s="58"/>
      <c r="Q176" s="58"/>
      <c r="R176" s="58"/>
      <c r="S176" s="58"/>
      <c r="T176" s="58"/>
      <c r="U176" s="58"/>
      <c r="V176" s="58"/>
      <c r="W176" s="58"/>
      <c r="X176" s="58"/>
      <c r="Y176" s="58"/>
      <c r="Z176" s="58"/>
    </row>
    <row r="177" ht="12.75" customHeight="1">
      <c r="A177" s="104"/>
      <c r="B177" s="104"/>
      <c r="C177" s="104"/>
      <c r="D177" s="104"/>
      <c r="E177" s="104"/>
      <c r="F177" s="104"/>
      <c r="G177" s="104"/>
      <c r="H177" s="104"/>
      <c r="I177" s="104"/>
      <c r="J177" s="104"/>
      <c r="K177" s="104"/>
      <c r="L177" s="104"/>
      <c r="M177" s="104"/>
      <c r="N177" s="104"/>
      <c r="O177" s="58"/>
      <c r="P177" s="58"/>
      <c r="Q177" s="58"/>
      <c r="R177" s="58"/>
      <c r="S177" s="58"/>
      <c r="T177" s="58"/>
      <c r="U177" s="58"/>
      <c r="V177" s="58"/>
      <c r="W177" s="58"/>
      <c r="X177" s="58"/>
      <c r="Y177" s="58"/>
      <c r="Z177" s="58"/>
    </row>
    <row r="178" ht="12.75" customHeight="1">
      <c r="A178" s="106" t="s">
        <v>513</v>
      </c>
      <c r="B178" s="107" t="s">
        <v>505</v>
      </c>
      <c r="C178" s="107" t="s">
        <v>496</v>
      </c>
      <c r="D178" s="107" t="s">
        <v>514</v>
      </c>
      <c r="E178" s="106" t="s">
        <v>515</v>
      </c>
      <c r="F178" s="107" t="s">
        <v>516</v>
      </c>
      <c r="G178" s="107" t="s">
        <v>517</v>
      </c>
      <c r="H178" s="107" t="s">
        <v>518</v>
      </c>
      <c r="I178" s="107" t="s">
        <v>519</v>
      </c>
      <c r="J178" s="108" t="s">
        <v>79</v>
      </c>
      <c r="K178" s="108"/>
      <c r="L178" s="108"/>
      <c r="M178" s="107"/>
      <c r="N178" s="107" t="s">
        <v>520</v>
      </c>
      <c r="O178" s="58"/>
      <c r="P178" s="58"/>
      <c r="Q178" s="58"/>
      <c r="R178" s="58"/>
      <c r="S178" s="58"/>
      <c r="T178" s="58"/>
      <c r="U178" s="58"/>
      <c r="V178" s="58"/>
      <c r="W178" s="58"/>
      <c r="X178" s="58"/>
      <c r="Y178" s="58"/>
      <c r="Z178" s="58"/>
    </row>
    <row r="179" ht="12.75" customHeight="1">
      <c r="A179" s="103"/>
      <c r="B179" s="103"/>
      <c r="C179" s="103"/>
      <c r="D179" s="103"/>
      <c r="E179" s="103"/>
      <c r="F179" s="103"/>
      <c r="G179" s="103"/>
      <c r="H179" s="103"/>
      <c r="I179" s="103"/>
      <c r="J179" s="103"/>
      <c r="K179" s="103"/>
      <c r="L179" s="103"/>
      <c r="M179" s="103"/>
      <c r="N179" s="103"/>
      <c r="O179" s="58"/>
      <c r="P179" s="58"/>
      <c r="Q179" s="58"/>
      <c r="R179" s="58"/>
      <c r="S179" s="58"/>
      <c r="T179" s="58"/>
      <c r="U179" s="58"/>
      <c r="V179" s="58"/>
      <c r="W179" s="58"/>
      <c r="X179" s="58"/>
      <c r="Y179" s="58"/>
      <c r="Z179" s="58"/>
    </row>
    <row r="180" ht="12.75" customHeight="1">
      <c r="A180" s="104"/>
      <c r="B180" s="104"/>
      <c r="C180" s="104"/>
      <c r="D180" s="104"/>
      <c r="E180" s="104"/>
      <c r="F180" s="104"/>
      <c r="G180" s="104"/>
      <c r="H180" s="104"/>
      <c r="I180" s="104"/>
      <c r="J180" s="104"/>
      <c r="K180" s="104"/>
      <c r="L180" s="104"/>
      <c r="M180" s="104"/>
      <c r="N180" s="104"/>
      <c r="O180" s="58"/>
      <c r="P180" s="58"/>
      <c r="Q180" s="58"/>
      <c r="R180" s="58"/>
      <c r="S180" s="58"/>
      <c r="T180" s="58"/>
      <c r="U180" s="58"/>
      <c r="V180" s="58"/>
      <c r="W180" s="58"/>
      <c r="X180" s="58"/>
      <c r="Y180" s="58"/>
      <c r="Z180" s="58"/>
    </row>
    <row r="181" ht="12.75" customHeight="1">
      <c r="A181" s="106" t="s">
        <v>521</v>
      </c>
      <c r="B181" s="107" t="s">
        <v>522</v>
      </c>
      <c r="C181" s="107" t="s">
        <v>496</v>
      </c>
      <c r="D181" s="107" t="s">
        <v>445</v>
      </c>
      <c r="E181" s="106" t="s">
        <v>523</v>
      </c>
      <c r="F181" s="107" t="s">
        <v>524</v>
      </c>
      <c r="G181" s="107" t="s">
        <v>525</v>
      </c>
      <c r="H181" s="107" t="s">
        <v>449</v>
      </c>
      <c r="I181" s="107" t="s">
        <v>323</v>
      </c>
      <c r="J181" s="108" t="s">
        <v>79</v>
      </c>
      <c r="K181" s="108"/>
      <c r="L181" s="108"/>
      <c r="M181" s="107"/>
      <c r="N181" s="107" t="s">
        <v>526</v>
      </c>
      <c r="O181" s="58"/>
      <c r="P181" s="58"/>
      <c r="Q181" s="58"/>
      <c r="R181" s="58"/>
      <c r="S181" s="58"/>
      <c r="T181" s="58"/>
      <c r="U181" s="58"/>
      <c r="V181" s="58"/>
      <c r="W181" s="58"/>
      <c r="X181" s="58"/>
      <c r="Y181" s="58"/>
      <c r="Z181" s="58"/>
    </row>
    <row r="182" ht="12.75" customHeight="1">
      <c r="A182" s="103"/>
      <c r="B182" s="103"/>
      <c r="C182" s="103"/>
      <c r="D182" s="103"/>
      <c r="E182" s="103"/>
      <c r="F182" s="103"/>
      <c r="G182" s="103"/>
      <c r="H182" s="103"/>
      <c r="I182" s="103"/>
      <c r="J182" s="103"/>
      <c r="K182" s="103"/>
      <c r="L182" s="103"/>
      <c r="M182" s="103"/>
      <c r="N182" s="103"/>
      <c r="O182" s="58"/>
      <c r="P182" s="58"/>
      <c r="Q182" s="58"/>
      <c r="R182" s="58"/>
      <c r="S182" s="58"/>
      <c r="T182" s="58"/>
      <c r="U182" s="58"/>
      <c r="V182" s="58"/>
      <c r="W182" s="58"/>
      <c r="X182" s="58"/>
      <c r="Y182" s="58"/>
      <c r="Z182" s="58"/>
    </row>
    <row r="183" ht="12.75" customHeight="1">
      <c r="A183" s="104"/>
      <c r="B183" s="104"/>
      <c r="C183" s="104"/>
      <c r="D183" s="104"/>
      <c r="E183" s="104"/>
      <c r="F183" s="104"/>
      <c r="G183" s="104"/>
      <c r="H183" s="104"/>
      <c r="I183" s="104"/>
      <c r="J183" s="104"/>
      <c r="K183" s="104"/>
      <c r="L183" s="104"/>
      <c r="M183" s="104"/>
      <c r="N183" s="104"/>
      <c r="O183" s="58"/>
      <c r="P183" s="58"/>
      <c r="Q183" s="58"/>
      <c r="R183" s="58"/>
      <c r="S183" s="58"/>
      <c r="T183" s="58"/>
      <c r="U183" s="58"/>
      <c r="V183" s="58"/>
      <c r="W183" s="58"/>
      <c r="X183" s="58"/>
      <c r="Y183" s="58"/>
      <c r="Z183" s="58"/>
    </row>
    <row r="184" ht="12.75" customHeight="1">
      <c r="A184" s="106" t="s">
        <v>527</v>
      </c>
      <c r="B184" s="107" t="s">
        <v>528</v>
      </c>
      <c r="C184" s="107" t="s">
        <v>496</v>
      </c>
      <c r="D184" s="107" t="s">
        <v>445</v>
      </c>
      <c r="E184" s="106" t="s">
        <v>529</v>
      </c>
      <c r="F184" s="107" t="s">
        <v>530</v>
      </c>
      <c r="G184" s="107" t="s">
        <v>531</v>
      </c>
      <c r="H184" s="107" t="s">
        <v>449</v>
      </c>
      <c r="I184" s="107" t="s">
        <v>532</v>
      </c>
      <c r="J184" s="108" t="s">
        <v>79</v>
      </c>
      <c r="K184" s="108"/>
      <c r="L184" s="108"/>
      <c r="M184" s="107"/>
      <c r="N184" s="107" t="s">
        <v>533</v>
      </c>
      <c r="O184" s="58"/>
      <c r="P184" s="58"/>
      <c r="Q184" s="58"/>
      <c r="R184" s="58"/>
      <c r="S184" s="58"/>
      <c r="T184" s="58"/>
      <c r="U184" s="58"/>
      <c r="V184" s="58"/>
      <c r="W184" s="58"/>
      <c r="X184" s="58"/>
      <c r="Y184" s="58"/>
      <c r="Z184" s="58"/>
    </row>
    <row r="185" ht="12.75" customHeight="1">
      <c r="A185" s="103"/>
      <c r="B185" s="103"/>
      <c r="C185" s="103"/>
      <c r="D185" s="103"/>
      <c r="E185" s="103"/>
      <c r="F185" s="103"/>
      <c r="G185" s="103"/>
      <c r="H185" s="103"/>
      <c r="I185" s="103"/>
      <c r="J185" s="103"/>
      <c r="K185" s="103"/>
      <c r="L185" s="103"/>
      <c r="M185" s="103"/>
      <c r="N185" s="103"/>
      <c r="O185" s="58"/>
      <c r="P185" s="58"/>
      <c r="Q185" s="58"/>
      <c r="R185" s="58"/>
      <c r="S185" s="58"/>
      <c r="T185" s="58"/>
      <c r="U185" s="58"/>
      <c r="V185" s="58"/>
      <c r="W185" s="58"/>
      <c r="X185" s="58"/>
      <c r="Y185" s="58"/>
      <c r="Z185" s="58"/>
    </row>
    <row r="186" ht="12.75" customHeight="1">
      <c r="A186" s="104"/>
      <c r="B186" s="104"/>
      <c r="C186" s="104"/>
      <c r="D186" s="104"/>
      <c r="E186" s="104"/>
      <c r="F186" s="104"/>
      <c r="G186" s="104"/>
      <c r="H186" s="104"/>
      <c r="I186" s="104"/>
      <c r="J186" s="104"/>
      <c r="K186" s="104"/>
      <c r="L186" s="104"/>
      <c r="M186" s="104"/>
      <c r="N186" s="104"/>
      <c r="O186" s="58"/>
      <c r="P186" s="58"/>
      <c r="Q186" s="58"/>
      <c r="R186" s="58"/>
      <c r="S186" s="58"/>
      <c r="T186" s="58"/>
      <c r="U186" s="58"/>
      <c r="V186" s="58"/>
      <c r="W186" s="58"/>
      <c r="X186" s="58"/>
      <c r="Y186" s="58"/>
      <c r="Z186" s="58"/>
    </row>
    <row r="187" ht="12.75" customHeight="1">
      <c r="A187" s="106" t="s">
        <v>534</v>
      </c>
      <c r="B187" s="107" t="s">
        <v>310</v>
      </c>
      <c r="C187" s="107" t="s">
        <v>496</v>
      </c>
      <c r="D187" s="107" t="s">
        <v>295</v>
      </c>
      <c r="E187" s="106" t="s">
        <v>535</v>
      </c>
      <c r="F187" s="107" t="s">
        <v>536</v>
      </c>
      <c r="G187" s="107" t="s">
        <v>537</v>
      </c>
      <c r="H187" s="107" t="s">
        <v>440</v>
      </c>
      <c r="I187" s="107" t="s">
        <v>538</v>
      </c>
      <c r="J187" s="108" t="s">
        <v>79</v>
      </c>
      <c r="K187" s="108"/>
      <c r="L187" s="108"/>
      <c r="M187" s="107"/>
      <c r="N187" s="107" t="s">
        <v>539</v>
      </c>
      <c r="O187" s="58"/>
      <c r="P187" s="58"/>
      <c r="Q187" s="58"/>
      <c r="R187" s="58"/>
      <c r="S187" s="58"/>
      <c r="T187" s="58"/>
      <c r="U187" s="58"/>
      <c r="V187" s="58"/>
      <c r="W187" s="58"/>
      <c r="X187" s="58"/>
      <c r="Y187" s="58"/>
      <c r="Z187" s="58"/>
    </row>
    <row r="188" ht="12.75" customHeight="1">
      <c r="A188" s="103"/>
      <c r="B188" s="103"/>
      <c r="C188" s="103"/>
      <c r="D188" s="103"/>
      <c r="E188" s="103"/>
      <c r="F188" s="103"/>
      <c r="G188" s="103"/>
      <c r="H188" s="103"/>
      <c r="I188" s="103"/>
      <c r="J188" s="103"/>
      <c r="K188" s="103"/>
      <c r="L188" s="103"/>
      <c r="M188" s="103"/>
      <c r="N188" s="103"/>
      <c r="O188" s="58"/>
      <c r="P188" s="58"/>
      <c r="Q188" s="58"/>
      <c r="R188" s="58"/>
      <c r="S188" s="58"/>
      <c r="T188" s="58"/>
      <c r="U188" s="58"/>
      <c r="V188" s="58"/>
      <c r="W188" s="58"/>
      <c r="X188" s="58"/>
      <c r="Y188" s="58"/>
      <c r="Z188" s="58"/>
    </row>
    <row r="189" ht="12.75" customHeight="1">
      <c r="A189" s="104"/>
      <c r="B189" s="104"/>
      <c r="C189" s="104"/>
      <c r="D189" s="104"/>
      <c r="E189" s="104"/>
      <c r="F189" s="104"/>
      <c r="G189" s="104"/>
      <c r="H189" s="104"/>
      <c r="I189" s="104"/>
      <c r="J189" s="104"/>
      <c r="K189" s="104"/>
      <c r="L189" s="104"/>
      <c r="M189" s="104"/>
      <c r="N189" s="104"/>
      <c r="O189" s="58"/>
      <c r="P189" s="58"/>
      <c r="Q189" s="58"/>
      <c r="R189" s="58"/>
      <c r="S189" s="58"/>
      <c r="T189" s="58"/>
      <c r="U189" s="58"/>
      <c r="V189" s="58"/>
      <c r="W189" s="58"/>
      <c r="X189" s="58"/>
      <c r="Y189" s="58"/>
      <c r="Z189" s="58"/>
    </row>
    <row r="190" ht="12.75" customHeight="1">
      <c r="A190" s="106" t="s">
        <v>540</v>
      </c>
      <c r="B190" s="107" t="s">
        <v>470</v>
      </c>
      <c r="C190" s="107" t="s">
        <v>496</v>
      </c>
      <c r="D190" s="107" t="s">
        <v>470</v>
      </c>
      <c r="E190" s="106" t="s">
        <v>541</v>
      </c>
      <c r="F190" s="107" t="s">
        <v>472</v>
      </c>
      <c r="G190" s="107" t="s">
        <v>542</v>
      </c>
      <c r="H190" s="107" t="s">
        <v>543</v>
      </c>
      <c r="I190" s="107" t="s">
        <v>544</v>
      </c>
      <c r="J190" s="108" t="s">
        <v>79</v>
      </c>
      <c r="K190" s="108"/>
      <c r="L190" s="108"/>
      <c r="M190" s="107"/>
      <c r="N190" s="107" t="s">
        <v>545</v>
      </c>
      <c r="O190" s="58"/>
      <c r="P190" s="58"/>
      <c r="Q190" s="58"/>
      <c r="R190" s="58"/>
      <c r="S190" s="58"/>
      <c r="T190" s="58"/>
      <c r="U190" s="58"/>
      <c r="V190" s="58"/>
      <c r="W190" s="58"/>
      <c r="X190" s="58"/>
      <c r="Y190" s="58"/>
      <c r="Z190" s="58"/>
    </row>
    <row r="191" ht="12.75" customHeight="1">
      <c r="A191" s="103"/>
      <c r="B191" s="103"/>
      <c r="C191" s="103"/>
      <c r="D191" s="103"/>
      <c r="E191" s="103"/>
      <c r="F191" s="103"/>
      <c r="G191" s="103"/>
      <c r="H191" s="103"/>
      <c r="I191" s="103"/>
      <c r="J191" s="103"/>
      <c r="K191" s="103"/>
      <c r="L191" s="103"/>
      <c r="M191" s="103"/>
      <c r="N191" s="103"/>
      <c r="O191" s="58"/>
      <c r="P191" s="58"/>
      <c r="Q191" s="58"/>
      <c r="R191" s="58"/>
      <c r="S191" s="58"/>
      <c r="T191" s="58"/>
      <c r="U191" s="58"/>
      <c r="V191" s="58"/>
      <c r="W191" s="58"/>
      <c r="X191" s="58"/>
      <c r="Y191" s="58"/>
      <c r="Z191" s="58"/>
    </row>
    <row r="192" ht="12.75" customHeight="1">
      <c r="A192" s="104"/>
      <c r="B192" s="104"/>
      <c r="C192" s="104"/>
      <c r="D192" s="104"/>
      <c r="E192" s="104"/>
      <c r="F192" s="104"/>
      <c r="G192" s="104"/>
      <c r="H192" s="104"/>
      <c r="I192" s="104"/>
      <c r="J192" s="104"/>
      <c r="K192" s="104"/>
      <c r="L192" s="104"/>
      <c r="M192" s="104"/>
      <c r="N192" s="104"/>
      <c r="O192" s="58"/>
      <c r="P192" s="58"/>
      <c r="Q192" s="58"/>
      <c r="R192" s="58"/>
      <c r="S192" s="58"/>
      <c r="T192" s="58"/>
      <c r="U192" s="58"/>
      <c r="V192" s="58"/>
      <c r="W192" s="58"/>
      <c r="X192" s="58"/>
      <c r="Y192" s="58"/>
      <c r="Z192" s="58"/>
    </row>
    <row r="193" ht="12.75" customHeight="1">
      <c r="A193" s="106" t="s">
        <v>546</v>
      </c>
      <c r="B193" s="107" t="s">
        <v>547</v>
      </c>
      <c r="C193" s="107" t="s">
        <v>496</v>
      </c>
      <c r="D193" s="107" t="s">
        <v>334</v>
      </c>
      <c r="E193" s="106" t="s">
        <v>548</v>
      </c>
      <c r="F193" s="107" t="s">
        <v>549</v>
      </c>
      <c r="G193" s="107" t="s">
        <v>337</v>
      </c>
      <c r="H193" s="107" t="s">
        <v>550</v>
      </c>
      <c r="I193" s="107" t="s">
        <v>551</v>
      </c>
      <c r="J193" s="108" t="s">
        <v>79</v>
      </c>
      <c r="K193" s="108"/>
      <c r="L193" s="108"/>
      <c r="M193" s="107"/>
      <c r="N193" s="107" t="s">
        <v>552</v>
      </c>
      <c r="O193" s="58"/>
      <c r="P193" s="58"/>
      <c r="Q193" s="58"/>
      <c r="R193" s="58"/>
      <c r="S193" s="58"/>
      <c r="T193" s="58"/>
      <c r="U193" s="58"/>
      <c r="V193" s="58"/>
      <c r="W193" s="58"/>
      <c r="X193" s="58"/>
      <c r="Y193" s="58"/>
      <c r="Z193" s="58"/>
    </row>
    <row r="194" ht="12.75" customHeight="1">
      <c r="A194" s="103"/>
      <c r="B194" s="103"/>
      <c r="C194" s="103"/>
      <c r="D194" s="103"/>
      <c r="E194" s="103"/>
      <c r="F194" s="103"/>
      <c r="G194" s="103"/>
      <c r="H194" s="103"/>
      <c r="I194" s="103"/>
      <c r="J194" s="103"/>
      <c r="K194" s="103"/>
      <c r="L194" s="103"/>
      <c r="M194" s="103"/>
      <c r="N194" s="103"/>
      <c r="O194" s="58"/>
      <c r="P194" s="58"/>
      <c r="Q194" s="58"/>
      <c r="R194" s="58"/>
      <c r="S194" s="58"/>
      <c r="T194" s="58"/>
      <c r="U194" s="58"/>
      <c r="V194" s="58"/>
      <c r="W194" s="58"/>
      <c r="X194" s="58"/>
      <c r="Y194" s="58"/>
      <c r="Z194" s="58"/>
    </row>
    <row r="195" ht="12.75" customHeight="1">
      <c r="A195" s="104"/>
      <c r="B195" s="104"/>
      <c r="C195" s="104"/>
      <c r="D195" s="104"/>
      <c r="E195" s="104"/>
      <c r="F195" s="104"/>
      <c r="G195" s="104"/>
      <c r="H195" s="104"/>
      <c r="I195" s="104"/>
      <c r="J195" s="104"/>
      <c r="K195" s="104"/>
      <c r="L195" s="104"/>
      <c r="M195" s="104"/>
      <c r="N195" s="104"/>
      <c r="O195" s="58"/>
      <c r="P195" s="58"/>
      <c r="Q195" s="58"/>
      <c r="R195" s="58"/>
      <c r="S195" s="58"/>
      <c r="T195" s="58"/>
      <c r="U195" s="58"/>
      <c r="V195" s="58"/>
      <c r="W195" s="58"/>
      <c r="X195" s="58"/>
      <c r="Y195" s="58"/>
      <c r="Z195" s="58"/>
    </row>
    <row r="196" ht="12.75" customHeight="1">
      <c r="A196" s="106" t="s">
        <v>553</v>
      </c>
      <c r="B196" s="107" t="s">
        <v>554</v>
      </c>
      <c r="C196" s="107" t="s">
        <v>496</v>
      </c>
      <c r="D196" s="107" t="s">
        <v>334</v>
      </c>
      <c r="E196" s="106" t="s">
        <v>555</v>
      </c>
      <c r="F196" s="107" t="s">
        <v>556</v>
      </c>
      <c r="G196" s="107" t="s">
        <v>557</v>
      </c>
      <c r="H196" s="107" t="s">
        <v>558</v>
      </c>
      <c r="I196" s="107" t="s">
        <v>559</v>
      </c>
      <c r="J196" s="108" t="s">
        <v>79</v>
      </c>
      <c r="K196" s="108"/>
      <c r="L196" s="108"/>
      <c r="M196" s="107"/>
      <c r="N196" s="107" t="s">
        <v>560</v>
      </c>
      <c r="O196" s="58"/>
      <c r="P196" s="58"/>
      <c r="Q196" s="58"/>
      <c r="R196" s="58"/>
      <c r="S196" s="58"/>
      <c r="T196" s="58"/>
      <c r="U196" s="58"/>
      <c r="V196" s="58"/>
      <c r="W196" s="58"/>
      <c r="X196" s="58"/>
      <c r="Y196" s="58"/>
      <c r="Z196" s="58"/>
    </row>
    <row r="197" ht="12.75" customHeight="1">
      <c r="A197" s="103"/>
      <c r="B197" s="103"/>
      <c r="C197" s="103"/>
      <c r="D197" s="103"/>
      <c r="E197" s="103"/>
      <c r="F197" s="103"/>
      <c r="G197" s="103"/>
      <c r="H197" s="103"/>
      <c r="I197" s="103"/>
      <c r="J197" s="103"/>
      <c r="K197" s="103"/>
      <c r="L197" s="103"/>
      <c r="M197" s="103"/>
      <c r="N197" s="103"/>
      <c r="O197" s="58"/>
      <c r="P197" s="58"/>
      <c r="Q197" s="58"/>
      <c r="R197" s="58"/>
      <c r="S197" s="58"/>
      <c r="T197" s="58"/>
      <c r="U197" s="58"/>
      <c r="V197" s="58"/>
      <c r="W197" s="58"/>
      <c r="X197" s="58"/>
      <c r="Y197" s="58"/>
      <c r="Z197" s="58"/>
    </row>
    <row r="198" ht="30.0" customHeight="1">
      <c r="A198" s="104"/>
      <c r="B198" s="104"/>
      <c r="C198" s="104"/>
      <c r="D198" s="104"/>
      <c r="E198" s="104"/>
      <c r="F198" s="104"/>
      <c r="G198" s="104"/>
      <c r="H198" s="104"/>
      <c r="I198" s="104"/>
      <c r="J198" s="104"/>
      <c r="K198" s="104"/>
      <c r="L198" s="104"/>
      <c r="M198" s="104"/>
      <c r="N198" s="104"/>
      <c r="O198" s="58"/>
      <c r="P198" s="58"/>
      <c r="Q198" s="58"/>
      <c r="R198" s="58"/>
      <c r="S198" s="58"/>
      <c r="T198" s="58"/>
      <c r="U198" s="58"/>
      <c r="V198" s="58"/>
      <c r="W198" s="58"/>
      <c r="X198" s="58"/>
      <c r="Y198" s="58"/>
      <c r="Z198" s="58"/>
    </row>
    <row r="199" ht="12.75" customHeight="1">
      <c r="A199" s="106" t="s">
        <v>561</v>
      </c>
      <c r="B199" s="107" t="s">
        <v>562</v>
      </c>
      <c r="C199" s="107" t="s">
        <v>496</v>
      </c>
      <c r="D199" s="107" t="s">
        <v>349</v>
      </c>
      <c r="E199" s="106" t="s">
        <v>563</v>
      </c>
      <c r="F199" s="107" t="s">
        <v>564</v>
      </c>
      <c r="G199" s="107" t="s">
        <v>565</v>
      </c>
      <c r="H199" s="107" t="s">
        <v>566</v>
      </c>
      <c r="I199" s="107" t="s">
        <v>483</v>
      </c>
      <c r="J199" s="108" t="s">
        <v>79</v>
      </c>
      <c r="K199" s="108"/>
      <c r="L199" s="108"/>
      <c r="M199" s="107"/>
      <c r="N199" s="107" t="s">
        <v>567</v>
      </c>
      <c r="O199" s="58"/>
      <c r="P199" s="58"/>
      <c r="Q199" s="58"/>
      <c r="R199" s="58"/>
      <c r="S199" s="58"/>
      <c r="T199" s="58"/>
      <c r="U199" s="58"/>
      <c r="V199" s="58"/>
      <c r="W199" s="58"/>
      <c r="X199" s="58"/>
      <c r="Y199" s="58"/>
      <c r="Z199" s="58"/>
    </row>
    <row r="200" ht="12.75" customHeight="1">
      <c r="A200" s="103"/>
      <c r="B200" s="103"/>
      <c r="C200" s="103"/>
      <c r="D200" s="103"/>
      <c r="E200" s="103"/>
      <c r="F200" s="103"/>
      <c r="G200" s="103"/>
      <c r="H200" s="103"/>
      <c r="I200" s="103"/>
      <c r="J200" s="103"/>
      <c r="K200" s="103"/>
      <c r="L200" s="103"/>
      <c r="M200" s="103"/>
      <c r="N200" s="103"/>
      <c r="O200" s="58"/>
      <c r="P200" s="58"/>
      <c r="Q200" s="58"/>
      <c r="R200" s="58"/>
      <c r="S200" s="58"/>
      <c r="T200" s="58"/>
      <c r="U200" s="58"/>
      <c r="V200" s="58"/>
      <c r="W200" s="58"/>
      <c r="X200" s="58"/>
      <c r="Y200" s="58"/>
      <c r="Z200" s="58"/>
    </row>
    <row r="201" ht="12.75" customHeight="1">
      <c r="A201" s="104"/>
      <c r="B201" s="104"/>
      <c r="C201" s="104"/>
      <c r="D201" s="104"/>
      <c r="E201" s="104"/>
      <c r="F201" s="104"/>
      <c r="G201" s="104"/>
      <c r="H201" s="104"/>
      <c r="I201" s="104"/>
      <c r="J201" s="104"/>
      <c r="K201" s="104"/>
      <c r="L201" s="104"/>
      <c r="M201" s="104"/>
      <c r="N201" s="104"/>
      <c r="O201" s="58"/>
      <c r="P201" s="58"/>
      <c r="Q201" s="58"/>
      <c r="R201" s="58"/>
      <c r="S201" s="58"/>
      <c r="T201" s="58"/>
      <c r="U201" s="58"/>
      <c r="V201" s="58"/>
      <c r="W201" s="58"/>
      <c r="X201" s="58"/>
      <c r="Y201" s="58"/>
      <c r="Z201" s="58"/>
    </row>
    <row r="202" ht="12.75" customHeight="1">
      <c r="A202" s="106" t="s">
        <v>568</v>
      </c>
      <c r="B202" s="107" t="s">
        <v>569</v>
      </c>
      <c r="C202" s="107" t="s">
        <v>570</v>
      </c>
      <c r="D202" s="107" t="s">
        <v>497</v>
      </c>
      <c r="E202" s="106" t="s">
        <v>571</v>
      </c>
      <c r="F202" s="107" t="s">
        <v>572</v>
      </c>
      <c r="G202" s="107" t="s">
        <v>573</v>
      </c>
      <c r="H202" s="107" t="s">
        <v>574</v>
      </c>
      <c r="I202" s="107" t="s">
        <v>575</v>
      </c>
      <c r="J202" s="108" t="s">
        <v>79</v>
      </c>
      <c r="K202" s="108"/>
      <c r="L202" s="108"/>
      <c r="M202" s="107"/>
      <c r="N202" s="107" t="s">
        <v>576</v>
      </c>
      <c r="O202" s="58"/>
      <c r="P202" s="58"/>
      <c r="Q202" s="58"/>
      <c r="R202" s="58"/>
      <c r="S202" s="58"/>
      <c r="T202" s="58"/>
      <c r="U202" s="58"/>
      <c r="V202" s="58"/>
      <c r="W202" s="58"/>
      <c r="X202" s="58"/>
      <c r="Y202" s="58"/>
      <c r="Z202" s="58"/>
    </row>
    <row r="203" ht="12.75" customHeight="1">
      <c r="A203" s="103"/>
      <c r="B203" s="103"/>
      <c r="C203" s="103"/>
      <c r="D203" s="103"/>
      <c r="E203" s="103"/>
      <c r="F203" s="103"/>
      <c r="G203" s="103"/>
      <c r="H203" s="103"/>
      <c r="I203" s="103"/>
      <c r="J203" s="103"/>
      <c r="K203" s="103"/>
      <c r="L203" s="103"/>
      <c r="M203" s="103"/>
      <c r="N203" s="103"/>
      <c r="O203" s="58"/>
      <c r="P203" s="58"/>
      <c r="Q203" s="58"/>
      <c r="R203" s="58"/>
      <c r="S203" s="58"/>
      <c r="T203" s="58"/>
      <c r="U203" s="58"/>
      <c r="V203" s="58"/>
      <c r="W203" s="58"/>
      <c r="X203" s="58"/>
      <c r="Y203" s="58"/>
      <c r="Z203" s="58"/>
    </row>
    <row r="204" ht="33.0" customHeight="1">
      <c r="A204" s="104"/>
      <c r="B204" s="104"/>
      <c r="C204" s="104"/>
      <c r="D204" s="104"/>
      <c r="E204" s="104"/>
      <c r="F204" s="104"/>
      <c r="G204" s="104"/>
      <c r="H204" s="104"/>
      <c r="I204" s="104"/>
      <c r="J204" s="104"/>
      <c r="K204" s="104"/>
      <c r="L204" s="104"/>
      <c r="M204" s="104"/>
      <c r="N204" s="104"/>
      <c r="O204" s="58"/>
      <c r="P204" s="58"/>
      <c r="Q204" s="58"/>
      <c r="R204" s="58"/>
      <c r="S204" s="58"/>
      <c r="T204" s="58"/>
      <c r="U204" s="58"/>
      <c r="V204" s="58"/>
      <c r="W204" s="58"/>
      <c r="X204" s="58"/>
      <c r="Y204" s="58"/>
      <c r="Z204" s="58"/>
    </row>
    <row r="205" ht="12.75" customHeight="1">
      <c r="A205" s="106" t="s">
        <v>577</v>
      </c>
      <c r="B205" s="107" t="s">
        <v>265</v>
      </c>
      <c r="C205" s="107" t="s">
        <v>570</v>
      </c>
      <c r="D205" s="107" t="s">
        <v>266</v>
      </c>
      <c r="E205" s="106" t="s">
        <v>578</v>
      </c>
      <c r="F205" s="107" t="s">
        <v>579</v>
      </c>
      <c r="G205" s="107" t="s">
        <v>580</v>
      </c>
      <c r="H205" s="107" t="s">
        <v>581</v>
      </c>
      <c r="I205" s="107" t="s">
        <v>582</v>
      </c>
      <c r="J205" s="108" t="s">
        <v>79</v>
      </c>
      <c r="K205" s="108"/>
      <c r="L205" s="108"/>
      <c r="M205" s="107"/>
      <c r="N205" s="107" t="s">
        <v>583</v>
      </c>
      <c r="O205" s="58"/>
      <c r="P205" s="58"/>
      <c r="Q205" s="58"/>
      <c r="R205" s="58"/>
      <c r="S205" s="58"/>
      <c r="T205" s="58"/>
      <c r="U205" s="58"/>
      <c r="V205" s="58"/>
      <c r="W205" s="58"/>
      <c r="X205" s="58"/>
      <c r="Y205" s="58"/>
      <c r="Z205" s="58"/>
    </row>
    <row r="206" ht="12.75" customHeight="1">
      <c r="A206" s="103"/>
      <c r="B206" s="103"/>
      <c r="C206" s="103"/>
      <c r="D206" s="103"/>
      <c r="E206" s="103"/>
      <c r="F206" s="103"/>
      <c r="G206" s="103"/>
      <c r="H206" s="103"/>
      <c r="I206" s="103"/>
      <c r="J206" s="103"/>
      <c r="K206" s="103"/>
      <c r="L206" s="103"/>
      <c r="M206" s="103"/>
      <c r="N206" s="103"/>
      <c r="O206" s="58"/>
      <c r="P206" s="58"/>
      <c r="Q206" s="58"/>
      <c r="R206" s="58"/>
      <c r="S206" s="58"/>
      <c r="T206" s="58"/>
      <c r="U206" s="58"/>
      <c r="V206" s="58"/>
      <c r="W206" s="58"/>
      <c r="X206" s="58"/>
      <c r="Y206" s="58"/>
      <c r="Z206" s="58"/>
    </row>
    <row r="207" ht="19.5" customHeight="1">
      <c r="A207" s="104"/>
      <c r="B207" s="104"/>
      <c r="C207" s="104"/>
      <c r="D207" s="104"/>
      <c r="E207" s="104"/>
      <c r="F207" s="104"/>
      <c r="G207" s="104"/>
      <c r="H207" s="104"/>
      <c r="I207" s="104"/>
      <c r="J207" s="104"/>
      <c r="K207" s="104"/>
      <c r="L207" s="104"/>
      <c r="M207" s="104"/>
      <c r="N207" s="104"/>
      <c r="O207" s="58"/>
      <c r="P207" s="58"/>
      <c r="Q207" s="58"/>
      <c r="R207" s="58"/>
      <c r="S207" s="58"/>
      <c r="T207" s="58"/>
      <c r="U207" s="58"/>
      <c r="V207" s="58"/>
      <c r="W207" s="58"/>
      <c r="X207" s="58"/>
      <c r="Y207" s="58"/>
      <c r="Z207" s="58"/>
    </row>
    <row r="208" ht="12.75" customHeight="1">
      <c r="A208" s="106" t="s">
        <v>584</v>
      </c>
      <c r="B208" s="107" t="s">
        <v>585</v>
      </c>
      <c r="C208" s="107" t="s">
        <v>570</v>
      </c>
      <c r="D208" s="107" t="s">
        <v>266</v>
      </c>
      <c r="E208" s="106" t="s">
        <v>586</v>
      </c>
      <c r="F208" s="107" t="s">
        <v>587</v>
      </c>
      <c r="G208" s="107" t="s">
        <v>588</v>
      </c>
      <c r="H208" s="107" t="s">
        <v>589</v>
      </c>
      <c r="I208" s="107" t="s">
        <v>590</v>
      </c>
      <c r="J208" s="108" t="s">
        <v>79</v>
      </c>
      <c r="K208" s="108"/>
      <c r="L208" s="108"/>
      <c r="M208" s="107"/>
      <c r="N208" s="107" t="s">
        <v>591</v>
      </c>
      <c r="O208" s="58"/>
      <c r="P208" s="58"/>
      <c r="Q208" s="58"/>
      <c r="R208" s="58"/>
      <c r="S208" s="58"/>
      <c r="T208" s="58"/>
      <c r="U208" s="58"/>
      <c r="V208" s="58"/>
      <c r="W208" s="58"/>
      <c r="X208" s="58"/>
      <c r="Y208" s="58"/>
      <c r="Z208" s="58"/>
    </row>
    <row r="209" ht="12.75" customHeight="1">
      <c r="A209" s="103"/>
      <c r="B209" s="103"/>
      <c r="C209" s="103"/>
      <c r="D209" s="103"/>
      <c r="E209" s="103"/>
      <c r="F209" s="103"/>
      <c r="G209" s="103"/>
      <c r="H209" s="103"/>
      <c r="I209" s="103"/>
      <c r="J209" s="103"/>
      <c r="K209" s="103"/>
      <c r="L209" s="103"/>
      <c r="M209" s="103"/>
      <c r="N209" s="103"/>
      <c r="O209" s="58"/>
      <c r="P209" s="58"/>
      <c r="Q209" s="58"/>
      <c r="R209" s="58"/>
      <c r="S209" s="58"/>
      <c r="T209" s="58"/>
      <c r="U209" s="58"/>
      <c r="V209" s="58"/>
      <c r="W209" s="58"/>
      <c r="X209" s="58"/>
      <c r="Y209" s="58"/>
      <c r="Z209" s="58"/>
    </row>
    <row r="210" ht="19.5" customHeight="1">
      <c r="A210" s="104"/>
      <c r="B210" s="104"/>
      <c r="C210" s="104"/>
      <c r="D210" s="104"/>
      <c r="E210" s="104"/>
      <c r="F210" s="104"/>
      <c r="G210" s="104"/>
      <c r="H210" s="104"/>
      <c r="I210" s="104"/>
      <c r="J210" s="104"/>
      <c r="K210" s="104"/>
      <c r="L210" s="104"/>
      <c r="M210" s="104"/>
      <c r="N210" s="104"/>
      <c r="O210" s="58"/>
      <c r="P210" s="58"/>
      <c r="Q210" s="58"/>
      <c r="R210" s="58"/>
      <c r="S210" s="58"/>
      <c r="T210" s="58"/>
      <c r="U210" s="58"/>
      <c r="V210" s="58"/>
      <c r="W210" s="58"/>
      <c r="X210" s="58"/>
      <c r="Y210" s="58"/>
      <c r="Z210" s="58"/>
    </row>
    <row r="211" ht="12.75" customHeight="1">
      <c r="A211" s="106" t="s">
        <v>592</v>
      </c>
      <c r="B211" s="107" t="s">
        <v>593</v>
      </c>
      <c r="C211" s="107" t="s">
        <v>570</v>
      </c>
      <c r="D211" s="107" t="s">
        <v>266</v>
      </c>
      <c r="E211" s="106" t="s">
        <v>594</v>
      </c>
      <c r="F211" s="107" t="s">
        <v>595</v>
      </c>
      <c r="G211" s="107" t="s">
        <v>596</v>
      </c>
      <c r="H211" s="107" t="s">
        <v>384</v>
      </c>
      <c r="I211" s="107" t="s">
        <v>597</v>
      </c>
      <c r="J211" s="108" t="s">
        <v>79</v>
      </c>
      <c r="K211" s="108"/>
      <c r="L211" s="108"/>
      <c r="M211" s="107"/>
      <c r="N211" s="107" t="s">
        <v>598</v>
      </c>
      <c r="O211" s="58"/>
      <c r="P211" s="58"/>
      <c r="Q211" s="58"/>
      <c r="R211" s="58"/>
      <c r="S211" s="58"/>
      <c r="T211" s="58"/>
      <c r="U211" s="58"/>
      <c r="V211" s="58"/>
      <c r="W211" s="58"/>
      <c r="X211" s="58"/>
      <c r="Y211" s="58"/>
      <c r="Z211" s="58"/>
    </row>
    <row r="212" ht="12.75" customHeight="1">
      <c r="A212" s="103"/>
      <c r="B212" s="103"/>
      <c r="C212" s="103"/>
      <c r="D212" s="103"/>
      <c r="E212" s="103"/>
      <c r="F212" s="103"/>
      <c r="G212" s="103"/>
      <c r="H212" s="103"/>
      <c r="I212" s="103"/>
      <c r="J212" s="103"/>
      <c r="K212" s="103"/>
      <c r="L212" s="103"/>
      <c r="M212" s="103"/>
      <c r="N212" s="103"/>
      <c r="O212" s="58"/>
      <c r="P212" s="58"/>
      <c r="Q212" s="58"/>
      <c r="R212" s="58"/>
      <c r="S212" s="58"/>
      <c r="T212" s="58"/>
      <c r="U212" s="58"/>
      <c r="V212" s="58"/>
      <c r="W212" s="58"/>
      <c r="X212" s="58"/>
      <c r="Y212" s="58"/>
      <c r="Z212" s="58"/>
    </row>
    <row r="213" ht="19.5" customHeight="1">
      <c r="A213" s="104"/>
      <c r="B213" s="104"/>
      <c r="C213" s="104"/>
      <c r="D213" s="104"/>
      <c r="E213" s="104"/>
      <c r="F213" s="104"/>
      <c r="G213" s="104"/>
      <c r="H213" s="104"/>
      <c r="I213" s="104"/>
      <c r="J213" s="104"/>
      <c r="K213" s="104"/>
      <c r="L213" s="104"/>
      <c r="M213" s="104"/>
      <c r="N213" s="104"/>
      <c r="O213" s="58"/>
      <c r="P213" s="58"/>
      <c r="Q213" s="58"/>
      <c r="R213" s="58"/>
      <c r="S213" s="58"/>
      <c r="T213" s="58"/>
      <c r="U213" s="58"/>
      <c r="V213" s="58"/>
      <c r="W213" s="58"/>
      <c r="X213" s="58"/>
      <c r="Y213" s="58"/>
      <c r="Z213" s="58"/>
    </row>
    <row r="214" ht="12.75" customHeight="1">
      <c r="A214" s="106" t="s">
        <v>599</v>
      </c>
      <c r="B214" s="107" t="s">
        <v>600</v>
      </c>
      <c r="C214" s="107" t="s">
        <v>570</v>
      </c>
      <c r="D214" s="107" t="s">
        <v>266</v>
      </c>
      <c r="E214" s="106" t="s">
        <v>601</v>
      </c>
      <c r="F214" s="107" t="s">
        <v>602</v>
      </c>
      <c r="G214" s="107" t="s">
        <v>603</v>
      </c>
      <c r="H214" s="107" t="s">
        <v>604</v>
      </c>
      <c r="I214" s="107" t="s">
        <v>605</v>
      </c>
      <c r="J214" s="108" t="s">
        <v>79</v>
      </c>
      <c r="K214" s="108"/>
      <c r="L214" s="108"/>
      <c r="M214" s="107"/>
      <c r="N214" s="107" t="s">
        <v>606</v>
      </c>
      <c r="O214" s="58"/>
      <c r="P214" s="58"/>
      <c r="Q214" s="58"/>
      <c r="R214" s="58"/>
      <c r="S214" s="58"/>
      <c r="T214" s="58"/>
      <c r="U214" s="58"/>
      <c r="V214" s="58"/>
      <c r="W214" s="58"/>
      <c r="X214" s="58"/>
      <c r="Y214" s="58"/>
      <c r="Z214" s="58"/>
    </row>
    <row r="215" ht="12.75" customHeight="1">
      <c r="A215" s="103"/>
      <c r="B215" s="103"/>
      <c r="C215" s="103"/>
      <c r="D215" s="103"/>
      <c r="E215" s="103"/>
      <c r="F215" s="103"/>
      <c r="G215" s="103"/>
      <c r="H215" s="103"/>
      <c r="I215" s="103"/>
      <c r="J215" s="103"/>
      <c r="K215" s="103"/>
      <c r="L215" s="103"/>
      <c r="M215" s="103"/>
      <c r="N215" s="103"/>
      <c r="O215" s="58"/>
      <c r="P215" s="58"/>
      <c r="Q215" s="58"/>
      <c r="R215" s="58"/>
      <c r="S215" s="58"/>
      <c r="T215" s="58"/>
      <c r="U215" s="58"/>
      <c r="V215" s="58"/>
      <c r="W215" s="58"/>
      <c r="X215" s="58"/>
      <c r="Y215" s="58"/>
      <c r="Z215" s="58"/>
    </row>
    <row r="216" ht="18.75" customHeight="1">
      <c r="A216" s="104"/>
      <c r="B216" s="104"/>
      <c r="C216" s="104"/>
      <c r="D216" s="104"/>
      <c r="E216" s="104"/>
      <c r="F216" s="104"/>
      <c r="G216" s="104"/>
      <c r="H216" s="104"/>
      <c r="I216" s="104"/>
      <c r="J216" s="104"/>
      <c r="K216" s="104"/>
      <c r="L216" s="104"/>
      <c r="M216" s="104"/>
      <c r="N216" s="104"/>
      <c r="O216" s="58"/>
      <c r="P216" s="58"/>
      <c r="Q216" s="58"/>
      <c r="R216" s="58"/>
      <c r="S216" s="58"/>
      <c r="T216" s="58"/>
      <c r="U216" s="58"/>
      <c r="V216" s="58"/>
      <c r="W216" s="58"/>
      <c r="X216" s="58"/>
      <c r="Y216" s="58"/>
      <c r="Z216" s="58"/>
    </row>
    <row r="217" ht="12.75" customHeight="1">
      <c r="A217" s="106" t="s">
        <v>607</v>
      </c>
      <c r="B217" s="107" t="s">
        <v>608</v>
      </c>
      <c r="C217" s="107" t="s">
        <v>570</v>
      </c>
      <c r="D217" s="107" t="s">
        <v>609</v>
      </c>
      <c r="E217" s="106" t="s">
        <v>610</v>
      </c>
      <c r="F217" s="107" t="s">
        <v>611</v>
      </c>
      <c r="G217" s="107" t="s">
        <v>612</v>
      </c>
      <c r="H217" s="107" t="s">
        <v>613</v>
      </c>
      <c r="I217" s="107" t="s">
        <v>614</v>
      </c>
      <c r="J217" s="108" t="s">
        <v>79</v>
      </c>
      <c r="K217" s="108"/>
      <c r="L217" s="108"/>
      <c r="M217" s="107"/>
      <c r="N217" s="107" t="s">
        <v>615</v>
      </c>
      <c r="O217" s="58"/>
      <c r="P217" s="58"/>
      <c r="Q217" s="58"/>
      <c r="R217" s="58"/>
      <c r="S217" s="58"/>
      <c r="T217" s="58"/>
      <c r="U217" s="58"/>
      <c r="V217" s="58"/>
      <c r="W217" s="58"/>
      <c r="X217" s="58"/>
      <c r="Y217" s="58"/>
      <c r="Z217" s="58"/>
    </row>
    <row r="218" ht="12.75" customHeight="1">
      <c r="A218" s="103"/>
      <c r="B218" s="103"/>
      <c r="C218" s="103"/>
      <c r="D218" s="103"/>
      <c r="E218" s="103"/>
      <c r="F218" s="103"/>
      <c r="G218" s="103"/>
      <c r="H218" s="103"/>
      <c r="I218" s="103"/>
      <c r="J218" s="103"/>
      <c r="K218" s="103"/>
      <c r="L218" s="103"/>
      <c r="M218" s="103"/>
      <c r="N218" s="103"/>
      <c r="O218" s="58"/>
      <c r="P218" s="58"/>
      <c r="Q218" s="58"/>
      <c r="R218" s="58"/>
      <c r="S218" s="58"/>
      <c r="T218" s="58"/>
      <c r="U218" s="58"/>
      <c r="V218" s="58"/>
      <c r="W218" s="58"/>
      <c r="X218" s="58"/>
      <c r="Y218" s="58"/>
      <c r="Z218" s="58"/>
    </row>
    <row r="219" ht="19.5" customHeight="1">
      <c r="A219" s="104"/>
      <c r="B219" s="104"/>
      <c r="C219" s="104"/>
      <c r="D219" s="104"/>
      <c r="E219" s="104"/>
      <c r="F219" s="104"/>
      <c r="G219" s="104"/>
      <c r="H219" s="104"/>
      <c r="I219" s="104"/>
      <c r="J219" s="104"/>
      <c r="K219" s="104"/>
      <c r="L219" s="104"/>
      <c r="M219" s="104"/>
      <c r="N219" s="104"/>
      <c r="O219" s="58"/>
      <c r="P219" s="58"/>
      <c r="Q219" s="58"/>
      <c r="R219" s="58"/>
      <c r="S219" s="58"/>
      <c r="T219" s="58"/>
      <c r="U219" s="58"/>
      <c r="V219" s="58"/>
      <c r="W219" s="58"/>
      <c r="X219" s="58"/>
      <c r="Y219" s="58"/>
      <c r="Z219" s="58"/>
    </row>
    <row r="220" ht="12.75" customHeight="1">
      <c r="A220" s="106" t="s">
        <v>616</v>
      </c>
      <c r="B220" s="107" t="s">
        <v>617</v>
      </c>
      <c r="C220" s="107" t="s">
        <v>570</v>
      </c>
      <c r="D220" s="107" t="s">
        <v>295</v>
      </c>
      <c r="E220" s="106" t="s">
        <v>618</v>
      </c>
      <c r="F220" s="107" t="s">
        <v>619</v>
      </c>
      <c r="G220" s="107" t="s">
        <v>620</v>
      </c>
      <c r="H220" s="107" t="s">
        <v>433</v>
      </c>
      <c r="I220" s="107" t="s">
        <v>621</v>
      </c>
      <c r="J220" s="108" t="s">
        <v>79</v>
      </c>
      <c r="K220" s="108"/>
      <c r="L220" s="108"/>
      <c r="M220" s="107"/>
      <c r="N220" s="107" t="s">
        <v>622</v>
      </c>
      <c r="O220" s="58"/>
      <c r="P220" s="58"/>
      <c r="Q220" s="58"/>
      <c r="R220" s="58"/>
      <c r="S220" s="58"/>
      <c r="T220" s="58"/>
      <c r="U220" s="58"/>
      <c r="V220" s="58"/>
      <c r="W220" s="58"/>
      <c r="X220" s="58"/>
      <c r="Y220" s="58"/>
      <c r="Z220" s="58"/>
    </row>
    <row r="221" ht="12.75" customHeight="1">
      <c r="A221" s="103"/>
      <c r="B221" s="103"/>
      <c r="C221" s="103"/>
      <c r="D221" s="103"/>
      <c r="E221" s="103"/>
      <c r="F221" s="103"/>
      <c r="G221" s="103"/>
      <c r="H221" s="103"/>
      <c r="I221" s="103"/>
      <c r="J221" s="103"/>
      <c r="K221" s="103"/>
      <c r="L221" s="103"/>
      <c r="M221" s="103"/>
      <c r="N221" s="103"/>
      <c r="O221" s="58"/>
      <c r="P221" s="58"/>
      <c r="Q221" s="58"/>
      <c r="R221" s="58"/>
      <c r="S221" s="58"/>
      <c r="T221" s="58"/>
      <c r="U221" s="58"/>
      <c r="V221" s="58"/>
      <c r="W221" s="58"/>
      <c r="X221" s="58"/>
      <c r="Y221" s="58"/>
      <c r="Z221" s="58"/>
    </row>
    <row r="222" ht="16.5" customHeight="1">
      <c r="A222" s="104"/>
      <c r="B222" s="104"/>
      <c r="C222" s="104"/>
      <c r="D222" s="104"/>
      <c r="E222" s="104"/>
      <c r="F222" s="104"/>
      <c r="G222" s="104"/>
      <c r="H222" s="104"/>
      <c r="I222" s="104"/>
      <c r="J222" s="104"/>
      <c r="K222" s="104"/>
      <c r="L222" s="104"/>
      <c r="M222" s="104"/>
      <c r="N222" s="104"/>
      <c r="O222" s="58"/>
      <c r="P222" s="58"/>
      <c r="Q222" s="58"/>
      <c r="R222" s="58"/>
      <c r="S222" s="58"/>
      <c r="T222" s="58"/>
      <c r="U222" s="58"/>
      <c r="V222" s="58"/>
      <c r="W222" s="58"/>
      <c r="X222" s="58"/>
      <c r="Y222" s="58"/>
      <c r="Z222" s="58"/>
    </row>
    <row r="223" ht="12.75" customHeight="1">
      <c r="A223" s="106" t="s">
        <v>623</v>
      </c>
      <c r="B223" s="107" t="s">
        <v>325</v>
      </c>
      <c r="C223" s="107" t="s">
        <v>570</v>
      </c>
      <c r="D223" s="107" t="s">
        <v>295</v>
      </c>
      <c r="E223" s="106" t="s">
        <v>624</v>
      </c>
      <c r="F223" s="107" t="s">
        <v>328</v>
      </c>
      <c r="G223" s="107" t="s">
        <v>625</v>
      </c>
      <c r="H223" s="107" t="s">
        <v>329</v>
      </c>
      <c r="I223" s="107" t="s">
        <v>458</v>
      </c>
      <c r="J223" s="108" t="s">
        <v>79</v>
      </c>
      <c r="K223" s="108"/>
      <c r="L223" s="108"/>
      <c r="M223" s="107"/>
      <c r="N223" s="107" t="s">
        <v>626</v>
      </c>
      <c r="O223" s="58"/>
      <c r="P223" s="58"/>
      <c r="Q223" s="58"/>
      <c r="R223" s="58"/>
      <c r="S223" s="58"/>
      <c r="T223" s="58"/>
      <c r="U223" s="58"/>
      <c r="V223" s="58"/>
      <c r="W223" s="58"/>
      <c r="X223" s="58"/>
      <c r="Y223" s="58"/>
      <c r="Z223" s="58"/>
    </row>
    <row r="224" ht="12.75" customHeight="1">
      <c r="A224" s="103"/>
      <c r="B224" s="103"/>
      <c r="C224" s="103"/>
      <c r="D224" s="103"/>
      <c r="E224" s="103"/>
      <c r="F224" s="103"/>
      <c r="G224" s="103"/>
      <c r="H224" s="103"/>
      <c r="I224" s="103"/>
      <c r="J224" s="103"/>
      <c r="K224" s="103"/>
      <c r="L224" s="103"/>
      <c r="M224" s="103"/>
      <c r="N224" s="103"/>
      <c r="O224" s="58"/>
      <c r="P224" s="58"/>
      <c r="Q224" s="58"/>
      <c r="R224" s="58"/>
      <c r="S224" s="58"/>
      <c r="T224" s="58"/>
      <c r="U224" s="58"/>
      <c r="V224" s="58"/>
      <c r="W224" s="58"/>
      <c r="X224" s="58"/>
      <c r="Y224" s="58"/>
      <c r="Z224" s="58"/>
    </row>
    <row r="225" ht="18.0" customHeight="1">
      <c r="A225" s="104"/>
      <c r="B225" s="104"/>
      <c r="C225" s="104"/>
      <c r="D225" s="104"/>
      <c r="E225" s="104"/>
      <c r="F225" s="104"/>
      <c r="G225" s="104"/>
      <c r="H225" s="104"/>
      <c r="I225" s="104"/>
      <c r="J225" s="104"/>
      <c r="K225" s="104"/>
      <c r="L225" s="104"/>
      <c r="M225" s="104"/>
      <c r="N225" s="104"/>
      <c r="O225" s="58"/>
      <c r="P225" s="58"/>
      <c r="Q225" s="58"/>
      <c r="R225" s="58"/>
      <c r="S225" s="58"/>
      <c r="T225" s="58"/>
      <c r="U225" s="58"/>
      <c r="V225" s="58"/>
      <c r="W225" s="58"/>
      <c r="X225" s="58"/>
      <c r="Y225" s="58"/>
      <c r="Z225" s="58"/>
    </row>
    <row r="226" ht="12.75" customHeight="1">
      <c r="A226" s="106" t="s">
        <v>627</v>
      </c>
      <c r="B226" s="107" t="s">
        <v>628</v>
      </c>
      <c r="C226" s="107" t="s">
        <v>570</v>
      </c>
      <c r="D226" s="107" t="s">
        <v>295</v>
      </c>
      <c r="E226" s="106" t="s">
        <v>629</v>
      </c>
      <c r="F226" s="107" t="s">
        <v>630</v>
      </c>
      <c r="G226" s="107" t="s">
        <v>631</v>
      </c>
      <c r="H226" s="107" t="s">
        <v>632</v>
      </c>
      <c r="I226" s="107" t="s">
        <v>633</v>
      </c>
      <c r="J226" s="108" t="s">
        <v>79</v>
      </c>
      <c r="K226" s="108"/>
      <c r="L226" s="108"/>
      <c r="M226" s="107"/>
      <c r="N226" s="107" t="s">
        <v>634</v>
      </c>
      <c r="O226" s="58"/>
      <c r="P226" s="58"/>
      <c r="Q226" s="58"/>
      <c r="R226" s="58"/>
      <c r="S226" s="58"/>
      <c r="T226" s="58"/>
      <c r="U226" s="58"/>
      <c r="V226" s="58"/>
      <c r="W226" s="58"/>
      <c r="X226" s="58"/>
      <c r="Y226" s="58"/>
      <c r="Z226" s="58"/>
    </row>
    <row r="227" ht="12.75" customHeight="1">
      <c r="A227" s="103"/>
      <c r="B227" s="103"/>
      <c r="C227" s="103"/>
      <c r="D227" s="103"/>
      <c r="E227" s="103"/>
      <c r="F227" s="103"/>
      <c r="G227" s="103"/>
      <c r="H227" s="103"/>
      <c r="I227" s="103"/>
      <c r="J227" s="103"/>
      <c r="K227" s="103"/>
      <c r="L227" s="103"/>
      <c r="M227" s="103"/>
      <c r="N227" s="103"/>
      <c r="O227" s="58"/>
      <c r="P227" s="58"/>
      <c r="Q227" s="58"/>
      <c r="R227" s="58"/>
      <c r="S227" s="58"/>
      <c r="T227" s="58"/>
      <c r="U227" s="58"/>
      <c r="V227" s="58"/>
      <c r="W227" s="58"/>
      <c r="X227" s="58"/>
      <c r="Y227" s="58"/>
      <c r="Z227" s="58"/>
    </row>
    <row r="228" ht="19.5" customHeight="1">
      <c r="A228" s="104"/>
      <c r="B228" s="104"/>
      <c r="C228" s="104"/>
      <c r="D228" s="104"/>
      <c r="E228" s="104"/>
      <c r="F228" s="104"/>
      <c r="G228" s="104"/>
      <c r="H228" s="104"/>
      <c r="I228" s="104"/>
      <c r="J228" s="104"/>
      <c r="K228" s="104"/>
      <c r="L228" s="104"/>
      <c r="M228" s="104"/>
      <c r="N228" s="104"/>
      <c r="O228" s="58"/>
      <c r="P228" s="58"/>
      <c r="Q228" s="58"/>
      <c r="R228" s="58"/>
      <c r="S228" s="58"/>
      <c r="T228" s="58"/>
      <c r="U228" s="58"/>
      <c r="V228" s="58"/>
      <c r="W228" s="58"/>
      <c r="X228" s="58"/>
      <c r="Y228" s="58"/>
      <c r="Z228" s="58"/>
    </row>
    <row r="229" ht="12.75" customHeight="1">
      <c r="A229" s="106" t="s">
        <v>635</v>
      </c>
      <c r="B229" s="107" t="s">
        <v>636</v>
      </c>
      <c r="C229" s="107" t="s">
        <v>570</v>
      </c>
      <c r="D229" s="107" t="s">
        <v>334</v>
      </c>
      <c r="E229" s="106" t="s">
        <v>637</v>
      </c>
      <c r="F229" s="107" t="s">
        <v>638</v>
      </c>
      <c r="G229" s="107" t="s">
        <v>639</v>
      </c>
      <c r="H229" s="107" t="s">
        <v>640</v>
      </c>
      <c r="I229" s="107" t="s">
        <v>641</v>
      </c>
      <c r="J229" s="108" t="s">
        <v>79</v>
      </c>
      <c r="K229" s="108"/>
      <c r="L229" s="108"/>
      <c r="M229" s="107"/>
      <c r="N229" s="107" t="s">
        <v>642</v>
      </c>
      <c r="O229" s="58"/>
      <c r="P229" s="58"/>
      <c r="Q229" s="58"/>
      <c r="R229" s="58"/>
      <c r="S229" s="58"/>
      <c r="T229" s="58"/>
      <c r="U229" s="58"/>
      <c r="V229" s="58"/>
      <c r="W229" s="58"/>
      <c r="X229" s="58"/>
      <c r="Y229" s="58"/>
      <c r="Z229" s="58"/>
    </row>
    <row r="230" ht="12.75" customHeight="1">
      <c r="A230" s="103"/>
      <c r="B230" s="103"/>
      <c r="C230" s="103"/>
      <c r="D230" s="103"/>
      <c r="E230" s="103"/>
      <c r="F230" s="103"/>
      <c r="G230" s="103"/>
      <c r="H230" s="103"/>
      <c r="I230" s="103"/>
      <c r="J230" s="103"/>
      <c r="K230" s="103"/>
      <c r="L230" s="103"/>
      <c r="M230" s="103"/>
      <c r="N230" s="103"/>
      <c r="O230" s="58"/>
      <c r="P230" s="58"/>
      <c r="Q230" s="58"/>
      <c r="R230" s="58"/>
      <c r="S230" s="58"/>
      <c r="T230" s="58"/>
      <c r="U230" s="58"/>
      <c r="V230" s="58"/>
      <c r="W230" s="58"/>
      <c r="X230" s="58"/>
      <c r="Y230" s="58"/>
      <c r="Z230" s="58"/>
    </row>
    <row r="231" ht="16.5" customHeight="1">
      <c r="A231" s="104"/>
      <c r="B231" s="104"/>
      <c r="C231" s="104"/>
      <c r="D231" s="104"/>
      <c r="E231" s="104"/>
      <c r="F231" s="104"/>
      <c r="G231" s="104"/>
      <c r="H231" s="104"/>
      <c r="I231" s="104"/>
      <c r="J231" s="104"/>
      <c r="K231" s="104"/>
      <c r="L231" s="104"/>
      <c r="M231" s="104"/>
      <c r="N231" s="104"/>
      <c r="O231" s="58"/>
      <c r="P231" s="58"/>
      <c r="Q231" s="58"/>
      <c r="R231" s="58"/>
      <c r="S231" s="58"/>
      <c r="T231" s="58"/>
      <c r="U231" s="58"/>
      <c r="V231" s="58"/>
      <c r="W231" s="58"/>
      <c r="X231" s="58"/>
      <c r="Y231" s="58"/>
      <c r="Z231" s="58"/>
    </row>
    <row r="232" ht="12.75" customHeight="1">
      <c r="A232" s="106" t="s">
        <v>643</v>
      </c>
      <c r="B232" s="107" t="s">
        <v>644</v>
      </c>
      <c r="C232" s="107" t="s">
        <v>570</v>
      </c>
      <c r="D232" s="107" t="s">
        <v>645</v>
      </c>
      <c r="E232" s="106" t="s">
        <v>646</v>
      </c>
      <c r="F232" s="107" t="s">
        <v>647</v>
      </c>
      <c r="G232" s="107" t="s">
        <v>648</v>
      </c>
      <c r="H232" s="107" t="s">
        <v>649</v>
      </c>
      <c r="I232" s="107" t="s">
        <v>650</v>
      </c>
      <c r="J232" s="108" t="s">
        <v>79</v>
      </c>
      <c r="K232" s="108"/>
      <c r="L232" s="108"/>
      <c r="M232" s="107"/>
      <c r="N232" s="107" t="s">
        <v>651</v>
      </c>
      <c r="O232" s="58"/>
      <c r="P232" s="58"/>
      <c r="Q232" s="58"/>
      <c r="R232" s="58"/>
      <c r="S232" s="58"/>
      <c r="T232" s="58"/>
      <c r="U232" s="58"/>
      <c r="V232" s="58"/>
      <c r="W232" s="58"/>
      <c r="X232" s="58"/>
      <c r="Y232" s="58"/>
      <c r="Z232" s="58"/>
    </row>
    <row r="233" ht="12.75" customHeight="1">
      <c r="A233" s="103"/>
      <c r="B233" s="103"/>
      <c r="C233" s="103"/>
      <c r="D233" s="103"/>
      <c r="E233" s="103"/>
      <c r="F233" s="103"/>
      <c r="G233" s="103"/>
      <c r="H233" s="103"/>
      <c r="I233" s="103"/>
      <c r="J233" s="103"/>
      <c r="K233" s="103"/>
      <c r="L233" s="103"/>
      <c r="M233" s="103"/>
      <c r="N233" s="103"/>
      <c r="O233" s="58"/>
      <c r="P233" s="58"/>
      <c r="Q233" s="58"/>
      <c r="R233" s="58"/>
      <c r="S233" s="58"/>
      <c r="T233" s="58"/>
      <c r="U233" s="58"/>
      <c r="V233" s="58"/>
      <c r="W233" s="58"/>
      <c r="X233" s="58"/>
      <c r="Y233" s="58"/>
      <c r="Z233" s="58"/>
    </row>
    <row r="234" ht="18.75" customHeight="1">
      <c r="A234" s="104"/>
      <c r="B234" s="104"/>
      <c r="C234" s="104"/>
      <c r="D234" s="104"/>
      <c r="E234" s="104"/>
      <c r="F234" s="104"/>
      <c r="G234" s="104"/>
      <c r="H234" s="104"/>
      <c r="I234" s="104"/>
      <c r="J234" s="104"/>
      <c r="K234" s="104"/>
      <c r="L234" s="104"/>
      <c r="M234" s="104"/>
      <c r="N234" s="104"/>
      <c r="O234" s="58"/>
      <c r="P234" s="58"/>
      <c r="Q234" s="58"/>
      <c r="R234" s="58"/>
      <c r="S234" s="58"/>
      <c r="T234" s="58"/>
      <c r="U234" s="58"/>
      <c r="V234" s="58"/>
      <c r="W234" s="58"/>
      <c r="X234" s="58"/>
      <c r="Y234" s="58"/>
      <c r="Z234" s="58"/>
    </row>
    <row r="235" ht="12.75" customHeight="1">
      <c r="A235" s="106" t="s">
        <v>652</v>
      </c>
      <c r="B235" s="107" t="s">
        <v>653</v>
      </c>
      <c r="C235" s="107" t="s">
        <v>570</v>
      </c>
      <c r="D235" s="107" t="s">
        <v>654</v>
      </c>
      <c r="E235" s="106" t="s">
        <v>655</v>
      </c>
      <c r="F235" s="107" t="s">
        <v>656</v>
      </c>
      <c r="G235" s="107" t="s">
        <v>657</v>
      </c>
      <c r="H235" s="107" t="s">
        <v>658</v>
      </c>
      <c r="I235" s="107" t="s">
        <v>659</v>
      </c>
      <c r="J235" s="108" t="s">
        <v>79</v>
      </c>
      <c r="K235" s="108"/>
      <c r="L235" s="108"/>
      <c r="M235" s="107"/>
      <c r="N235" s="107" t="s">
        <v>660</v>
      </c>
      <c r="O235" s="58"/>
      <c r="P235" s="58"/>
      <c r="Q235" s="58"/>
      <c r="R235" s="58"/>
      <c r="S235" s="58"/>
      <c r="T235" s="58"/>
      <c r="U235" s="58"/>
      <c r="V235" s="58"/>
      <c r="W235" s="58"/>
      <c r="X235" s="58"/>
      <c r="Y235" s="58"/>
      <c r="Z235" s="58"/>
    </row>
    <row r="236" ht="12.75" customHeight="1">
      <c r="A236" s="103"/>
      <c r="B236" s="103"/>
      <c r="C236" s="103"/>
      <c r="D236" s="103"/>
      <c r="E236" s="103"/>
      <c r="F236" s="103"/>
      <c r="G236" s="103"/>
      <c r="H236" s="103"/>
      <c r="I236" s="103"/>
      <c r="J236" s="103"/>
      <c r="K236" s="103"/>
      <c r="L236" s="103"/>
      <c r="M236" s="103"/>
      <c r="N236" s="103"/>
      <c r="O236" s="58"/>
      <c r="P236" s="58"/>
      <c r="Q236" s="58"/>
      <c r="R236" s="58"/>
      <c r="S236" s="58"/>
      <c r="T236" s="58"/>
      <c r="U236" s="58"/>
      <c r="V236" s="58"/>
      <c r="W236" s="58"/>
      <c r="X236" s="58"/>
      <c r="Y236" s="58"/>
      <c r="Z236" s="58"/>
    </row>
    <row r="237" ht="21.0" customHeight="1">
      <c r="A237" s="104"/>
      <c r="B237" s="104"/>
      <c r="C237" s="104"/>
      <c r="D237" s="104"/>
      <c r="E237" s="104"/>
      <c r="F237" s="104"/>
      <c r="G237" s="104"/>
      <c r="H237" s="104"/>
      <c r="I237" s="104"/>
      <c r="J237" s="104"/>
      <c r="K237" s="104"/>
      <c r="L237" s="104"/>
      <c r="M237" s="104"/>
      <c r="N237" s="104"/>
      <c r="O237" s="58"/>
      <c r="P237" s="58"/>
      <c r="Q237" s="58"/>
      <c r="R237" s="58"/>
      <c r="S237" s="58"/>
      <c r="T237" s="58"/>
      <c r="U237" s="58"/>
      <c r="V237" s="58"/>
      <c r="W237" s="58"/>
      <c r="X237" s="58"/>
      <c r="Y237" s="58"/>
      <c r="Z237" s="58"/>
    </row>
    <row r="238" ht="12.75" customHeight="1">
      <c r="A238" s="97" t="s">
        <v>661</v>
      </c>
      <c r="B238" s="98" t="s">
        <v>662</v>
      </c>
      <c r="C238" s="98" t="s">
        <v>445</v>
      </c>
      <c r="D238" s="98" t="s">
        <v>663</v>
      </c>
      <c r="E238" s="97" t="s">
        <v>664</v>
      </c>
      <c r="F238" s="98" t="s">
        <v>665</v>
      </c>
      <c r="G238" s="98" t="s">
        <v>666</v>
      </c>
      <c r="H238" s="98" t="s">
        <v>667</v>
      </c>
      <c r="I238" s="98" t="s">
        <v>668</v>
      </c>
      <c r="J238" s="100" t="s">
        <v>79</v>
      </c>
      <c r="K238" s="100"/>
      <c r="L238" s="100"/>
      <c r="M238" s="98"/>
      <c r="N238" s="98" t="s">
        <v>669</v>
      </c>
      <c r="O238" s="58"/>
      <c r="P238" s="58"/>
      <c r="Q238" s="58"/>
      <c r="R238" s="58"/>
      <c r="S238" s="58"/>
      <c r="T238" s="58"/>
      <c r="U238" s="58"/>
      <c r="V238" s="58"/>
      <c r="W238" s="58"/>
      <c r="X238" s="58"/>
      <c r="Y238" s="58"/>
      <c r="Z238" s="58"/>
    </row>
    <row r="239" ht="12.75" customHeight="1">
      <c r="A239" s="103"/>
      <c r="B239" s="103"/>
      <c r="C239" s="103"/>
      <c r="D239" s="103"/>
      <c r="E239" s="103"/>
      <c r="F239" s="103"/>
      <c r="G239" s="103"/>
      <c r="H239" s="103"/>
      <c r="I239" s="103"/>
      <c r="J239" s="103"/>
      <c r="K239" s="103"/>
      <c r="L239" s="103"/>
      <c r="M239" s="103"/>
      <c r="N239" s="103"/>
      <c r="O239" s="58"/>
      <c r="P239" s="58"/>
      <c r="Q239" s="58"/>
      <c r="R239" s="58"/>
      <c r="S239" s="58"/>
      <c r="T239" s="58"/>
      <c r="U239" s="58"/>
      <c r="V239" s="58"/>
      <c r="W239" s="58"/>
      <c r="X239" s="58"/>
      <c r="Y239" s="58"/>
      <c r="Z239" s="58"/>
    </row>
    <row r="240">
      <c r="A240" s="104"/>
      <c r="B240" s="104"/>
      <c r="C240" s="104"/>
      <c r="D240" s="104"/>
      <c r="E240" s="104"/>
      <c r="F240" s="104"/>
      <c r="G240" s="104"/>
      <c r="H240" s="104"/>
      <c r="I240" s="104"/>
      <c r="J240" s="104"/>
      <c r="K240" s="104"/>
      <c r="L240" s="104"/>
      <c r="M240" s="104"/>
      <c r="N240" s="104"/>
      <c r="O240" s="58"/>
      <c r="P240" s="58"/>
      <c r="Q240" s="58"/>
      <c r="R240" s="58"/>
      <c r="S240" s="58"/>
      <c r="T240" s="58"/>
      <c r="U240" s="58"/>
      <c r="V240" s="58"/>
      <c r="W240" s="58"/>
      <c r="X240" s="58"/>
      <c r="Y240" s="58"/>
      <c r="Z240" s="58"/>
    </row>
    <row r="241" ht="12.75" customHeight="1">
      <c r="A241" s="106" t="s">
        <v>670</v>
      </c>
      <c r="B241" s="107" t="s">
        <v>671</v>
      </c>
      <c r="C241" s="107" t="s">
        <v>445</v>
      </c>
      <c r="D241" s="107" t="s">
        <v>146</v>
      </c>
      <c r="E241" s="106" t="s">
        <v>672</v>
      </c>
      <c r="F241" s="107" t="s">
        <v>673</v>
      </c>
      <c r="G241" s="107" t="s">
        <v>674</v>
      </c>
      <c r="H241" s="107" t="s">
        <v>675</v>
      </c>
      <c r="I241" s="107" t="s">
        <v>676</v>
      </c>
      <c r="J241" s="108" t="s">
        <v>79</v>
      </c>
      <c r="K241" s="108"/>
      <c r="L241" s="108"/>
      <c r="M241" s="111"/>
      <c r="N241" s="112" t="s">
        <v>677</v>
      </c>
      <c r="O241" s="105"/>
      <c r="P241" s="58"/>
      <c r="Q241" s="58"/>
      <c r="R241" s="58"/>
      <c r="S241" s="58"/>
      <c r="T241" s="58"/>
      <c r="U241" s="58"/>
      <c r="V241" s="58"/>
      <c r="W241" s="58"/>
      <c r="X241" s="58"/>
      <c r="Y241" s="58"/>
      <c r="Z241" s="58"/>
    </row>
    <row r="242" ht="12.75" customHeight="1">
      <c r="A242" s="106" t="s">
        <v>678</v>
      </c>
      <c r="B242" s="107" t="s">
        <v>679</v>
      </c>
      <c r="C242" s="107" t="s">
        <v>445</v>
      </c>
      <c r="D242" s="107" t="s">
        <v>146</v>
      </c>
      <c r="E242" s="106" t="s">
        <v>680</v>
      </c>
      <c r="F242" s="107" t="s">
        <v>681</v>
      </c>
      <c r="G242" s="107" t="s">
        <v>682</v>
      </c>
      <c r="H242" s="107" t="s">
        <v>683</v>
      </c>
      <c r="I242" s="107" t="s">
        <v>684</v>
      </c>
      <c r="J242" s="108" t="s">
        <v>79</v>
      </c>
      <c r="K242" s="108"/>
      <c r="L242" s="108"/>
      <c r="M242" s="107"/>
      <c r="N242" s="112" t="s">
        <v>685</v>
      </c>
      <c r="O242" s="105"/>
      <c r="P242" s="58"/>
      <c r="Q242" s="58"/>
      <c r="R242" s="58"/>
      <c r="S242" s="58"/>
      <c r="T242" s="58"/>
      <c r="U242" s="58"/>
      <c r="V242" s="58"/>
      <c r="W242" s="58"/>
      <c r="X242" s="58"/>
      <c r="Y242" s="58"/>
      <c r="Z242" s="58"/>
    </row>
    <row r="243" ht="12.75" customHeight="1">
      <c r="A243" s="106" t="s">
        <v>686</v>
      </c>
      <c r="B243" s="107" t="s">
        <v>687</v>
      </c>
      <c r="C243" s="107" t="s">
        <v>445</v>
      </c>
      <c r="D243" s="107" t="s">
        <v>688</v>
      </c>
      <c r="E243" s="106" t="s">
        <v>689</v>
      </c>
      <c r="F243" s="107" t="s">
        <v>690</v>
      </c>
      <c r="G243" s="107" t="s">
        <v>691</v>
      </c>
      <c r="H243" s="107" t="s">
        <v>433</v>
      </c>
      <c r="I243" s="107" t="s">
        <v>692</v>
      </c>
      <c r="J243" s="108" t="s">
        <v>79</v>
      </c>
      <c r="K243" s="108"/>
      <c r="L243" s="108"/>
      <c r="M243" s="107"/>
      <c r="N243" s="112" t="s">
        <v>693</v>
      </c>
      <c r="O243" s="105"/>
      <c r="P243" s="58"/>
      <c r="Q243" s="58"/>
      <c r="R243" s="58"/>
      <c r="S243" s="58"/>
      <c r="T243" s="58"/>
      <c r="U243" s="58"/>
      <c r="V243" s="58"/>
      <c r="W243" s="58"/>
      <c r="X243" s="58"/>
      <c r="Y243" s="58"/>
      <c r="Z243" s="58"/>
    </row>
    <row r="244" ht="12.75" customHeight="1">
      <c r="A244" s="97" t="s">
        <v>694</v>
      </c>
      <c r="B244" s="98" t="s">
        <v>695</v>
      </c>
      <c r="C244" s="98" t="s">
        <v>445</v>
      </c>
      <c r="D244" s="98" t="s">
        <v>663</v>
      </c>
      <c r="E244" s="97" t="s">
        <v>696</v>
      </c>
      <c r="F244" s="98" t="s">
        <v>697</v>
      </c>
      <c r="G244" s="98" t="s">
        <v>698</v>
      </c>
      <c r="H244" s="98" t="s">
        <v>699</v>
      </c>
      <c r="I244" s="98" t="s">
        <v>700</v>
      </c>
      <c r="J244" s="100" t="s">
        <v>79</v>
      </c>
      <c r="K244" s="100"/>
      <c r="L244" s="100"/>
      <c r="M244" s="98"/>
      <c r="N244" s="113" t="s">
        <v>701</v>
      </c>
      <c r="O244" s="105"/>
      <c r="P244" s="58"/>
      <c r="Q244" s="58"/>
      <c r="R244" s="58"/>
      <c r="S244" s="58"/>
      <c r="T244" s="58"/>
      <c r="U244" s="58"/>
      <c r="V244" s="58"/>
      <c r="W244" s="58"/>
      <c r="X244" s="58"/>
      <c r="Y244" s="58"/>
      <c r="Z244" s="58"/>
    </row>
    <row r="245" ht="12.75" customHeight="1">
      <c r="A245" s="106" t="s">
        <v>702</v>
      </c>
      <c r="B245" s="107" t="s">
        <v>703</v>
      </c>
      <c r="C245" s="107" t="s">
        <v>445</v>
      </c>
      <c r="D245" s="107" t="s">
        <v>704</v>
      </c>
      <c r="E245" s="106" t="s">
        <v>705</v>
      </c>
      <c r="F245" s="107" t="s">
        <v>706</v>
      </c>
      <c r="G245" s="107" t="s">
        <v>707</v>
      </c>
      <c r="H245" s="107" t="s">
        <v>708</v>
      </c>
      <c r="I245" s="107" t="s">
        <v>323</v>
      </c>
      <c r="J245" s="108" t="s">
        <v>79</v>
      </c>
      <c r="K245" s="108"/>
      <c r="L245" s="108"/>
      <c r="M245" s="107"/>
      <c r="N245" s="114" t="s">
        <v>709</v>
      </c>
      <c r="O245" s="105"/>
      <c r="P245" s="58"/>
      <c r="Q245" s="58"/>
      <c r="R245" s="58"/>
      <c r="S245" s="58"/>
      <c r="T245" s="58"/>
      <c r="U245" s="58"/>
      <c r="V245" s="58"/>
      <c r="W245" s="58"/>
      <c r="X245" s="58"/>
      <c r="Y245" s="58"/>
      <c r="Z245" s="58"/>
    </row>
    <row r="246" ht="12.75" customHeight="1">
      <c r="A246" s="106" t="s">
        <v>710</v>
      </c>
      <c r="B246" s="107" t="s">
        <v>711</v>
      </c>
      <c r="C246" s="107" t="s">
        <v>445</v>
      </c>
      <c r="D246" s="107" t="s">
        <v>704</v>
      </c>
      <c r="E246" s="106" t="s">
        <v>712</v>
      </c>
      <c r="F246" s="107" t="s">
        <v>713</v>
      </c>
      <c r="G246" s="107" t="s">
        <v>714</v>
      </c>
      <c r="H246" s="107" t="s">
        <v>715</v>
      </c>
      <c r="I246" s="107" t="s">
        <v>716</v>
      </c>
      <c r="J246" s="108" t="s">
        <v>79</v>
      </c>
      <c r="K246" s="108"/>
      <c r="L246" s="108"/>
      <c r="M246" s="107"/>
      <c r="N246" s="112" t="s">
        <v>717</v>
      </c>
      <c r="O246" s="105"/>
      <c r="P246" s="58"/>
      <c r="Q246" s="58"/>
      <c r="R246" s="58"/>
      <c r="S246" s="58"/>
      <c r="T246" s="58"/>
      <c r="U246" s="58"/>
      <c r="V246" s="58"/>
      <c r="W246" s="58"/>
      <c r="X246" s="58"/>
      <c r="Y246" s="58"/>
      <c r="Z246" s="58"/>
    </row>
    <row r="247" ht="12.75" customHeight="1">
      <c r="A247" s="106" t="s">
        <v>718</v>
      </c>
      <c r="B247" s="107" t="s">
        <v>719</v>
      </c>
      <c r="C247" s="107" t="s">
        <v>445</v>
      </c>
      <c r="D247" s="107" t="s">
        <v>704</v>
      </c>
      <c r="E247" s="106" t="s">
        <v>720</v>
      </c>
      <c r="F247" s="107" t="s">
        <v>721</v>
      </c>
      <c r="G247" s="107" t="s">
        <v>722</v>
      </c>
      <c r="H247" s="107" t="s">
        <v>723</v>
      </c>
      <c r="I247" s="107" t="s">
        <v>724</v>
      </c>
      <c r="J247" s="108" t="s">
        <v>79</v>
      </c>
      <c r="K247" s="108"/>
      <c r="L247" s="108"/>
      <c r="M247" s="107"/>
      <c r="N247" s="112" t="s">
        <v>725</v>
      </c>
      <c r="O247" s="105"/>
      <c r="P247" s="58"/>
      <c r="Q247" s="58"/>
      <c r="R247" s="58"/>
      <c r="S247" s="58"/>
      <c r="T247" s="58"/>
      <c r="U247" s="58"/>
      <c r="V247" s="58"/>
      <c r="W247" s="58"/>
      <c r="X247" s="58"/>
      <c r="Y247" s="58"/>
      <c r="Z247" s="58"/>
    </row>
    <row r="248" ht="12.75" customHeight="1">
      <c r="A248" s="97" t="s">
        <v>726</v>
      </c>
      <c r="B248" s="98" t="s">
        <v>522</v>
      </c>
      <c r="C248" s="98" t="s">
        <v>445</v>
      </c>
      <c r="D248" s="98" t="s">
        <v>727</v>
      </c>
      <c r="E248" s="97" t="s">
        <v>728</v>
      </c>
      <c r="F248" s="98" t="s">
        <v>729</v>
      </c>
      <c r="G248" s="98" t="s">
        <v>730</v>
      </c>
      <c r="H248" s="98" t="s">
        <v>449</v>
      </c>
      <c r="I248" s="98" t="s">
        <v>323</v>
      </c>
      <c r="J248" s="100" t="s">
        <v>79</v>
      </c>
      <c r="K248" s="100"/>
      <c r="L248" s="100"/>
      <c r="M248" s="98"/>
      <c r="N248" s="113" t="s">
        <v>731</v>
      </c>
      <c r="O248" s="105"/>
      <c r="P248" s="58"/>
      <c r="Q248" s="58"/>
      <c r="R248" s="58"/>
      <c r="S248" s="58"/>
      <c r="T248" s="58"/>
      <c r="U248" s="58"/>
      <c r="V248" s="58"/>
      <c r="W248" s="58"/>
      <c r="X248" s="58"/>
      <c r="Y248" s="58"/>
      <c r="Z248" s="58"/>
    </row>
    <row r="249" ht="12.75" customHeight="1">
      <c r="A249" s="106" t="s">
        <v>732</v>
      </c>
      <c r="B249" s="107" t="s">
        <v>733</v>
      </c>
      <c r="C249" s="107" t="s">
        <v>445</v>
      </c>
      <c r="D249" s="107" t="s">
        <v>688</v>
      </c>
      <c r="E249" s="106" t="s">
        <v>734</v>
      </c>
      <c r="F249" s="107" t="s">
        <v>735</v>
      </c>
      <c r="G249" s="107" t="s">
        <v>736</v>
      </c>
      <c r="H249" s="107" t="s">
        <v>737</v>
      </c>
      <c r="I249" s="107" t="s">
        <v>738</v>
      </c>
      <c r="J249" s="108" t="s">
        <v>79</v>
      </c>
      <c r="K249" s="108"/>
      <c r="L249" s="108"/>
      <c r="M249" s="107"/>
      <c r="N249" s="112" t="s">
        <v>739</v>
      </c>
      <c r="O249" s="105"/>
      <c r="P249" s="58"/>
      <c r="Q249" s="58"/>
      <c r="R249" s="58"/>
      <c r="S249" s="58"/>
      <c r="T249" s="58"/>
      <c r="U249" s="58"/>
      <c r="V249" s="58"/>
      <c r="W249" s="58"/>
      <c r="X249" s="58"/>
      <c r="Y249" s="58"/>
      <c r="Z249" s="58"/>
    </row>
    <row r="250" ht="12.75" customHeight="1">
      <c r="A250" s="106" t="s">
        <v>740</v>
      </c>
      <c r="B250" s="107" t="s">
        <v>741</v>
      </c>
      <c r="C250" s="107" t="s">
        <v>445</v>
      </c>
      <c r="D250" s="107" t="s">
        <v>742</v>
      </c>
      <c r="E250" s="106" t="s">
        <v>743</v>
      </c>
      <c r="F250" s="107" t="s">
        <v>121</v>
      </c>
      <c r="G250" s="107" t="s">
        <v>744</v>
      </c>
      <c r="H250" s="107" t="s">
        <v>745</v>
      </c>
      <c r="I250" s="107" t="s">
        <v>746</v>
      </c>
      <c r="J250" s="108" t="s">
        <v>79</v>
      </c>
      <c r="K250" s="108"/>
      <c r="L250" s="108"/>
      <c r="M250" s="107"/>
      <c r="N250" s="112" t="s">
        <v>747</v>
      </c>
      <c r="O250" s="105"/>
      <c r="P250" s="58"/>
      <c r="Q250" s="58"/>
      <c r="R250" s="58"/>
      <c r="S250" s="58"/>
      <c r="T250" s="58"/>
      <c r="U250" s="58"/>
      <c r="V250" s="58"/>
      <c r="W250" s="58"/>
      <c r="X250" s="58"/>
      <c r="Y250" s="58"/>
      <c r="Z250" s="58"/>
    </row>
    <row r="251" ht="12.75" customHeight="1">
      <c r="A251" s="106" t="s">
        <v>748</v>
      </c>
      <c r="B251" s="107" t="s">
        <v>749</v>
      </c>
      <c r="C251" s="107" t="s">
        <v>445</v>
      </c>
      <c r="D251" s="107" t="s">
        <v>750</v>
      </c>
      <c r="E251" s="106" t="s">
        <v>751</v>
      </c>
      <c r="F251" s="107" t="s">
        <v>752</v>
      </c>
      <c r="G251" s="107" t="s">
        <v>753</v>
      </c>
      <c r="H251" s="107" t="s">
        <v>543</v>
      </c>
      <c r="I251" s="107" t="s">
        <v>754</v>
      </c>
      <c r="J251" s="108" t="s">
        <v>79</v>
      </c>
      <c r="K251" s="108"/>
      <c r="L251" s="108"/>
      <c r="M251" s="107"/>
      <c r="N251" s="112" t="s">
        <v>755</v>
      </c>
      <c r="O251" s="105"/>
      <c r="P251" s="58"/>
      <c r="Q251" s="58"/>
      <c r="R251" s="58"/>
      <c r="S251" s="58"/>
      <c r="T251" s="58"/>
      <c r="U251" s="58"/>
      <c r="V251" s="58"/>
      <c r="W251" s="58"/>
      <c r="X251" s="58"/>
      <c r="Y251" s="58"/>
      <c r="Z251" s="58"/>
    </row>
    <row r="252" ht="12.75" customHeight="1">
      <c r="A252" s="106" t="s">
        <v>756</v>
      </c>
      <c r="B252" s="107" t="s">
        <v>757</v>
      </c>
      <c r="C252" s="107" t="s">
        <v>758</v>
      </c>
      <c r="D252" s="107" t="s">
        <v>334</v>
      </c>
      <c r="E252" s="106" t="s">
        <v>759</v>
      </c>
      <c r="F252" s="107" t="s">
        <v>760</v>
      </c>
      <c r="G252" s="107" t="s">
        <v>761</v>
      </c>
      <c r="H252" s="107" t="s">
        <v>762</v>
      </c>
      <c r="I252" s="107" t="s">
        <v>763</v>
      </c>
      <c r="J252" s="108" t="s">
        <v>79</v>
      </c>
      <c r="K252" s="108"/>
      <c r="L252" s="108"/>
      <c r="M252" s="107"/>
      <c r="N252" s="107" t="s">
        <v>764</v>
      </c>
      <c r="O252" s="58"/>
      <c r="P252" s="58"/>
      <c r="Q252" s="58"/>
      <c r="R252" s="58"/>
      <c r="S252" s="58"/>
      <c r="T252" s="58"/>
      <c r="U252" s="58"/>
      <c r="V252" s="58"/>
      <c r="W252" s="58"/>
      <c r="X252" s="58"/>
      <c r="Y252" s="58"/>
      <c r="Z252" s="58"/>
    </row>
    <row r="253" ht="12.75" customHeight="1">
      <c r="A253" s="103"/>
      <c r="B253" s="103"/>
      <c r="C253" s="103"/>
      <c r="D253" s="103"/>
      <c r="E253" s="103"/>
      <c r="F253" s="103"/>
      <c r="G253" s="103"/>
      <c r="H253" s="103"/>
      <c r="I253" s="103"/>
      <c r="J253" s="103"/>
      <c r="K253" s="103"/>
      <c r="L253" s="103"/>
      <c r="M253" s="103"/>
      <c r="N253" s="103"/>
      <c r="O253" s="58"/>
      <c r="P253" s="58"/>
      <c r="Q253" s="58"/>
      <c r="R253" s="58"/>
      <c r="S253" s="58"/>
      <c r="T253" s="58"/>
      <c r="U253" s="58"/>
      <c r="V253" s="58"/>
      <c r="W253" s="58"/>
      <c r="X253" s="58"/>
      <c r="Y253" s="58"/>
      <c r="Z253" s="58"/>
    </row>
    <row r="254" ht="27.0" customHeight="1">
      <c r="A254" s="104"/>
      <c r="B254" s="104"/>
      <c r="C254" s="104"/>
      <c r="D254" s="104"/>
      <c r="E254" s="104"/>
      <c r="F254" s="104"/>
      <c r="G254" s="104"/>
      <c r="H254" s="104"/>
      <c r="I254" s="104"/>
      <c r="J254" s="104"/>
      <c r="K254" s="104"/>
      <c r="L254" s="104"/>
      <c r="M254" s="104"/>
      <c r="N254" s="104"/>
      <c r="O254" s="58"/>
      <c r="P254" s="58"/>
      <c r="Q254" s="58"/>
      <c r="R254" s="58"/>
      <c r="S254" s="58"/>
      <c r="T254" s="58"/>
      <c r="U254" s="58"/>
      <c r="V254" s="58"/>
      <c r="W254" s="58"/>
      <c r="X254" s="58"/>
      <c r="Y254" s="58"/>
      <c r="Z254" s="58"/>
    </row>
    <row r="255" ht="12.75" customHeight="1">
      <c r="A255" s="106" t="s">
        <v>765</v>
      </c>
      <c r="B255" s="107" t="s">
        <v>766</v>
      </c>
      <c r="C255" s="107" t="s">
        <v>758</v>
      </c>
      <c r="D255" s="107" t="s">
        <v>334</v>
      </c>
      <c r="E255" s="106" t="s">
        <v>767</v>
      </c>
      <c r="F255" s="107" t="s">
        <v>768</v>
      </c>
      <c r="G255" s="107" t="s">
        <v>337</v>
      </c>
      <c r="H255" s="107" t="s">
        <v>769</v>
      </c>
      <c r="I255" s="107" t="s">
        <v>770</v>
      </c>
      <c r="J255" s="108" t="s">
        <v>79</v>
      </c>
      <c r="K255" s="108"/>
      <c r="L255" s="108"/>
      <c r="M255" s="107"/>
      <c r="N255" s="107" t="s">
        <v>771</v>
      </c>
      <c r="O255" s="58"/>
      <c r="P255" s="58"/>
      <c r="Q255" s="58"/>
      <c r="R255" s="58"/>
      <c r="S255" s="58"/>
      <c r="T255" s="58"/>
      <c r="U255" s="58"/>
      <c r="V255" s="58"/>
      <c r="W255" s="58"/>
      <c r="X255" s="58"/>
      <c r="Y255" s="58"/>
      <c r="Z255" s="58"/>
    </row>
    <row r="256" ht="12.75" customHeight="1">
      <c r="A256" s="103"/>
      <c r="B256" s="103"/>
      <c r="C256" s="103"/>
      <c r="D256" s="103"/>
      <c r="E256" s="103"/>
      <c r="F256" s="103"/>
      <c r="G256" s="103"/>
      <c r="H256" s="103"/>
      <c r="I256" s="103"/>
      <c r="J256" s="103"/>
      <c r="K256" s="103"/>
      <c r="L256" s="103"/>
      <c r="M256" s="103"/>
      <c r="N256" s="103"/>
      <c r="O256" s="58"/>
      <c r="P256" s="58"/>
      <c r="Q256" s="58"/>
      <c r="R256" s="58"/>
      <c r="S256" s="58"/>
      <c r="T256" s="58"/>
      <c r="U256" s="58"/>
      <c r="V256" s="58"/>
      <c r="W256" s="58"/>
      <c r="X256" s="58"/>
      <c r="Y256" s="58"/>
      <c r="Z256" s="58"/>
    </row>
    <row r="257" ht="25.5" customHeight="1">
      <c r="A257" s="104"/>
      <c r="B257" s="104"/>
      <c r="C257" s="104"/>
      <c r="D257" s="104"/>
      <c r="E257" s="104"/>
      <c r="F257" s="104"/>
      <c r="G257" s="104"/>
      <c r="H257" s="104"/>
      <c r="I257" s="104"/>
      <c r="J257" s="104"/>
      <c r="K257" s="104"/>
      <c r="L257" s="104"/>
      <c r="M257" s="104"/>
      <c r="N257" s="104"/>
      <c r="O257" s="58"/>
      <c r="P257" s="58"/>
      <c r="Q257" s="58"/>
      <c r="R257" s="58"/>
      <c r="S257" s="58"/>
      <c r="T257" s="58"/>
      <c r="U257" s="58"/>
      <c r="V257" s="58"/>
      <c r="W257" s="58"/>
      <c r="X257" s="58"/>
      <c r="Y257" s="58"/>
      <c r="Z257" s="58"/>
    </row>
    <row r="258" ht="12.75" customHeight="1">
      <c r="A258" s="106" t="s">
        <v>772</v>
      </c>
      <c r="B258" s="107" t="s">
        <v>773</v>
      </c>
      <c r="C258" s="107" t="s">
        <v>758</v>
      </c>
      <c r="D258" s="107" t="s">
        <v>334</v>
      </c>
      <c r="E258" s="106" t="s">
        <v>774</v>
      </c>
      <c r="F258" s="107" t="s">
        <v>775</v>
      </c>
      <c r="G258" s="107" t="s">
        <v>776</v>
      </c>
      <c r="H258" s="107" t="s">
        <v>777</v>
      </c>
      <c r="I258" s="107" t="s">
        <v>778</v>
      </c>
      <c r="J258" s="108" t="s">
        <v>79</v>
      </c>
      <c r="K258" s="108"/>
      <c r="L258" s="108"/>
      <c r="M258" s="107"/>
      <c r="N258" s="107" t="s">
        <v>779</v>
      </c>
      <c r="O258" s="58"/>
      <c r="P258" s="58"/>
      <c r="Q258" s="58"/>
      <c r="R258" s="58"/>
      <c r="S258" s="58"/>
      <c r="T258" s="58"/>
      <c r="U258" s="58"/>
      <c r="V258" s="58"/>
      <c r="W258" s="58"/>
      <c r="X258" s="58"/>
      <c r="Y258" s="58"/>
      <c r="Z258" s="58"/>
    </row>
    <row r="259" ht="12.75" customHeight="1">
      <c r="A259" s="103"/>
      <c r="B259" s="103"/>
      <c r="C259" s="103"/>
      <c r="D259" s="103"/>
      <c r="E259" s="103"/>
      <c r="F259" s="103"/>
      <c r="G259" s="103"/>
      <c r="H259" s="103"/>
      <c r="I259" s="103"/>
      <c r="J259" s="103"/>
      <c r="K259" s="103"/>
      <c r="L259" s="103"/>
      <c r="M259" s="103"/>
      <c r="N259" s="103"/>
      <c r="O259" s="58"/>
      <c r="P259" s="58"/>
      <c r="Q259" s="58"/>
      <c r="R259" s="58"/>
      <c r="S259" s="58"/>
      <c r="T259" s="58"/>
      <c r="U259" s="58"/>
      <c r="V259" s="58"/>
      <c r="W259" s="58"/>
      <c r="X259" s="58"/>
      <c r="Y259" s="58"/>
      <c r="Z259" s="58"/>
    </row>
    <row r="260" ht="15.0" customHeight="1">
      <c r="A260" s="104"/>
      <c r="B260" s="104"/>
      <c r="C260" s="104"/>
      <c r="D260" s="104"/>
      <c r="E260" s="104"/>
      <c r="F260" s="104"/>
      <c r="G260" s="104"/>
      <c r="H260" s="104"/>
      <c r="I260" s="104"/>
      <c r="J260" s="104"/>
      <c r="K260" s="104"/>
      <c r="L260" s="104"/>
      <c r="M260" s="104"/>
      <c r="N260" s="104"/>
      <c r="O260" s="58"/>
      <c r="P260" s="58"/>
      <c r="Q260" s="58"/>
      <c r="R260" s="58"/>
      <c r="S260" s="58"/>
      <c r="T260" s="58"/>
      <c r="U260" s="58"/>
      <c r="V260" s="58"/>
      <c r="W260" s="58"/>
      <c r="X260" s="58"/>
      <c r="Y260" s="58"/>
      <c r="Z260" s="58"/>
    </row>
    <row r="261" ht="12.75" customHeight="1">
      <c r="A261" s="97" t="s">
        <v>780</v>
      </c>
      <c r="B261" s="98" t="s">
        <v>781</v>
      </c>
      <c r="C261" s="98" t="s">
        <v>758</v>
      </c>
      <c r="D261" s="98" t="s">
        <v>334</v>
      </c>
      <c r="E261" s="97" t="s">
        <v>782</v>
      </c>
      <c r="F261" s="98" t="s">
        <v>783</v>
      </c>
      <c r="G261" s="98" t="s">
        <v>344</v>
      </c>
      <c r="H261" s="98" t="s">
        <v>345</v>
      </c>
      <c r="I261" s="98" t="s">
        <v>784</v>
      </c>
      <c r="J261" s="100" t="s">
        <v>79</v>
      </c>
      <c r="K261" s="100"/>
      <c r="L261" s="100"/>
      <c r="M261" s="98"/>
      <c r="N261" s="98" t="s">
        <v>785</v>
      </c>
      <c r="O261" s="58"/>
      <c r="P261" s="58"/>
      <c r="Q261" s="58"/>
      <c r="R261" s="58"/>
      <c r="S261" s="58"/>
      <c r="T261" s="58"/>
      <c r="U261" s="58"/>
      <c r="V261" s="58"/>
      <c r="W261" s="58"/>
      <c r="X261" s="58"/>
      <c r="Y261" s="58"/>
      <c r="Z261" s="58"/>
    </row>
    <row r="262" ht="12.75" customHeight="1">
      <c r="A262" s="103"/>
      <c r="B262" s="103"/>
      <c r="C262" s="103"/>
      <c r="D262" s="103"/>
      <c r="E262" s="103"/>
      <c r="F262" s="103"/>
      <c r="G262" s="103"/>
      <c r="H262" s="103"/>
      <c r="I262" s="103"/>
      <c r="J262" s="103"/>
      <c r="K262" s="103"/>
      <c r="L262" s="103"/>
      <c r="M262" s="103"/>
      <c r="N262" s="103"/>
      <c r="O262" s="58"/>
      <c r="P262" s="58"/>
      <c r="Q262" s="58"/>
      <c r="R262" s="58"/>
      <c r="S262" s="58"/>
      <c r="T262" s="58"/>
      <c r="U262" s="58"/>
      <c r="V262" s="58"/>
      <c r="W262" s="58"/>
      <c r="X262" s="58"/>
      <c r="Y262" s="58"/>
      <c r="Z262" s="58"/>
    </row>
    <row r="263" ht="19.5" customHeight="1">
      <c r="A263" s="104"/>
      <c r="B263" s="104"/>
      <c r="C263" s="104"/>
      <c r="D263" s="104"/>
      <c r="E263" s="104"/>
      <c r="F263" s="104"/>
      <c r="G263" s="104"/>
      <c r="H263" s="104"/>
      <c r="I263" s="104"/>
      <c r="J263" s="104"/>
      <c r="K263" s="104"/>
      <c r="L263" s="104"/>
      <c r="M263" s="104"/>
      <c r="N263" s="104"/>
      <c r="O263" s="58"/>
      <c r="P263" s="58"/>
      <c r="Q263" s="58"/>
      <c r="R263" s="58"/>
      <c r="S263" s="58"/>
      <c r="T263" s="58"/>
      <c r="U263" s="58"/>
      <c r="V263" s="58"/>
      <c r="W263" s="58"/>
      <c r="X263" s="58"/>
      <c r="Y263" s="58"/>
      <c r="Z263" s="58"/>
    </row>
    <row r="264" ht="12.75" customHeight="1">
      <c r="A264" s="106" t="s">
        <v>786</v>
      </c>
      <c r="B264" s="107" t="s">
        <v>787</v>
      </c>
      <c r="C264" s="107" t="s">
        <v>758</v>
      </c>
      <c r="D264" s="107" t="s">
        <v>334</v>
      </c>
      <c r="E264" s="106" t="s">
        <v>788</v>
      </c>
      <c r="F264" s="107" t="s">
        <v>789</v>
      </c>
      <c r="G264" s="107" t="s">
        <v>790</v>
      </c>
      <c r="H264" s="107" t="s">
        <v>791</v>
      </c>
      <c r="I264" s="107" t="s">
        <v>792</v>
      </c>
      <c r="J264" s="108" t="s">
        <v>79</v>
      </c>
      <c r="K264" s="108"/>
      <c r="L264" s="108"/>
      <c r="M264" s="107"/>
      <c r="N264" s="107" t="s">
        <v>793</v>
      </c>
      <c r="O264" s="58"/>
      <c r="P264" s="58"/>
      <c r="Q264" s="58"/>
      <c r="R264" s="58"/>
      <c r="S264" s="58"/>
      <c r="T264" s="58"/>
      <c r="U264" s="58"/>
      <c r="V264" s="58"/>
      <c r="W264" s="58"/>
      <c r="X264" s="58"/>
      <c r="Y264" s="58"/>
      <c r="Z264" s="58"/>
    </row>
    <row r="265" ht="12.75" customHeight="1">
      <c r="A265" s="103"/>
      <c r="B265" s="103"/>
      <c r="C265" s="103"/>
      <c r="D265" s="103"/>
      <c r="E265" s="103"/>
      <c r="F265" s="103"/>
      <c r="G265" s="103"/>
      <c r="H265" s="103"/>
      <c r="I265" s="103"/>
      <c r="J265" s="103"/>
      <c r="K265" s="103"/>
      <c r="L265" s="103"/>
      <c r="M265" s="103"/>
      <c r="N265" s="103"/>
      <c r="O265" s="58"/>
      <c r="P265" s="58"/>
      <c r="Q265" s="58"/>
      <c r="R265" s="58"/>
      <c r="S265" s="58"/>
      <c r="T265" s="58"/>
      <c r="U265" s="58"/>
      <c r="V265" s="58"/>
      <c r="W265" s="58"/>
      <c r="X265" s="58"/>
      <c r="Y265" s="58"/>
      <c r="Z265" s="58"/>
    </row>
    <row r="266" ht="18.0" customHeight="1">
      <c r="A266" s="104"/>
      <c r="B266" s="104"/>
      <c r="C266" s="104"/>
      <c r="D266" s="104"/>
      <c r="E266" s="104"/>
      <c r="F266" s="104"/>
      <c r="G266" s="104"/>
      <c r="H266" s="104"/>
      <c r="I266" s="104"/>
      <c r="J266" s="104"/>
      <c r="K266" s="104"/>
      <c r="L266" s="104"/>
      <c r="M266" s="104"/>
      <c r="N266" s="104"/>
      <c r="O266" s="58"/>
      <c r="P266" s="58"/>
      <c r="Q266" s="58"/>
      <c r="R266" s="58"/>
      <c r="S266" s="58"/>
      <c r="T266" s="58"/>
      <c r="U266" s="58"/>
      <c r="V266" s="58"/>
      <c r="W266" s="58"/>
      <c r="X266" s="58"/>
      <c r="Y266" s="58"/>
      <c r="Z266" s="58"/>
    </row>
    <row r="267" ht="12.75" customHeight="1">
      <c r="A267" s="106" t="s">
        <v>794</v>
      </c>
      <c r="B267" s="107" t="s">
        <v>795</v>
      </c>
      <c r="C267" s="107" t="s">
        <v>758</v>
      </c>
      <c r="D267" s="107" t="s">
        <v>334</v>
      </c>
      <c r="E267" s="106" t="s">
        <v>796</v>
      </c>
      <c r="F267" s="107" t="s">
        <v>797</v>
      </c>
      <c r="G267" s="107" t="s">
        <v>798</v>
      </c>
      <c r="H267" s="107" t="s">
        <v>799</v>
      </c>
      <c r="I267" s="107" t="s">
        <v>597</v>
      </c>
      <c r="J267" s="108"/>
      <c r="K267" s="108"/>
      <c r="L267" s="108" t="s">
        <v>79</v>
      </c>
      <c r="M267" s="107"/>
      <c r="N267" s="107" t="s">
        <v>800</v>
      </c>
      <c r="O267" s="58"/>
      <c r="P267" s="58"/>
      <c r="Q267" s="58"/>
      <c r="R267" s="58"/>
      <c r="S267" s="58"/>
      <c r="T267" s="58"/>
      <c r="U267" s="58"/>
      <c r="V267" s="58"/>
      <c r="W267" s="58"/>
      <c r="X267" s="58"/>
      <c r="Y267" s="58"/>
      <c r="Z267" s="58"/>
    </row>
    <row r="268" ht="12.75" customHeight="1">
      <c r="A268" s="103"/>
      <c r="B268" s="103"/>
      <c r="C268" s="103"/>
      <c r="D268" s="103"/>
      <c r="E268" s="103"/>
      <c r="F268" s="103"/>
      <c r="G268" s="103"/>
      <c r="H268" s="103"/>
      <c r="I268" s="103"/>
      <c r="J268" s="103"/>
      <c r="K268" s="103"/>
      <c r="L268" s="103"/>
      <c r="M268" s="103"/>
      <c r="N268" s="103"/>
      <c r="O268" s="58"/>
      <c r="P268" s="58"/>
      <c r="Q268" s="58"/>
      <c r="R268" s="58"/>
      <c r="S268" s="58"/>
      <c r="T268" s="58"/>
      <c r="U268" s="58"/>
      <c r="V268" s="58"/>
      <c r="W268" s="58"/>
      <c r="X268" s="58"/>
      <c r="Y268" s="58"/>
      <c r="Z268" s="58"/>
    </row>
    <row r="269" ht="16.5" customHeight="1">
      <c r="A269" s="104"/>
      <c r="B269" s="104"/>
      <c r="C269" s="104"/>
      <c r="D269" s="104"/>
      <c r="E269" s="104"/>
      <c r="F269" s="104"/>
      <c r="G269" s="104"/>
      <c r="H269" s="104"/>
      <c r="I269" s="104"/>
      <c r="J269" s="104"/>
      <c r="K269" s="104"/>
      <c r="L269" s="104"/>
      <c r="M269" s="104"/>
      <c r="N269" s="104"/>
      <c r="O269" s="58"/>
      <c r="P269" s="58"/>
      <c r="Q269" s="58"/>
      <c r="R269" s="58"/>
      <c r="S269" s="58"/>
      <c r="T269" s="58"/>
      <c r="U269" s="58"/>
      <c r="V269" s="58"/>
      <c r="W269" s="58"/>
      <c r="X269" s="58"/>
      <c r="Y269" s="58"/>
      <c r="Z269" s="58"/>
    </row>
    <row r="270" ht="12.75" customHeight="1">
      <c r="A270" s="106" t="s">
        <v>801</v>
      </c>
      <c r="B270" s="107" t="s">
        <v>802</v>
      </c>
      <c r="C270" s="107" t="s">
        <v>758</v>
      </c>
      <c r="D270" s="107" t="s">
        <v>334</v>
      </c>
      <c r="E270" s="106" t="s">
        <v>803</v>
      </c>
      <c r="F270" s="107" t="s">
        <v>804</v>
      </c>
      <c r="G270" s="107" t="s">
        <v>805</v>
      </c>
      <c r="H270" s="107" t="s">
        <v>806</v>
      </c>
      <c r="I270" s="107" t="s">
        <v>807</v>
      </c>
      <c r="J270" s="108"/>
      <c r="K270" s="108"/>
      <c r="L270" s="108" t="s">
        <v>79</v>
      </c>
      <c r="M270" s="107"/>
      <c r="N270" s="107" t="s">
        <v>800</v>
      </c>
      <c r="O270" s="105"/>
      <c r="P270" s="58"/>
      <c r="Q270" s="58"/>
      <c r="R270" s="58"/>
      <c r="S270" s="58"/>
      <c r="T270" s="58"/>
      <c r="U270" s="58"/>
      <c r="V270" s="58"/>
      <c r="W270" s="58"/>
      <c r="X270" s="58"/>
      <c r="Y270" s="58"/>
      <c r="Z270" s="58"/>
    </row>
    <row r="271" ht="12.75" customHeight="1">
      <c r="A271" s="103"/>
      <c r="B271" s="103"/>
      <c r="C271" s="103"/>
      <c r="D271" s="103"/>
      <c r="E271" s="103"/>
      <c r="F271" s="103"/>
      <c r="G271" s="103"/>
      <c r="H271" s="103"/>
      <c r="I271" s="103"/>
      <c r="J271" s="103"/>
      <c r="K271" s="103"/>
      <c r="L271" s="103"/>
      <c r="M271" s="103"/>
      <c r="N271" s="103"/>
      <c r="O271" s="105"/>
      <c r="P271" s="58"/>
      <c r="Q271" s="58"/>
      <c r="R271" s="58"/>
      <c r="S271" s="58"/>
      <c r="T271" s="58"/>
      <c r="U271" s="58"/>
      <c r="V271" s="58"/>
      <c r="W271" s="58"/>
      <c r="X271" s="58"/>
      <c r="Y271" s="58"/>
      <c r="Z271" s="58"/>
    </row>
    <row r="272" ht="18.75" customHeight="1">
      <c r="A272" s="104"/>
      <c r="B272" s="104"/>
      <c r="C272" s="104"/>
      <c r="D272" s="104"/>
      <c r="E272" s="104"/>
      <c r="F272" s="104"/>
      <c r="G272" s="104"/>
      <c r="H272" s="104"/>
      <c r="I272" s="104"/>
      <c r="J272" s="104"/>
      <c r="K272" s="104"/>
      <c r="L272" s="104"/>
      <c r="M272" s="104"/>
      <c r="N272" s="104"/>
      <c r="O272" s="105"/>
      <c r="P272" s="58"/>
      <c r="Q272" s="58"/>
      <c r="R272" s="58"/>
      <c r="S272" s="58"/>
      <c r="T272" s="58"/>
      <c r="U272" s="58"/>
      <c r="V272" s="58"/>
      <c r="W272" s="58"/>
      <c r="X272" s="58"/>
      <c r="Y272" s="58"/>
      <c r="Z272" s="58"/>
    </row>
    <row r="273" ht="12.75" customHeight="1">
      <c r="A273" s="106" t="s">
        <v>808</v>
      </c>
      <c r="B273" s="107" t="s">
        <v>809</v>
      </c>
      <c r="C273" s="107" t="s">
        <v>758</v>
      </c>
      <c r="D273" s="107" t="s">
        <v>334</v>
      </c>
      <c r="E273" s="106" t="s">
        <v>810</v>
      </c>
      <c r="F273" s="107" t="s">
        <v>809</v>
      </c>
      <c r="G273" s="107" t="s">
        <v>811</v>
      </c>
      <c r="H273" s="107" t="s">
        <v>812</v>
      </c>
      <c r="I273" s="107" t="s">
        <v>813</v>
      </c>
      <c r="J273" s="108"/>
      <c r="K273" s="108"/>
      <c r="L273" s="108" t="s">
        <v>79</v>
      </c>
      <c r="M273" s="107"/>
      <c r="N273" s="107" t="s">
        <v>814</v>
      </c>
      <c r="O273" s="105"/>
      <c r="P273" s="58"/>
      <c r="Q273" s="58"/>
      <c r="R273" s="58"/>
      <c r="S273" s="58"/>
      <c r="T273" s="58"/>
      <c r="U273" s="58"/>
      <c r="V273" s="58"/>
      <c r="W273" s="58"/>
      <c r="X273" s="58"/>
      <c r="Y273" s="58"/>
      <c r="Z273" s="58"/>
    </row>
    <row r="274" ht="12.75" customHeight="1">
      <c r="A274" s="103"/>
      <c r="B274" s="103"/>
      <c r="C274" s="103"/>
      <c r="D274" s="103"/>
      <c r="E274" s="103"/>
      <c r="F274" s="103"/>
      <c r="G274" s="103"/>
      <c r="H274" s="103"/>
      <c r="I274" s="103"/>
      <c r="J274" s="103"/>
      <c r="K274" s="103"/>
      <c r="L274" s="103"/>
      <c r="M274" s="103"/>
      <c r="N274" s="103"/>
      <c r="O274" s="105"/>
      <c r="P274" s="58"/>
      <c r="Q274" s="58"/>
      <c r="R274" s="58"/>
      <c r="S274" s="58"/>
      <c r="T274" s="58"/>
      <c r="U274" s="58"/>
      <c r="V274" s="58"/>
      <c r="W274" s="58"/>
      <c r="X274" s="58"/>
      <c r="Y274" s="58"/>
      <c r="Z274" s="58"/>
    </row>
    <row r="275" ht="19.5" customHeight="1">
      <c r="A275" s="104"/>
      <c r="B275" s="104"/>
      <c r="C275" s="104"/>
      <c r="D275" s="104"/>
      <c r="E275" s="104"/>
      <c r="F275" s="104"/>
      <c r="G275" s="104"/>
      <c r="H275" s="104"/>
      <c r="I275" s="104"/>
      <c r="J275" s="104"/>
      <c r="K275" s="104"/>
      <c r="L275" s="104"/>
      <c r="M275" s="104"/>
      <c r="N275" s="104"/>
      <c r="O275" s="105"/>
      <c r="P275" s="58"/>
      <c r="Q275" s="58"/>
      <c r="R275" s="58"/>
      <c r="S275" s="58"/>
      <c r="T275" s="58"/>
      <c r="U275" s="58"/>
      <c r="V275" s="58"/>
      <c r="W275" s="58"/>
      <c r="X275" s="58"/>
      <c r="Y275" s="58"/>
      <c r="Z275" s="58"/>
    </row>
    <row r="276" ht="12.75" customHeight="1">
      <c r="A276" s="106" t="s">
        <v>815</v>
      </c>
      <c r="B276" s="107" t="s">
        <v>816</v>
      </c>
      <c r="C276" s="107" t="s">
        <v>758</v>
      </c>
      <c r="D276" s="107" t="s">
        <v>349</v>
      </c>
      <c r="E276" s="106" t="s">
        <v>817</v>
      </c>
      <c r="F276" s="107" t="s">
        <v>818</v>
      </c>
      <c r="G276" s="107" t="s">
        <v>819</v>
      </c>
      <c r="H276" s="107" t="s">
        <v>820</v>
      </c>
      <c r="I276" s="107" t="s">
        <v>821</v>
      </c>
      <c r="J276" s="108" t="s">
        <v>79</v>
      </c>
      <c r="K276" s="108"/>
      <c r="L276" s="108"/>
      <c r="M276" s="107"/>
      <c r="N276" s="107" t="s">
        <v>822</v>
      </c>
      <c r="O276" s="58"/>
      <c r="P276" s="58"/>
      <c r="Q276" s="58"/>
      <c r="R276" s="58"/>
      <c r="S276" s="58"/>
      <c r="T276" s="58"/>
      <c r="U276" s="58"/>
      <c r="V276" s="58"/>
      <c r="W276" s="58"/>
      <c r="X276" s="58"/>
      <c r="Y276" s="58"/>
      <c r="Z276" s="58"/>
    </row>
    <row r="277" ht="12.75" customHeight="1">
      <c r="A277" s="103"/>
      <c r="B277" s="103"/>
      <c r="C277" s="103"/>
      <c r="D277" s="103"/>
      <c r="E277" s="103"/>
      <c r="F277" s="103"/>
      <c r="G277" s="103"/>
      <c r="H277" s="103"/>
      <c r="I277" s="103"/>
      <c r="J277" s="103"/>
      <c r="K277" s="103"/>
      <c r="L277" s="103"/>
      <c r="M277" s="103"/>
      <c r="N277" s="103"/>
      <c r="O277" s="58"/>
      <c r="P277" s="58"/>
      <c r="Q277" s="58"/>
      <c r="R277" s="58"/>
      <c r="S277" s="58"/>
      <c r="T277" s="58"/>
      <c r="U277" s="58"/>
      <c r="V277" s="58"/>
      <c r="W277" s="58"/>
      <c r="X277" s="58"/>
      <c r="Y277" s="58"/>
      <c r="Z277" s="58"/>
    </row>
    <row r="278" ht="27.75" customHeight="1">
      <c r="A278" s="104"/>
      <c r="B278" s="104"/>
      <c r="C278" s="104"/>
      <c r="D278" s="104"/>
      <c r="E278" s="104"/>
      <c r="F278" s="104"/>
      <c r="G278" s="104"/>
      <c r="H278" s="104"/>
      <c r="I278" s="104"/>
      <c r="J278" s="104"/>
      <c r="K278" s="104"/>
      <c r="L278" s="104"/>
      <c r="M278" s="104"/>
      <c r="N278" s="104"/>
      <c r="O278" s="58"/>
      <c r="P278" s="58"/>
      <c r="Q278" s="58"/>
      <c r="R278" s="58"/>
      <c r="S278" s="58"/>
      <c r="T278" s="58"/>
      <c r="U278" s="58"/>
      <c r="V278" s="58"/>
      <c r="W278" s="58"/>
      <c r="X278" s="58"/>
      <c r="Y278" s="58"/>
      <c r="Z278" s="58"/>
    </row>
    <row r="279" ht="12.75" customHeight="1">
      <c r="A279" s="106" t="s">
        <v>823</v>
      </c>
      <c r="B279" s="107" t="s">
        <v>824</v>
      </c>
      <c r="C279" s="107" t="s">
        <v>758</v>
      </c>
      <c r="D279" s="107" t="s">
        <v>349</v>
      </c>
      <c r="E279" s="106" t="s">
        <v>825</v>
      </c>
      <c r="F279" s="107" t="s">
        <v>824</v>
      </c>
      <c r="G279" s="107" t="s">
        <v>826</v>
      </c>
      <c r="H279" s="107" t="s">
        <v>827</v>
      </c>
      <c r="I279" s="107" t="s">
        <v>483</v>
      </c>
      <c r="J279" s="108" t="s">
        <v>79</v>
      </c>
      <c r="K279" s="108"/>
      <c r="L279" s="108"/>
      <c r="M279" s="107"/>
      <c r="N279" s="107" t="s">
        <v>828</v>
      </c>
      <c r="O279" s="58"/>
      <c r="P279" s="58"/>
      <c r="Q279" s="58"/>
      <c r="R279" s="58"/>
      <c r="S279" s="58"/>
      <c r="T279" s="58"/>
      <c r="U279" s="58"/>
      <c r="V279" s="58"/>
      <c r="W279" s="58"/>
      <c r="X279" s="58"/>
      <c r="Y279" s="58"/>
      <c r="Z279" s="58"/>
    </row>
    <row r="280" ht="12.75" customHeight="1">
      <c r="A280" s="103"/>
      <c r="B280" s="103"/>
      <c r="C280" s="103"/>
      <c r="D280" s="103"/>
      <c r="E280" s="103"/>
      <c r="F280" s="103"/>
      <c r="G280" s="103"/>
      <c r="H280" s="103"/>
      <c r="I280" s="103"/>
      <c r="J280" s="103"/>
      <c r="K280" s="103"/>
      <c r="L280" s="103"/>
      <c r="M280" s="103"/>
      <c r="N280" s="103"/>
      <c r="O280" s="58"/>
      <c r="P280" s="58"/>
      <c r="Q280" s="58"/>
      <c r="R280" s="58"/>
      <c r="S280" s="58"/>
      <c r="T280" s="58"/>
      <c r="U280" s="58"/>
      <c r="V280" s="58"/>
      <c r="W280" s="58"/>
      <c r="X280" s="58"/>
      <c r="Y280" s="58"/>
      <c r="Z280" s="58"/>
    </row>
    <row r="281" ht="21.75" customHeight="1">
      <c r="A281" s="104"/>
      <c r="B281" s="104"/>
      <c r="C281" s="104"/>
      <c r="D281" s="104"/>
      <c r="E281" s="104"/>
      <c r="F281" s="104"/>
      <c r="G281" s="104"/>
      <c r="H281" s="104"/>
      <c r="I281" s="104"/>
      <c r="J281" s="104"/>
      <c r="K281" s="104"/>
      <c r="L281" s="104"/>
      <c r="M281" s="104"/>
      <c r="N281" s="104"/>
      <c r="O281" s="58"/>
      <c r="P281" s="58"/>
      <c r="Q281" s="58"/>
      <c r="R281" s="58"/>
      <c r="S281" s="58"/>
      <c r="T281" s="58"/>
      <c r="U281" s="58"/>
      <c r="V281" s="58"/>
      <c r="W281" s="58"/>
      <c r="X281" s="58"/>
      <c r="Y281" s="58"/>
      <c r="Z281" s="58"/>
    </row>
    <row r="282" ht="12.75" customHeight="1">
      <c r="A282" s="106" t="s">
        <v>829</v>
      </c>
      <c r="B282" s="107" t="s">
        <v>824</v>
      </c>
      <c r="C282" s="107" t="s">
        <v>758</v>
      </c>
      <c r="D282" s="107" t="s">
        <v>349</v>
      </c>
      <c r="E282" s="106" t="s">
        <v>830</v>
      </c>
      <c r="F282" s="107" t="s">
        <v>356</v>
      </c>
      <c r="G282" s="107" t="s">
        <v>831</v>
      </c>
      <c r="H282" s="107" t="s">
        <v>832</v>
      </c>
      <c r="I282" s="107" t="s">
        <v>833</v>
      </c>
      <c r="J282" s="108" t="s">
        <v>79</v>
      </c>
      <c r="K282" s="108"/>
      <c r="L282" s="108"/>
      <c r="M282" s="107"/>
      <c r="N282" s="107" t="s">
        <v>834</v>
      </c>
      <c r="O282" s="58"/>
      <c r="P282" s="58"/>
      <c r="Q282" s="58"/>
      <c r="R282" s="58"/>
      <c r="S282" s="58"/>
      <c r="T282" s="58"/>
      <c r="U282" s="58"/>
      <c r="V282" s="58"/>
      <c r="W282" s="58"/>
      <c r="X282" s="58"/>
      <c r="Y282" s="58"/>
      <c r="Z282" s="58"/>
    </row>
    <row r="283" ht="12.75" customHeight="1">
      <c r="A283" s="103"/>
      <c r="B283" s="103"/>
      <c r="C283" s="103"/>
      <c r="D283" s="103"/>
      <c r="E283" s="103"/>
      <c r="F283" s="103"/>
      <c r="G283" s="103"/>
      <c r="H283" s="103"/>
      <c r="I283" s="103"/>
      <c r="J283" s="103"/>
      <c r="K283" s="103"/>
      <c r="L283" s="103"/>
      <c r="M283" s="103"/>
      <c r="N283" s="103"/>
      <c r="O283" s="58"/>
      <c r="P283" s="58"/>
      <c r="Q283" s="58"/>
      <c r="R283" s="58"/>
      <c r="S283" s="58"/>
      <c r="T283" s="58"/>
      <c r="U283" s="58"/>
      <c r="V283" s="58"/>
      <c r="W283" s="58"/>
      <c r="X283" s="58"/>
      <c r="Y283" s="58"/>
      <c r="Z283" s="58"/>
    </row>
    <row r="284" ht="22.5" customHeight="1">
      <c r="A284" s="104"/>
      <c r="B284" s="104"/>
      <c r="C284" s="104"/>
      <c r="D284" s="104"/>
      <c r="E284" s="104"/>
      <c r="F284" s="104"/>
      <c r="G284" s="104"/>
      <c r="H284" s="104"/>
      <c r="I284" s="104"/>
      <c r="J284" s="104"/>
      <c r="K284" s="104"/>
      <c r="L284" s="104"/>
      <c r="M284" s="104"/>
      <c r="N284" s="104"/>
      <c r="O284" s="58"/>
      <c r="P284" s="58"/>
      <c r="Q284" s="58"/>
      <c r="R284" s="58"/>
      <c r="S284" s="58"/>
      <c r="T284" s="58"/>
      <c r="U284" s="58"/>
      <c r="V284" s="58"/>
      <c r="W284" s="58"/>
      <c r="X284" s="58"/>
      <c r="Y284" s="58"/>
      <c r="Z284" s="58"/>
    </row>
    <row r="285" ht="12.75" customHeight="1">
      <c r="A285" s="106" t="s">
        <v>835</v>
      </c>
      <c r="B285" s="107" t="s">
        <v>470</v>
      </c>
      <c r="C285" s="107" t="s">
        <v>758</v>
      </c>
      <c r="D285" s="107" t="s">
        <v>470</v>
      </c>
      <c r="E285" s="106" t="s">
        <v>836</v>
      </c>
      <c r="F285" s="107" t="s">
        <v>837</v>
      </c>
      <c r="G285" s="107" t="s">
        <v>542</v>
      </c>
      <c r="H285" s="107" t="s">
        <v>474</v>
      </c>
      <c r="I285" s="107" t="s">
        <v>838</v>
      </c>
      <c r="J285" s="108" t="s">
        <v>79</v>
      </c>
      <c r="K285" s="108"/>
      <c r="L285" s="108"/>
      <c r="M285" s="107"/>
      <c r="N285" s="107" t="s">
        <v>839</v>
      </c>
      <c r="O285" s="58"/>
      <c r="P285" s="58"/>
      <c r="Q285" s="58"/>
      <c r="R285" s="58"/>
      <c r="S285" s="58"/>
      <c r="T285" s="58"/>
      <c r="U285" s="58"/>
      <c r="V285" s="58"/>
      <c r="W285" s="58"/>
      <c r="X285" s="58"/>
      <c r="Y285" s="58"/>
      <c r="Z285" s="58"/>
    </row>
    <row r="286" ht="12.75" customHeight="1">
      <c r="A286" s="103"/>
      <c r="B286" s="103"/>
      <c r="C286" s="103"/>
      <c r="D286" s="103"/>
      <c r="E286" s="103"/>
      <c r="F286" s="103"/>
      <c r="G286" s="103"/>
      <c r="H286" s="103"/>
      <c r="I286" s="103"/>
      <c r="J286" s="103"/>
      <c r="K286" s="103"/>
      <c r="L286" s="103"/>
      <c r="M286" s="103"/>
      <c r="N286" s="103"/>
      <c r="O286" s="58"/>
      <c r="P286" s="58"/>
      <c r="Q286" s="58"/>
      <c r="R286" s="58"/>
      <c r="S286" s="58"/>
      <c r="T286" s="58"/>
      <c r="U286" s="58"/>
      <c r="V286" s="58"/>
      <c r="W286" s="58"/>
      <c r="X286" s="58"/>
      <c r="Y286" s="58"/>
      <c r="Z286" s="58"/>
    </row>
    <row r="287" ht="21.75" customHeight="1">
      <c r="A287" s="104"/>
      <c r="B287" s="104"/>
      <c r="C287" s="104"/>
      <c r="D287" s="104"/>
      <c r="E287" s="104"/>
      <c r="F287" s="104"/>
      <c r="G287" s="104"/>
      <c r="H287" s="104"/>
      <c r="I287" s="104"/>
      <c r="J287" s="104"/>
      <c r="K287" s="104"/>
      <c r="L287" s="104"/>
      <c r="M287" s="104"/>
      <c r="N287" s="104"/>
      <c r="O287" s="58"/>
      <c r="P287" s="58"/>
      <c r="Q287" s="58"/>
      <c r="R287" s="58"/>
      <c r="S287" s="58"/>
      <c r="T287" s="58"/>
      <c r="U287" s="58"/>
      <c r="V287" s="58"/>
      <c r="W287" s="58"/>
      <c r="X287" s="58"/>
      <c r="Y287" s="58"/>
      <c r="Z287" s="58"/>
    </row>
    <row r="288" ht="12.75" customHeight="1">
      <c r="A288" s="106" t="s">
        <v>840</v>
      </c>
      <c r="B288" s="107" t="s">
        <v>841</v>
      </c>
      <c r="C288" s="107" t="s">
        <v>842</v>
      </c>
      <c r="D288" s="107" t="s">
        <v>843</v>
      </c>
      <c r="E288" s="106" t="s">
        <v>844</v>
      </c>
      <c r="F288" s="107" t="s">
        <v>845</v>
      </c>
      <c r="G288" s="107" t="s">
        <v>846</v>
      </c>
      <c r="H288" s="107" t="s">
        <v>847</v>
      </c>
      <c r="I288" s="107" t="s">
        <v>848</v>
      </c>
      <c r="J288" s="108" t="s">
        <v>79</v>
      </c>
      <c r="K288" s="108"/>
      <c r="L288" s="108"/>
      <c r="M288" s="107"/>
      <c r="N288" s="107" t="s">
        <v>849</v>
      </c>
      <c r="O288" s="105"/>
      <c r="P288" s="58"/>
      <c r="Q288" s="58"/>
      <c r="R288" s="58"/>
      <c r="S288" s="58"/>
      <c r="T288" s="58"/>
      <c r="U288" s="58"/>
      <c r="V288" s="58"/>
      <c r="W288" s="58"/>
      <c r="X288" s="58"/>
      <c r="Y288" s="58"/>
      <c r="Z288" s="58"/>
    </row>
    <row r="289" ht="12.75" customHeight="1">
      <c r="A289" s="106" t="s">
        <v>850</v>
      </c>
      <c r="B289" s="107" t="s">
        <v>851</v>
      </c>
      <c r="C289" s="107" t="s">
        <v>842</v>
      </c>
      <c r="D289" s="107" t="s">
        <v>852</v>
      </c>
      <c r="E289" s="106" t="s">
        <v>853</v>
      </c>
      <c r="F289" s="107" t="s">
        <v>854</v>
      </c>
      <c r="G289" s="107" t="s">
        <v>855</v>
      </c>
      <c r="H289" s="107" t="s">
        <v>856</v>
      </c>
      <c r="I289" s="107" t="s">
        <v>857</v>
      </c>
      <c r="J289" s="108" t="s">
        <v>79</v>
      </c>
      <c r="K289" s="108"/>
      <c r="L289" s="108"/>
      <c r="M289" s="107"/>
      <c r="N289" s="107" t="s">
        <v>858</v>
      </c>
      <c r="O289" s="105"/>
      <c r="P289" s="58"/>
      <c r="Q289" s="58"/>
      <c r="R289" s="58"/>
      <c r="S289" s="58"/>
      <c r="T289" s="58"/>
      <c r="U289" s="58"/>
      <c r="V289" s="58"/>
      <c r="W289" s="58"/>
      <c r="X289" s="58"/>
      <c r="Y289" s="58"/>
      <c r="Z289" s="58"/>
    </row>
    <row r="290" ht="12.75" customHeight="1">
      <c r="A290" s="106" t="s">
        <v>859</v>
      </c>
      <c r="B290" s="107" t="s">
        <v>860</v>
      </c>
      <c r="C290" s="107" t="s">
        <v>842</v>
      </c>
      <c r="D290" s="107" t="s">
        <v>861</v>
      </c>
      <c r="E290" s="106" t="s">
        <v>862</v>
      </c>
      <c r="F290" s="107" t="s">
        <v>863</v>
      </c>
      <c r="G290" s="107" t="s">
        <v>864</v>
      </c>
      <c r="H290" s="107" t="s">
        <v>865</v>
      </c>
      <c r="I290" s="107" t="s">
        <v>866</v>
      </c>
      <c r="J290" s="108" t="s">
        <v>79</v>
      </c>
      <c r="K290" s="108"/>
      <c r="L290" s="108"/>
      <c r="M290" s="107"/>
      <c r="N290" s="107" t="s">
        <v>867</v>
      </c>
      <c r="O290" s="105"/>
      <c r="P290" s="58"/>
      <c r="Q290" s="58"/>
      <c r="R290" s="58"/>
      <c r="S290" s="58"/>
      <c r="T290" s="58"/>
      <c r="U290" s="58"/>
      <c r="V290" s="58"/>
      <c r="W290" s="58"/>
      <c r="X290" s="58"/>
      <c r="Y290" s="58"/>
      <c r="Z290" s="58"/>
    </row>
    <row r="291" ht="12.75" customHeight="1">
      <c r="A291" s="106" t="s">
        <v>868</v>
      </c>
      <c r="B291" s="107" t="s">
        <v>869</v>
      </c>
      <c r="C291" s="107" t="s">
        <v>842</v>
      </c>
      <c r="D291" s="107" t="s">
        <v>750</v>
      </c>
      <c r="E291" s="106" t="s">
        <v>870</v>
      </c>
      <c r="F291" s="107" t="s">
        <v>871</v>
      </c>
      <c r="G291" s="107" t="s">
        <v>872</v>
      </c>
      <c r="H291" s="107" t="s">
        <v>873</v>
      </c>
      <c r="I291" s="107" t="s">
        <v>874</v>
      </c>
      <c r="J291" s="108" t="s">
        <v>79</v>
      </c>
      <c r="K291" s="108"/>
      <c r="L291" s="108"/>
      <c r="M291" s="107"/>
      <c r="N291" s="107" t="s">
        <v>875</v>
      </c>
      <c r="O291" s="105"/>
      <c r="P291" s="58"/>
      <c r="Q291" s="58"/>
      <c r="R291" s="58"/>
      <c r="S291" s="58"/>
      <c r="T291" s="58"/>
      <c r="U291" s="58"/>
      <c r="V291" s="58"/>
      <c r="W291" s="58"/>
      <c r="X291" s="58"/>
      <c r="Y291" s="58"/>
      <c r="Z291" s="58"/>
    </row>
    <row r="292" ht="12.75" customHeight="1">
      <c r="A292" s="106" t="s">
        <v>876</v>
      </c>
      <c r="B292" s="107" t="s">
        <v>877</v>
      </c>
      <c r="C292" s="107" t="s">
        <v>842</v>
      </c>
      <c r="D292" s="107" t="s">
        <v>750</v>
      </c>
      <c r="E292" s="106" t="s">
        <v>878</v>
      </c>
      <c r="F292" s="107" t="s">
        <v>879</v>
      </c>
      <c r="G292" s="107" t="s">
        <v>880</v>
      </c>
      <c r="H292" s="107" t="s">
        <v>881</v>
      </c>
      <c r="I292" s="107" t="s">
        <v>882</v>
      </c>
      <c r="J292" s="108" t="s">
        <v>79</v>
      </c>
      <c r="K292" s="108"/>
      <c r="L292" s="108"/>
      <c r="M292" s="107"/>
      <c r="N292" s="107" t="s">
        <v>883</v>
      </c>
      <c r="O292" s="105"/>
      <c r="P292" s="58"/>
      <c r="Q292" s="58"/>
      <c r="R292" s="58"/>
      <c r="S292" s="58"/>
      <c r="T292" s="58"/>
      <c r="U292" s="58"/>
      <c r="V292" s="58"/>
      <c r="W292" s="58"/>
      <c r="X292" s="58"/>
      <c r="Y292" s="58"/>
      <c r="Z292" s="58"/>
    </row>
    <row r="293">
      <c r="A293" s="106" t="s">
        <v>884</v>
      </c>
      <c r="B293" s="107" t="s">
        <v>885</v>
      </c>
      <c r="C293" s="107" t="s">
        <v>842</v>
      </c>
      <c r="D293" s="107" t="s">
        <v>364</v>
      </c>
      <c r="E293" s="106" t="s">
        <v>886</v>
      </c>
      <c r="F293" s="107" t="s">
        <v>887</v>
      </c>
      <c r="G293" s="107" t="s">
        <v>888</v>
      </c>
      <c r="H293" s="107" t="s">
        <v>889</v>
      </c>
      <c r="I293" s="107" t="s">
        <v>890</v>
      </c>
      <c r="J293" s="108" t="s">
        <v>79</v>
      </c>
      <c r="K293" s="108"/>
      <c r="L293" s="108"/>
      <c r="M293" s="107"/>
      <c r="N293" s="107" t="s">
        <v>891</v>
      </c>
      <c r="O293" s="105"/>
      <c r="P293" s="58"/>
      <c r="Q293" s="58"/>
      <c r="R293" s="58"/>
      <c r="S293" s="58"/>
      <c r="T293" s="58"/>
      <c r="U293" s="58"/>
      <c r="V293" s="58"/>
      <c r="W293" s="58"/>
      <c r="X293" s="58"/>
      <c r="Y293" s="58"/>
      <c r="Z293" s="58"/>
    </row>
    <row r="294" ht="12.75" customHeight="1">
      <c r="A294" s="106" t="s">
        <v>892</v>
      </c>
      <c r="B294" s="107" t="s">
        <v>380</v>
      </c>
      <c r="C294" s="107" t="s">
        <v>842</v>
      </c>
      <c r="D294" s="107" t="s">
        <v>893</v>
      </c>
      <c r="E294" s="106" t="s">
        <v>894</v>
      </c>
      <c r="F294" s="107" t="s">
        <v>895</v>
      </c>
      <c r="G294" s="107" t="s">
        <v>896</v>
      </c>
      <c r="H294" s="107" t="s">
        <v>384</v>
      </c>
      <c r="I294" s="107" t="s">
        <v>897</v>
      </c>
      <c r="J294" s="108" t="s">
        <v>79</v>
      </c>
      <c r="K294" s="108"/>
      <c r="L294" s="108"/>
      <c r="M294" s="107"/>
      <c r="N294" s="107" t="s">
        <v>898</v>
      </c>
      <c r="O294" s="105"/>
      <c r="P294" s="58"/>
      <c r="Q294" s="58"/>
      <c r="R294" s="58"/>
      <c r="S294" s="58"/>
      <c r="T294" s="58"/>
      <c r="U294" s="58"/>
      <c r="V294" s="58"/>
      <c r="W294" s="58"/>
      <c r="X294" s="58"/>
      <c r="Y294" s="58"/>
      <c r="Z294" s="58"/>
    </row>
    <row r="295" ht="12.75" customHeight="1">
      <c r="A295" s="106" t="s">
        <v>899</v>
      </c>
      <c r="B295" s="107" t="s">
        <v>900</v>
      </c>
      <c r="C295" s="107" t="s">
        <v>842</v>
      </c>
      <c r="D295" s="107" t="s">
        <v>496</v>
      </c>
      <c r="E295" s="106" t="s">
        <v>901</v>
      </c>
      <c r="F295" s="107" t="s">
        <v>902</v>
      </c>
      <c r="G295" s="107" t="s">
        <v>903</v>
      </c>
      <c r="H295" s="107" t="s">
        <v>904</v>
      </c>
      <c r="I295" s="107" t="s">
        <v>905</v>
      </c>
      <c r="J295" s="108" t="s">
        <v>79</v>
      </c>
      <c r="K295" s="108"/>
      <c r="L295" s="108"/>
      <c r="M295" s="107"/>
      <c r="N295" s="107" t="s">
        <v>906</v>
      </c>
      <c r="O295" s="105"/>
      <c r="P295" s="58"/>
      <c r="Q295" s="58"/>
      <c r="R295" s="58"/>
      <c r="S295" s="58"/>
      <c r="T295" s="58"/>
      <c r="U295" s="58"/>
      <c r="V295" s="58"/>
      <c r="W295" s="58"/>
      <c r="X295" s="58"/>
      <c r="Y295" s="58"/>
      <c r="Z295" s="58"/>
    </row>
    <row r="296" ht="12.75" customHeight="1">
      <c r="A296" s="106" t="s">
        <v>907</v>
      </c>
      <c r="B296" s="107" t="s">
        <v>569</v>
      </c>
      <c r="C296" s="107" t="s">
        <v>842</v>
      </c>
      <c r="D296" s="107" t="s">
        <v>570</v>
      </c>
      <c r="E296" s="106" t="s">
        <v>908</v>
      </c>
      <c r="F296" s="107" t="s">
        <v>909</v>
      </c>
      <c r="G296" s="107" t="s">
        <v>910</v>
      </c>
      <c r="H296" s="107" t="s">
        <v>911</v>
      </c>
      <c r="I296" s="107" t="s">
        <v>912</v>
      </c>
      <c r="J296" s="108" t="s">
        <v>79</v>
      </c>
      <c r="K296" s="108"/>
      <c r="L296" s="108"/>
      <c r="M296" s="107"/>
      <c r="N296" s="107" t="s">
        <v>913</v>
      </c>
      <c r="O296" s="105"/>
      <c r="P296" s="58"/>
      <c r="Q296" s="58"/>
      <c r="R296" s="58"/>
      <c r="S296" s="58"/>
      <c r="T296" s="58"/>
      <c r="U296" s="58"/>
      <c r="V296" s="58"/>
      <c r="W296" s="58"/>
      <c r="X296" s="58"/>
      <c r="Y296" s="58"/>
      <c r="Z296" s="58"/>
    </row>
    <row r="297" ht="12.75" customHeight="1">
      <c r="A297" s="106" t="s">
        <v>914</v>
      </c>
      <c r="B297" s="107" t="s">
        <v>915</v>
      </c>
      <c r="C297" s="107" t="s">
        <v>842</v>
      </c>
      <c r="D297" s="107" t="s">
        <v>916</v>
      </c>
      <c r="E297" s="106" t="s">
        <v>917</v>
      </c>
      <c r="F297" s="107" t="s">
        <v>918</v>
      </c>
      <c r="G297" s="107" t="s">
        <v>919</v>
      </c>
      <c r="H297" s="107" t="s">
        <v>920</v>
      </c>
      <c r="I297" s="107" t="s">
        <v>921</v>
      </c>
      <c r="J297" s="108" t="s">
        <v>79</v>
      </c>
      <c r="K297" s="108"/>
      <c r="L297" s="108"/>
      <c r="M297" s="107"/>
      <c r="N297" s="107" t="s">
        <v>922</v>
      </c>
      <c r="O297" s="105"/>
      <c r="P297" s="58"/>
      <c r="Q297" s="58"/>
      <c r="R297" s="58"/>
      <c r="S297" s="58"/>
      <c r="T297" s="58"/>
      <c r="U297" s="58"/>
      <c r="V297" s="58"/>
      <c r="W297" s="58"/>
      <c r="X297" s="58"/>
      <c r="Y297" s="58"/>
      <c r="Z297" s="58"/>
    </row>
    <row r="298" ht="12.75" customHeight="1">
      <c r="A298" s="106" t="s">
        <v>923</v>
      </c>
      <c r="B298" s="107" t="s">
        <v>924</v>
      </c>
      <c r="C298" s="107" t="s">
        <v>842</v>
      </c>
      <c r="D298" s="107" t="s">
        <v>925</v>
      </c>
      <c r="E298" s="106" t="s">
        <v>926</v>
      </c>
      <c r="F298" s="107" t="s">
        <v>927</v>
      </c>
      <c r="G298" s="107" t="s">
        <v>928</v>
      </c>
      <c r="H298" s="107" t="s">
        <v>929</v>
      </c>
      <c r="I298" s="107" t="s">
        <v>930</v>
      </c>
      <c r="J298" s="108" t="s">
        <v>79</v>
      </c>
      <c r="K298" s="108"/>
      <c r="L298" s="108"/>
      <c r="M298" s="107"/>
      <c r="N298" s="107" t="s">
        <v>931</v>
      </c>
      <c r="O298" s="105"/>
      <c r="P298" s="58"/>
      <c r="Q298" s="58"/>
      <c r="R298" s="58"/>
      <c r="S298" s="58"/>
      <c r="T298" s="58"/>
      <c r="U298" s="58"/>
      <c r="V298" s="58"/>
      <c r="W298" s="58"/>
      <c r="X298" s="58"/>
      <c r="Y298" s="58"/>
      <c r="Z298" s="58"/>
    </row>
    <row r="299" ht="12.75" customHeight="1">
      <c r="A299" s="97" t="s">
        <v>932</v>
      </c>
      <c r="B299" s="98" t="s">
        <v>933</v>
      </c>
      <c r="C299" s="98" t="s">
        <v>842</v>
      </c>
      <c r="D299" s="98" t="s">
        <v>934</v>
      </c>
      <c r="E299" s="97" t="s">
        <v>935</v>
      </c>
      <c r="F299" s="98" t="s">
        <v>936</v>
      </c>
      <c r="G299" s="98" t="s">
        <v>937</v>
      </c>
      <c r="H299" s="98" t="s">
        <v>938</v>
      </c>
      <c r="I299" s="98" t="s">
        <v>939</v>
      </c>
      <c r="J299" s="100" t="s">
        <v>79</v>
      </c>
      <c r="K299" s="100"/>
      <c r="L299" s="100"/>
      <c r="M299" s="98"/>
      <c r="N299" s="98" t="s">
        <v>940</v>
      </c>
      <c r="O299" s="105"/>
      <c r="P299" s="58"/>
      <c r="Q299" s="58"/>
      <c r="R299" s="58"/>
      <c r="S299" s="58"/>
      <c r="T299" s="58"/>
      <c r="U299" s="58"/>
      <c r="V299" s="58"/>
      <c r="W299" s="58"/>
      <c r="X299" s="58"/>
      <c r="Y299" s="58"/>
      <c r="Z299" s="58"/>
    </row>
    <row r="300" ht="12.75" customHeight="1">
      <c r="A300" s="115"/>
      <c r="B300" s="115"/>
      <c r="C300" s="115"/>
      <c r="D300" s="115"/>
      <c r="E300" s="115"/>
      <c r="F300" s="115"/>
      <c r="G300" s="115"/>
      <c r="H300" s="115"/>
      <c r="I300" s="115"/>
      <c r="J300" s="115"/>
      <c r="K300" s="115"/>
      <c r="L300" s="115"/>
      <c r="M300" s="115"/>
      <c r="N300" s="115"/>
      <c r="O300" s="58"/>
      <c r="P300" s="58"/>
      <c r="Q300" s="58"/>
      <c r="R300" s="58"/>
      <c r="S300" s="58"/>
      <c r="T300" s="58"/>
      <c r="U300" s="58"/>
      <c r="V300" s="58"/>
      <c r="W300" s="58"/>
      <c r="X300" s="58"/>
      <c r="Y300" s="58"/>
      <c r="Z300" s="58"/>
    </row>
    <row r="301" ht="12.75" customHeight="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ht="12.75" customHeight="1">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ht="12.75" customHeight="1">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ht="12.75" customHeight="1">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ht="12.75" customHeight="1">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ht="12.75" customHeight="1">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ht="12.75" customHeight="1">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ht="12.75" customHeight="1">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ht="12.75" customHeight="1">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ht="12.75" customHeight="1">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ht="12.75" customHeight="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ht="12.75" customHeight="1">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ht="12.75" customHeight="1">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ht="12.75" customHeight="1">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ht="12.75" customHeight="1">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ht="12.75" customHeight="1">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ht="12.75" customHeight="1">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ht="12.75" customHeight="1">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ht="12.75" customHeight="1">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ht="12.75" customHeight="1">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ht="12.75" customHeight="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ht="12.75" customHeight="1">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ht="12.75" customHeight="1">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ht="12.75" customHeight="1">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ht="12.75" customHeight="1">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ht="12.75" customHeight="1">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ht="12.75" customHeight="1">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ht="12.75" customHeight="1">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ht="12.75" customHeight="1">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ht="12.75" customHeight="1">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ht="12.75" customHeight="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ht="12.75" customHeight="1">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ht="12.75" customHeight="1">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ht="12.75" customHeight="1">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ht="12.75" customHeight="1">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ht="12.75" customHeight="1">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ht="12.75" customHeight="1">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ht="12.75" customHeight="1">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ht="12.75" customHeight="1">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ht="12.75" customHeight="1">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ht="12.75" customHeight="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ht="12.75" customHeight="1">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ht="12.75" customHeight="1">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ht="12.75" customHeight="1">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ht="12.75" customHeight="1">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ht="12.75" customHeight="1">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ht="12.75" customHeight="1">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ht="12.75" customHeight="1">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ht="12.75" customHeight="1">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ht="12.75" customHeight="1">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ht="12.75" customHeight="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ht="12.75" customHeight="1">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ht="12.75" customHeight="1">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ht="12.75" customHeight="1">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ht="12.75" customHeight="1">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ht="12.75" customHeight="1">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ht="12.75" customHeight="1">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ht="12.75" customHeight="1">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ht="12.75" customHeight="1">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ht="12.75" customHeight="1">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ht="12.75" customHeight="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ht="12.75" customHeight="1">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ht="12.75" customHeight="1">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ht="12.75" customHeight="1">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ht="12.75" customHeight="1">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ht="12.75" customHeight="1">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ht="12.75" customHeight="1">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ht="12.75" customHeight="1">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ht="12.75" customHeight="1">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ht="12.75" customHeight="1">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ht="12.75" customHeight="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ht="12.75" customHeight="1">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ht="12.75" customHeight="1">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ht="12.75" customHeight="1">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ht="12.75" customHeight="1">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ht="12.75" customHeight="1">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ht="12.75" customHeight="1">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ht="12.75" customHeight="1">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ht="12.75" customHeight="1">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ht="12.75" customHeight="1">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ht="12.75" customHeight="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ht="12.75" customHeight="1">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ht="12.75" customHeight="1">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ht="12.75" customHeight="1">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ht="12.75" customHeight="1">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ht="12.75" customHeight="1">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ht="12.75" customHeight="1">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ht="12.75" customHeight="1">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ht="12.75" customHeight="1">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ht="12.75" customHeight="1">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ht="12.75" customHeight="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ht="12.75" customHeight="1">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ht="12.75" customHeight="1">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ht="12.75" customHeight="1">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ht="12.75" customHeight="1">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ht="12.75" customHeight="1">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ht="12.75" customHeight="1">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ht="12.75" customHeight="1">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ht="12.75" customHeight="1">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ht="12.75" customHeight="1">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ht="12.75" customHeight="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ht="12.75" customHeight="1">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ht="12.75" customHeight="1">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ht="12.75" customHeight="1">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ht="12.75" customHeight="1">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ht="12.75" customHeight="1">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ht="12.75" customHeight="1">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ht="12.75" customHeight="1">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ht="12.75" customHeight="1">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ht="12.75" customHeight="1">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ht="12.75" customHeight="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ht="12.75" customHeight="1">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ht="12.75" customHeight="1">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ht="12.75" customHeight="1">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ht="12.75" customHeight="1">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ht="12.75" customHeight="1">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ht="12.75" customHeight="1">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ht="12.75" customHeight="1">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ht="12.75" customHeight="1">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ht="12.75" customHeight="1">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ht="12.75" customHeight="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ht="12.75" customHeight="1">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ht="12.75" customHeight="1">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ht="12.75" customHeight="1">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ht="12.75" customHeight="1">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ht="12.75" customHeight="1">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ht="12.75" customHeight="1">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ht="12.75" customHeight="1">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ht="12.75" customHeight="1">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ht="12.75" customHeight="1">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ht="12.75" customHeight="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ht="12.75" customHeight="1">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ht="12.75" customHeight="1">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ht="12.75" customHeight="1">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ht="12.75" customHeight="1">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ht="12.75" customHeight="1">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ht="12.75" customHeight="1">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ht="12.75" customHeight="1">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ht="12.75" customHeight="1">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ht="12.75" customHeight="1">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ht="12.75" customHeight="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ht="12.75" customHeight="1">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ht="12.75" customHeight="1">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ht="12.75" customHeight="1">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ht="12.75" customHeight="1">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ht="12.75" customHeight="1">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ht="12.75" customHeight="1">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ht="12.75" customHeight="1">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ht="12.75" customHeight="1">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ht="12.75" customHeight="1">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ht="12.75" customHeight="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ht="12.75" customHeight="1">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ht="12.75" customHeight="1">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ht="12.75" customHeight="1">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ht="12.75" customHeight="1">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ht="12.75" customHeight="1">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ht="12.75" customHeight="1">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ht="12.75" customHeight="1">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ht="12.75" customHeight="1">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ht="12.75" customHeight="1">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ht="12.75" customHeight="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ht="12.75" customHeight="1">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ht="12.75" customHeight="1">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ht="12.75" customHeight="1">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ht="12.75" customHeight="1">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ht="12.75" customHeight="1">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ht="12.75" customHeight="1">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ht="12.75" customHeight="1">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ht="12.75" customHeight="1">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ht="12.75" customHeight="1">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ht="12.75" customHeight="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ht="12.75" customHeight="1">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ht="12.75" customHeight="1">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ht="12.75" customHeight="1">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ht="12.75" customHeight="1">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ht="12.75" customHeight="1">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ht="12.75" customHeight="1">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ht="12.75" customHeight="1">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ht="12.75" customHeight="1">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ht="12.75" customHeight="1">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ht="12.75" customHeight="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ht="12.75" customHeight="1">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ht="12.75" customHeight="1">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ht="12.75" customHeight="1">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ht="12.75" customHeight="1">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ht="12.75" customHeight="1">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ht="12.75" customHeight="1">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ht="12.75" customHeight="1">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ht="12.75" customHeight="1">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ht="12.75" customHeight="1">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ht="12.75" customHeight="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ht="12.75" customHeight="1">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ht="12.75" customHeight="1">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ht="12.75" customHeight="1">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ht="12.75" customHeight="1">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ht="12.75" customHeight="1">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ht="12.75" customHeight="1">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ht="12.75" customHeight="1">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ht="12.75" customHeight="1">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ht="12.75" customHeight="1">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ht="12.75" customHeight="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ht="12.75" customHeight="1">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ht="12.75" customHeight="1">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ht="12.75" customHeight="1">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ht="12.75" customHeight="1">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ht="12.75" customHeight="1">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ht="12.75" customHeight="1">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ht="12.75" customHeight="1">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ht="12.75" customHeight="1">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ht="12.75" customHeight="1">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ht="12.75" customHeight="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ht="12.75" customHeight="1">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ht="12.75" customHeight="1">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ht="12.75" customHeight="1">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ht="12.75" customHeight="1">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ht="12.75" customHeight="1">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ht="12.75" customHeight="1">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ht="12.75" customHeight="1">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ht="12.75" customHeight="1">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ht="12.75" customHeight="1">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ht="12.75" customHeight="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ht="12.75" customHeight="1">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ht="12.75" customHeight="1">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ht="12.75" customHeight="1">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ht="12.75" customHeight="1">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ht="12.75" customHeight="1">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ht="12.75" customHeight="1">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ht="12.75" customHeight="1">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ht="12.75" customHeight="1">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ht="12.75" customHeight="1">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ht="12.75" customHeight="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ht="12.75" customHeight="1">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ht="12.75" customHeight="1">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ht="12.75" customHeight="1">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ht="12.75" customHeight="1">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ht="12.75" customHeight="1">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ht="12.75" customHeight="1">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ht="12.75" customHeight="1">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ht="12.75" customHeight="1">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ht="12.75" customHeight="1">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ht="12.75" customHeight="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ht="12.75" customHeight="1">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ht="12.75" customHeight="1">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ht="12.75" customHeight="1">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ht="12.75" customHeight="1">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ht="12.75" customHeight="1">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ht="12.75" customHeight="1">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ht="12.75" customHeight="1">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ht="12.75" customHeight="1">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ht="12.75" customHeight="1">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ht="12.75" customHeight="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ht="12.75" customHeight="1">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ht="12.75" customHeight="1">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ht="12.75" customHeight="1">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ht="12.75" customHeight="1">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ht="12.75" customHeight="1">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ht="12.75" customHeight="1">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ht="12.75" customHeight="1">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ht="12.75" customHeight="1">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ht="12.75" customHeight="1">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ht="12.75" customHeight="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ht="12.75" customHeight="1">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ht="12.75" customHeight="1">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ht="12.75" customHeight="1">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ht="12.75" customHeight="1">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ht="12.75" customHeight="1">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ht="12.75" customHeight="1">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ht="12.75" customHeight="1">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ht="12.75" customHeight="1">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ht="12.75" customHeight="1">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ht="12.75" customHeight="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ht="12.75" customHeight="1">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ht="12.75" customHeight="1">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ht="12.75" customHeight="1">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ht="12.75" customHeight="1">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ht="12.75" customHeight="1">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ht="12.75" customHeight="1">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ht="12.75" customHeight="1">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ht="12.75" customHeight="1">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ht="12.75" customHeight="1">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ht="12.75" customHeight="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ht="12.75" customHeight="1">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ht="12.75" customHeight="1">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ht="12.75" customHeight="1">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ht="12.75" customHeight="1">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ht="12.75" customHeight="1">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ht="12.75" customHeight="1">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ht="12.75" customHeight="1">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ht="12.75" customHeight="1">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ht="12.75" customHeight="1">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ht="12.75" customHeight="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ht="12.75" customHeight="1">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ht="12.75" customHeight="1">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ht="12.75" customHeight="1">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ht="12.75" customHeight="1">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ht="12.75" customHeight="1">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ht="12.75" customHeight="1">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ht="12.75" customHeight="1">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ht="12.75" customHeight="1">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ht="12.75" customHeight="1">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ht="12.75" customHeight="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ht="12.75" customHeight="1">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ht="12.75" customHeight="1">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ht="12.75" customHeight="1">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ht="12.75" customHeight="1">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ht="12.75" customHeight="1">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ht="12.75" customHeight="1">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ht="12.75" customHeight="1">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ht="12.75" customHeight="1">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ht="12.75" customHeight="1">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ht="12.75" customHeight="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ht="12.75" customHeight="1">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ht="12.75" customHeight="1">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ht="12.75" customHeight="1">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ht="12.75" customHeight="1">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ht="12.75" customHeight="1">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ht="12.75" customHeight="1">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ht="12.75" customHeight="1">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ht="12.75" customHeight="1">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ht="12.75" customHeight="1">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ht="12.75" customHeight="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ht="12.75" customHeight="1">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ht="12.75" customHeight="1">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ht="12.75" customHeight="1">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ht="12.75" customHeight="1">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ht="12.75" customHeight="1">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ht="12.75" customHeight="1">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ht="12.75" customHeight="1">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ht="12.75" customHeight="1">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ht="12.75" customHeight="1">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ht="12.75" customHeight="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ht="12.75" customHeight="1">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ht="12.75" customHeight="1">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ht="12.75" customHeight="1">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ht="12.75" customHeight="1">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ht="12.75" customHeight="1">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ht="12.75" customHeight="1">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ht="12.75" customHeight="1">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ht="12.75" customHeight="1">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ht="12.75" customHeight="1">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ht="12.75" customHeight="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ht="12.75" customHeight="1">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ht="12.75" customHeight="1">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ht="12.75" customHeight="1">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ht="12.75" customHeight="1">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ht="12.75" customHeight="1">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ht="12.75" customHeight="1">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ht="12.75" customHeight="1">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ht="12.75" customHeight="1">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ht="12.75" customHeight="1">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ht="12.75" customHeight="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ht="12.75" customHeight="1">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ht="12.75" customHeight="1">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ht="12.75" customHeight="1">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ht="12.75" customHeight="1">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ht="12.75" customHeight="1">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ht="12.75" customHeight="1">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ht="12.75" customHeight="1">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ht="12.75" customHeight="1">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ht="12.75" customHeight="1">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ht="12.75" customHeight="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ht="12.75" customHeight="1">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ht="12.75" customHeight="1">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ht="12.75" customHeight="1">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ht="12.75" customHeight="1">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ht="12.75" customHeight="1">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ht="12.75" customHeight="1">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ht="12.75" customHeight="1">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ht="12.75" customHeight="1">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ht="12.75" customHeight="1">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ht="12.75" customHeight="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ht="12.75" customHeight="1">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ht="12.75" customHeight="1">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ht="12.75" customHeight="1">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ht="12.75" customHeight="1">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ht="12.75" customHeight="1">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ht="12.75" customHeight="1">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ht="12.75" customHeight="1">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ht="12.75" customHeight="1">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ht="12.75" customHeight="1">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ht="12.75" customHeight="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ht="12.75" customHeight="1">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ht="12.75" customHeight="1">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ht="12.75" customHeight="1">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ht="12.75" customHeight="1">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ht="12.75" customHeight="1">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ht="12.75" customHeight="1">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ht="12.75" customHeight="1">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ht="12.75" customHeight="1">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ht="12.75" customHeight="1">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ht="12.75" customHeight="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ht="12.75" customHeight="1">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ht="12.75" customHeight="1">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ht="12.75" customHeight="1">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ht="12.75" customHeight="1">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ht="12.75" customHeight="1">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ht="12.75" customHeight="1">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ht="12.75" customHeight="1">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ht="12.75" customHeight="1">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ht="12.75" customHeight="1">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ht="12.75" customHeight="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ht="12.75" customHeight="1">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ht="12.75" customHeight="1">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ht="12.75" customHeight="1">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ht="12.75" customHeight="1">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ht="12.75" customHeight="1">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ht="12.75" customHeight="1">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ht="12.75" customHeight="1">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ht="12.75" customHeight="1">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ht="12.75" customHeight="1">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ht="12.75" customHeight="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ht="12.75" customHeight="1">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ht="12.75" customHeight="1">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ht="12.75" customHeight="1">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ht="12.75" customHeight="1">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ht="12.75" customHeight="1">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ht="12.75" customHeight="1">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ht="12.75" customHeight="1">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ht="12.75" customHeight="1">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ht="12.75" customHeight="1">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ht="12.75" customHeight="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ht="12.75" customHeight="1">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ht="12.75" customHeight="1">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ht="12.75" customHeight="1">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ht="12.75" customHeight="1">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ht="12.75" customHeight="1">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ht="12.75" customHeight="1">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ht="12.75" customHeight="1">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ht="12.75" customHeight="1">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ht="12.75" customHeight="1">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ht="12.75" customHeight="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ht="12.75" customHeight="1">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ht="12.75" customHeight="1">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ht="12.75" customHeight="1">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ht="12.75" customHeight="1">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ht="12.75" customHeight="1">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ht="12.75" customHeight="1">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ht="12.75" customHeight="1">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ht="12.75" customHeight="1">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ht="12.75" customHeight="1">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ht="12.75" customHeight="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ht="12.75" customHeight="1">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ht="12.75" customHeight="1">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ht="12.75" customHeight="1">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ht="12.75" customHeight="1">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ht="12.75" customHeight="1">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ht="12.75" customHeight="1">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ht="12.75" customHeight="1">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ht="12.75" customHeight="1">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ht="12.75" customHeight="1">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ht="12.75" customHeight="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ht="12.75" customHeight="1">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ht="12.75" customHeight="1">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ht="12.75" customHeight="1">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ht="12.75" customHeight="1">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ht="12.75" customHeight="1">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ht="12.75" customHeight="1">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ht="12.75" customHeight="1">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ht="12.75" customHeight="1">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ht="12.75" customHeight="1">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ht="12.75" customHeight="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ht="12.75" customHeight="1">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ht="12.75" customHeight="1">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ht="12.75" customHeight="1">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ht="12.75" customHeight="1">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ht="12.75" customHeight="1">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ht="12.75" customHeight="1">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ht="12.75" customHeight="1">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ht="12.75" customHeight="1">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ht="12.75" customHeight="1">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ht="12.75" customHeight="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ht="12.75" customHeight="1">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ht="12.75" customHeight="1">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ht="12.75" customHeight="1">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ht="12.75" customHeight="1">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ht="12.75" customHeight="1">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ht="12.75" customHeight="1">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ht="12.75" customHeight="1">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ht="12.75" customHeight="1">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ht="12.75" customHeight="1">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ht="12.75" customHeight="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ht="12.75" customHeight="1">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ht="12.75" customHeight="1">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ht="12.75" customHeight="1">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ht="12.75" customHeight="1">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ht="12.75" customHeight="1">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ht="12.75" customHeight="1">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ht="12.75" customHeight="1">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ht="12.75" customHeight="1">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ht="12.75" customHeight="1">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ht="12.75" customHeight="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ht="12.75" customHeight="1">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ht="12.75" customHeight="1">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ht="12.75" customHeight="1">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ht="12.75" customHeight="1">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ht="12.75" customHeight="1">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ht="12.75" customHeight="1">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ht="12.75" customHeight="1">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ht="12.75" customHeight="1">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ht="12.75" customHeight="1">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ht="12.75" customHeight="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ht="12.75" customHeight="1">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ht="12.75" customHeight="1">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ht="12.75" customHeight="1">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ht="12.75" customHeight="1">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ht="12.75" customHeight="1">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ht="12.75" customHeight="1">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ht="12.75" customHeight="1">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ht="12.75" customHeight="1">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ht="12.75" customHeight="1">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ht="12.75" customHeight="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ht="12.75" customHeight="1">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ht="12.75" customHeight="1">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ht="12.75" customHeight="1">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ht="12.75" customHeight="1">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ht="12.75" customHeight="1">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ht="12.75" customHeight="1">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ht="12.75" customHeight="1">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ht="12.75" customHeight="1">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ht="12.75" customHeight="1">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ht="12.75" customHeight="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ht="12.75" customHeight="1">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ht="12.75" customHeight="1">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ht="12.75" customHeight="1">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ht="12.75" customHeight="1">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ht="12.75" customHeight="1">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ht="12.75" customHeight="1">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ht="12.75" customHeight="1">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ht="12.75" customHeight="1">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ht="12.75" customHeight="1">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ht="12.75" customHeight="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ht="12.75" customHeight="1">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ht="12.75" customHeight="1">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ht="12.75" customHeight="1">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ht="12.75" customHeight="1">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ht="12.75" customHeight="1">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ht="12.75" customHeight="1">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ht="12.75" customHeight="1">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ht="12.75" customHeight="1">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ht="12.75" customHeight="1">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ht="12.75" customHeight="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ht="12.75" customHeight="1">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ht="12.75" customHeight="1">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ht="12.75" customHeight="1">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ht="12.75" customHeight="1">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ht="12.75" customHeight="1">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ht="12.75" customHeight="1">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ht="12.75" customHeight="1">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ht="12.75" customHeight="1">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ht="12.75" customHeight="1">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ht="12.75" customHeight="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ht="12.75" customHeight="1">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ht="12.75" customHeight="1">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ht="12.75" customHeight="1">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ht="12.75" customHeight="1">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ht="12.75" customHeight="1">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ht="12.75" customHeight="1">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ht="12.75" customHeight="1">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ht="12.75" customHeight="1">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ht="12.75" customHeight="1">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ht="12.75" customHeight="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ht="12.75" customHeight="1">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ht="12.75" customHeight="1">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ht="12.75" customHeight="1">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ht="12.75" customHeight="1">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ht="12.75" customHeight="1">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ht="12.75" customHeight="1">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ht="12.75" customHeight="1">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ht="12.75" customHeight="1">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ht="12.75" customHeight="1">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ht="12.75" customHeight="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ht="12.75" customHeight="1">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ht="12.75" customHeight="1">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ht="12.75" customHeight="1">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ht="12.75" customHeight="1">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ht="12.75" customHeight="1">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ht="12.75" customHeight="1">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ht="12.75" customHeight="1">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ht="12.75" customHeight="1">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ht="12.75" customHeight="1">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ht="12.75" customHeight="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ht="12.75" customHeight="1">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ht="12.75" customHeight="1">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ht="12.75" customHeight="1">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ht="12.75" customHeight="1">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ht="12.75" customHeight="1">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ht="12.75" customHeight="1">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ht="12.75" customHeight="1">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ht="12.75" customHeight="1">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ht="12.75" customHeight="1">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ht="12.75" customHeight="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ht="12.75" customHeight="1">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ht="12.75" customHeight="1">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ht="12.75" customHeight="1">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ht="12.75" customHeight="1">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ht="12.75" customHeight="1">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ht="12.75" customHeight="1">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ht="12.75" customHeight="1">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ht="12.75" customHeight="1">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ht="12.75" customHeight="1">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ht="12.75" customHeight="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ht="12.75" customHeight="1">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ht="12.75" customHeight="1">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ht="12.75" customHeight="1">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ht="12.75" customHeight="1">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ht="12.75" customHeight="1">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ht="12.75" customHeight="1">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ht="12.75" customHeight="1">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ht="12.75" customHeight="1">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ht="12.75" customHeight="1">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ht="12.75" customHeight="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ht="12.75" customHeight="1">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ht="12.75" customHeight="1">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ht="12.75" customHeight="1">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ht="12.75" customHeight="1">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ht="12.75" customHeight="1">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ht="12.75" customHeight="1">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ht="12.75" customHeight="1">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ht="12.75" customHeight="1">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ht="12.75" customHeight="1">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ht="12.75" customHeight="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ht="12.75" customHeight="1">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ht="12.75" customHeight="1">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ht="12.75" customHeight="1">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ht="12.75" customHeight="1">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ht="12.75" customHeight="1">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ht="12.75" customHeight="1">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ht="12.75" customHeight="1">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ht="12.75" customHeight="1">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ht="12.75" customHeight="1">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ht="12.75" customHeight="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ht="12.75" customHeight="1">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ht="12.75" customHeight="1">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ht="12.75" customHeight="1">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ht="12.75" customHeight="1">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ht="12.75" customHeight="1">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ht="12.75" customHeight="1">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ht="12.75" customHeight="1">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ht="12.75" customHeight="1">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ht="12.75" customHeight="1">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ht="12.75" customHeight="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ht="12.75" customHeight="1">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ht="12.75" customHeight="1">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ht="12.75" customHeight="1">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ht="12.75" customHeight="1">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ht="12.75" customHeight="1">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ht="12.75" customHeight="1">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ht="12.75" customHeight="1">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ht="12.75" customHeight="1">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ht="12.75" customHeight="1">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ht="12.75" customHeight="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ht="12.75" customHeight="1">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ht="12.75" customHeight="1">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ht="12.75" customHeight="1">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ht="12.75" customHeight="1">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ht="12.75" customHeight="1">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sheetData>
  <autoFilter ref="$A$14:$N$15"/>
  <mergeCells count="1236">
    <mergeCell ref="H166:H168"/>
    <mergeCell ref="I166:I168"/>
    <mergeCell ref="J166:J168"/>
    <mergeCell ref="K166:K168"/>
    <mergeCell ref="L166:L168"/>
    <mergeCell ref="M166:M168"/>
    <mergeCell ref="N166:N168"/>
    <mergeCell ref="A166:A168"/>
    <mergeCell ref="B166:B168"/>
    <mergeCell ref="C166:C168"/>
    <mergeCell ref="D166:D168"/>
    <mergeCell ref="E166:E168"/>
    <mergeCell ref="F166:F168"/>
    <mergeCell ref="G166:G168"/>
    <mergeCell ref="H169:H171"/>
    <mergeCell ref="I169:I171"/>
    <mergeCell ref="J169:J171"/>
    <mergeCell ref="K169:K171"/>
    <mergeCell ref="L169:L171"/>
    <mergeCell ref="M169:M171"/>
    <mergeCell ref="N169:N171"/>
    <mergeCell ref="A169:A171"/>
    <mergeCell ref="B169:B171"/>
    <mergeCell ref="C169:C171"/>
    <mergeCell ref="D169:D171"/>
    <mergeCell ref="E169:E171"/>
    <mergeCell ref="F169:F171"/>
    <mergeCell ref="G169:G171"/>
    <mergeCell ref="H172:H174"/>
    <mergeCell ref="I172:I174"/>
    <mergeCell ref="J172:J174"/>
    <mergeCell ref="K172:K174"/>
    <mergeCell ref="L172:L174"/>
    <mergeCell ref="M172:M174"/>
    <mergeCell ref="N172:N174"/>
    <mergeCell ref="A172:A174"/>
    <mergeCell ref="B172:B174"/>
    <mergeCell ref="C172:C174"/>
    <mergeCell ref="D172:D174"/>
    <mergeCell ref="E172:E174"/>
    <mergeCell ref="F172:F174"/>
    <mergeCell ref="G172:G174"/>
    <mergeCell ref="H175:H177"/>
    <mergeCell ref="I175:I177"/>
    <mergeCell ref="J175:J177"/>
    <mergeCell ref="K175:K177"/>
    <mergeCell ref="L175:L177"/>
    <mergeCell ref="M175:M177"/>
    <mergeCell ref="N175:N177"/>
    <mergeCell ref="A175:A177"/>
    <mergeCell ref="B175:B177"/>
    <mergeCell ref="C175:C177"/>
    <mergeCell ref="D175:D177"/>
    <mergeCell ref="E175:E177"/>
    <mergeCell ref="F175:F177"/>
    <mergeCell ref="G175:G177"/>
    <mergeCell ref="H178:H180"/>
    <mergeCell ref="I178:I180"/>
    <mergeCell ref="J178:J180"/>
    <mergeCell ref="K178:K180"/>
    <mergeCell ref="L178:L180"/>
    <mergeCell ref="M178:M180"/>
    <mergeCell ref="N178:N180"/>
    <mergeCell ref="A178:A180"/>
    <mergeCell ref="B178:B180"/>
    <mergeCell ref="C178:C180"/>
    <mergeCell ref="D178:D180"/>
    <mergeCell ref="E178:E180"/>
    <mergeCell ref="F178:F180"/>
    <mergeCell ref="G178:G180"/>
    <mergeCell ref="H181:H183"/>
    <mergeCell ref="I181:I183"/>
    <mergeCell ref="J181:J183"/>
    <mergeCell ref="K181:K183"/>
    <mergeCell ref="L181:L183"/>
    <mergeCell ref="M181:M183"/>
    <mergeCell ref="N181:N183"/>
    <mergeCell ref="A181:A183"/>
    <mergeCell ref="B181:B183"/>
    <mergeCell ref="C181:C183"/>
    <mergeCell ref="D181:D183"/>
    <mergeCell ref="E181:E183"/>
    <mergeCell ref="F181:F183"/>
    <mergeCell ref="G181:G183"/>
    <mergeCell ref="H184:H186"/>
    <mergeCell ref="I184:I186"/>
    <mergeCell ref="J184:J186"/>
    <mergeCell ref="K184:K186"/>
    <mergeCell ref="L184:L186"/>
    <mergeCell ref="M184:M186"/>
    <mergeCell ref="N184:N186"/>
    <mergeCell ref="A184:A186"/>
    <mergeCell ref="B184:B186"/>
    <mergeCell ref="C184:C186"/>
    <mergeCell ref="D184:D186"/>
    <mergeCell ref="E184:E186"/>
    <mergeCell ref="F184:F186"/>
    <mergeCell ref="G184:G186"/>
    <mergeCell ref="H187:H189"/>
    <mergeCell ref="I187:I189"/>
    <mergeCell ref="J187:J189"/>
    <mergeCell ref="K187:K189"/>
    <mergeCell ref="L187:L189"/>
    <mergeCell ref="M187:M189"/>
    <mergeCell ref="N187:N189"/>
    <mergeCell ref="A187:A189"/>
    <mergeCell ref="B187:B189"/>
    <mergeCell ref="C187:C189"/>
    <mergeCell ref="D187:D189"/>
    <mergeCell ref="E187:E189"/>
    <mergeCell ref="F187:F189"/>
    <mergeCell ref="G187:G189"/>
    <mergeCell ref="H190:H192"/>
    <mergeCell ref="I190:I192"/>
    <mergeCell ref="J190:J192"/>
    <mergeCell ref="K190:K192"/>
    <mergeCell ref="L190:L192"/>
    <mergeCell ref="M190:M192"/>
    <mergeCell ref="N190:N192"/>
    <mergeCell ref="A190:A192"/>
    <mergeCell ref="B190:B192"/>
    <mergeCell ref="C190:C192"/>
    <mergeCell ref="D190:D192"/>
    <mergeCell ref="E190:E192"/>
    <mergeCell ref="F190:F192"/>
    <mergeCell ref="G190:G192"/>
    <mergeCell ref="H193:H195"/>
    <mergeCell ref="I193:I195"/>
    <mergeCell ref="J193:J195"/>
    <mergeCell ref="K193:K195"/>
    <mergeCell ref="L193:L195"/>
    <mergeCell ref="M193:M195"/>
    <mergeCell ref="N193:N195"/>
    <mergeCell ref="A193:A195"/>
    <mergeCell ref="B193:B195"/>
    <mergeCell ref="C193:C195"/>
    <mergeCell ref="D193:D195"/>
    <mergeCell ref="E193:E195"/>
    <mergeCell ref="F193:F195"/>
    <mergeCell ref="G193:G195"/>
    <mergeCell ref="H196:H198"/>
    <mergeCell ref="I196:I198"/>
    <mergeCell ref="J196:J198"/>
    <mergeCell ref="K196:K198"/>
    <mergeCell ref="L196:L198"/>
    <mergeCell ref="M196:M198"/>
    <mergeCell ref="N196:N198"/>
    <mergeCell ref="A196:A198"/>
    <mergeCell ref="B196:B198"/>
    <mergeCell ref="C196:C198"/>
    <mergeCell ref="D196:D198"/>
    <mergeCell ref="E196:E198"/>
    <mergeCell ref="F196:F198"/>
    <mergeCell ref="G196:G198"/>
    <mergeCell ref="H199:H201"/>
    <mergeCell ref="I199:I201"/>
    <mergeCell ref="J199:J201"/>
    <mergeCell ref="K199:K201"/>
    <mergeCell ref="L199:L201"/>
    <mergeCell ref="M199:M201"/>
    <mergeCell ref="N199:N201"/>
    <mergeCell ref="A199:A201"/>
    <mergeCell ref="B199:B201"/>
    <mergeCell ref="C199:C201"/>
    <mergeCell ref="D199:D201"/>
    <mergeCell ref="E199:E201"/>
    <mergeCell ref="F199:F201"/>
    <mergeCell ref="G199:G201"/>
    <mergeCell ref="H202:H204"/>
    <mergeCell ref="I202:I204"/>
    <mergeCell ref="J202:J204"/>
    <mergeCell ref="K202:K204"/>
    <mergeCell ref="L202:L204"/>
    <mergeCell ref="M202:M204"/>
    <mergeCell ref="N202:N204"/>
    <mergeCell ref="A202:A204"/>
    <mergeCell ref="B202:B204"/>
    <mergeCell ref="C202:C204"/>
    <mergeCell ref="D202:D204"/>
    <mergeCell ref="E202:E204"/>
    <mergeCell ref="F202:F204"/>
    <mergeCell ref="G202:G204"/>
    <mergeCell ref="H205:H207"/>
    <mergeCell ref="I205:I207"/>
    <mergeCell ref="J205:J207"/>
    <mergeCell ref="K205:K207"/>
    <mergeCell ref="L205:L207"/>
    <mergeCell ref="M205:M207"/>
    <mergeCell ref="N205:N207"/>
    <mergeCell ref="A205:A207"/>
    <mergeCell ref="B205:B207"/>
    <mergeCell ref="C205:C207"/>
    <mergeCell ref="D205:D207"/>
    <mergeCell ref="E205:E207"/>
    <mergeCell ref="F205:F207"/>
    <mergeCell ref="G205:G207"/>
    <mergeCell ref="H208:H210"/>
    <mergeCell ref="I208:I210"/>
    <mergeCell ref="J208:J210"/>
    <mergeCell ref="K208:K210"/>
    <mergeCell ref="L208:L210"/>
    <mergeCell ref="M208:M210"/>
    <mergeCell ref="N208:N210"/>
    <mergeCell ref="A208:A210"/>
    <mergeCell ref="B208:B210"/>
    <mergeCell ref="C208:C210"/>
    <mergeCell ref="D208:D210"/>
    <mergeCell ref="E208:E210"/>
    <mergeCell ref="F208:F210"/>
    <mergeCell ref="G208:G210"/>
    <mergeCell ref="H211:H213"/>
    <mergeCell ref="I211:I213"/>
    <mergeCell ref="J211:J213"/>
    <mergeCell ref="K211:K213"/>
    <mergeCell ref="L211:L213"/>
    <mergeCell ref="M211:M213"/>
    <mergeCell ref="N211:N213"/>
    <mergeCell ref="A211:A213"/>
    <mergeCell ref="B211:B213"/>
    <mergeCell ref="C211:C213"/>
    <mergeCell ref="D211:D213"/>
    <mergeCell ref="E211:E213"/>
    <mergeCell ref="F211:F213"/>
    <mergeCell ref="G211:G213"/>
    <mergeCell ref="H214:H216"/>
    <mergeCell ref="I214:I216"/>
    <mergeCell ref="J214:J216"/>
    <mergeCell ref="K214:K216"/>
    <mergeCell ref="L214:L216"/>
    <mergeCell ref="M214:M216"/>
    <mergeCell ref="N214:N216"/>
    <mergeCell ref="A214:A216"/>
    <mergeCell ref="B214:B216"/>
    <mergeCell ref="C214:C216"/>
    <mergeCell ref="D214:D216"/>
    <mergeCell ref="E214:E216"/>
    <mergeCell ref="F214:F216"/>
    <mergeCell ref="G214:G216"/>
    <mergeCell ref="H217:H219"/>
    <mergeCell ref="I217:I219"/>
    <mergeCell ref="J217:J219"/>
    <mergeCell ref="K217:K219"/>
    <mergeCell ref="L217:L219"/>
    <mergeCell ref="M217:M219"/>
    <mergeCell ref="N217:N219"/>
    <mergeCell ref="A217:A219"/>
    <mergeCell ref="B217:B219"/>
    <mergeCell ref="C217:C219"/>
    <mergeCell ref="D217:D219"/>
    <mergeCell ref="E217:E219"/>
    <mergeCell ref="F217:F219"/>
    <mergeCell ref="G217:G219"/>
    <mergeCell ref="H220:H222"/>
    <mergeCell ref="I220:I222"/>
    <mergeCell ref="J220:J222"/>
    <mergeCell ref="K220:K222"/>
    <mergeCell ref="L220:L222"/>
    <mergeCell ref="M220:M222"/>
    <mergeCell ref="N220:N222"/>
    <mergeCell ref="A220:A222"/>
    <mergeCell ref="B220:B222"/>
    <mergeCell ref="C220:C222"/>
    <mergeCell ref="D220:D222"/>
    <mergeCell ref="E220:E222"/>
    <mergeCell ref="F220:F222"/>
    <mergeCell ref="G220:G222"/>
    <mergeCell ref="H223:H225"/>
    <mergeCell ref="I223:I225"/>
    <mergeCell ref="J223:J225"/>
    <mergeCell ref="K223:K225"/>
    <mergeCell ref="L223:L225"/>
    <mergeCell ref="M223:M225"/>
    <mergeCell ref="N223:N225"/>
    <mergeCell ref="A223:A225"/>
    <mergeCell ref="B223:B225"/>
    <mergeCell ref="C223:C225"/>
    <mergeCell ref="D223:D225"/>
    <mergeCell ref="E223:E225"/>
    <mergeCell ref="F223:F225"/>
    <mergeCell ref="G223:G225"/>
    <mergeCell ref="H226:H228"/>
    <mergeCell ref="I226:I228"/>
    <mergeCell ref="J226:J228"/>
    <mergeCell ref="K226:K228"/>
    <mergeCell ref="L226:L228"/>
    <mergeCell ref="M226:M228"/>
    <mergeCell ref="N226:N228"/>
    <mergeCell ref="A226:A228"/>
    <mergeCell ref="B226:B228"/>
    <mergeCell ref="C226:C228"/>
    <mergeCell ref="D226:D228"/>
    <mergeCell ref="E226:E228"/>
    <mergeCell ref="F226:F228"/>
    <mergeCell ref="G226:G228"/>
    <mergeCell ref="H229:H231"/>
    <mergeCell ref="I229:I231"/>
    <mergeCell ref="J229:J231"/>
    <mergeCell ref="K229:K231"/>
    <mergeCell ref="L229:L231"/>
    <mergeCell ref="M229:M231"/>
    <mergeCell ref="N229:N231"/>
    <mergeCell ref="A229:A231"/>
    <mergeCell ref="B229:B231"/>
    <mergeCell ref="C229:C231"/>
    <mergeCell ref="D229:D231"/>
    <mergeCell ref="E229:E231"/>
    <mergeCell ref="F229:F231"/>
    <mergeCell ref="G229:G231"/>
    <mergeCell ref="H232:H234"/>
    <mergeCell ref="I232:I234"/>
    <mergeCell ref="J232:J234"/>
    <mergeCell ref="K232:K234"/>
    <mergeCell ref="L232:L234"/>
    <mergeCell ref="M232:M234"/>
    <mergeCell ref="N232:N234"/>
    <mergeCell ref="A232:A234"/>
    <mergeCell ref="B232:B234"/>
    <mergeCell ref="C232:C234"/>
    <mergeCell ref="D232:D234"/>
    <mergeCell ref="E232:E234"/>
    <mergeCell ref="F232:F234"/>
    <mergeCell ref="G232:G234"/>
    <mergeCell ref="H235:H237"/>
    <mergeCell ref="I235:I237"/>
    <mergeCell ref="J235:J237"/>
    <mergeCell ref="K235:K237"/>
    <mergeCell ref="L235:L237"/>
    <mergeCell ref="M235:M237"/>
    <mergeCell ref="N235:N237"/>
    <mergeCell ref="A235:A237"/>
    <mergeCell ref="B235:B237"/>
    <mergeCell ref="C235:C237"/>
    <mergeCell ref="D235:D237"/>
    <mergeCell ref="E235:E237"/>
    <mergeCell ref="F235:F237"/>
    <mergeCell ref="G235:G237"/>
    <mergeCell ref="H238:H240"/>
    <mergeCell ref="I238:I240"/>
    <mergeCell ref="J238:J240"/>
    <mergeCell ref="K238:K240"/>
    <mergeCell ref="L238:L240"/>
    <mergeCell ref="M238:M240"/>
    <mergeCell ref="N238:N240"/>
    <mergeCell ref="A238:A240"/>
    <mergeCell ref="B238:B240"/>
    <mergeCell ref="C238:C240"/>
    <mergeCell ref="D238:D240"/>
    <mergeCell ref="E238:E240"/>
    <mergeCell ref="F238:F240"/>
    <mergeCell ref="G238:G240"/>
    <mergeCell ref="H252:H254"/>
    <mergeCell ref="I252:I254"/>
    <mergeCell ref="J252:J254"/>
    <mergeCell ref="K252:K254"/>
    <mergeCell ref="L252:L254"/>
    <mergeCell ref="M252:M254"/>
    <mergeCell ref="N252:N254"/>
    <mergeCell ref="A252:A254"/>
    <mergeCell ref="B252:B254"/>
    <mergeCell ref="C252:C254"/>
    <mergeCell ref="D252:D254"/>
    <mergeCell ref="E252:E254"/>
    <mergeCell ref="F252:F254"/>
    <mergeCell ref="G252:G254"/>
    <mergeCell ref="H255:H257"/>
    <mergeCell ref="I255:I257"/>
    <mergeCell ref="J255:J257"/>
    <mergeCell ref="K255:K257"/>
    <mergeCell ref="L255:L257"/>
    <mergeCell ref="M255:M257"/>
    <mergeCell ref="N255:N257"/>
    <mergeCell ref="A255:A257"/>
    <mergeCell ref="B255:B257"/>
    <mergeCell ref="C255:C257"/>
    <mergeCell ref="D255:D257"/>
    <mergeCell ref="E255:E257"/>
    <mergeCell ref="F255:F257"/>
    <mergeCell ref="G255:G257"/>
    <mergeCell ref="H258:H260"/>
    <mergeCell ref="I258:I260"/>
    <mergeCell ref="J258:J260"/>
    <mergeCell ref="K258:K260"/>
    <mergeCell ref="L258:L260"/>
    <mergeCell ref="M258:M260"/>
    <mergeCell ref="N258:N260"/>
    <mergeCell ref="A258:A260"/>
    <mergeCell ref="B258:B260"/>
    <mergeCell ref="C258:C260"/>
    <mergeCell ref="D258:D260"/>
    <mergeCell ref="E258:E260"/>
    <mergeCell ref="F258:F260"/>
    <mergeCell ref="G258:G260"/>
    <mergeCell ref="H282:H284"/>
    <mergeCell ref="I282:I284"/>
    <mergeCell ref="J282:J284"/>
    <mergeCell ref="K282:K284"/>
    <mergeCell ref="L282:L284"/>
    <mergeCell ref="M282:M284"/>
    <mergeCell ref="N282:N284"/>
    <mergeCell ref="A282:A284"/>
    <mergeCell ref="B282:B284"/>
    <mergeCell ref="C282:C284"/>
    <mergeCell ref="D282:D284"/>
    <mergeCell ref="E282:E284"/>
    <mergeCell ref="F282:F284"/>
    <mergeCell ref="G282:G284"/>
    <mergeCell ref="A285:A287"/>
    <mergeCell ref="B285:B287"/>
    <mergeCell ref="C285:C287"/>
    <mergeCell ref="D285:D287"/>
    <mergeCell ref="E285:E287"/>
    <mergeCell ref="F285:F287"/>
    <mergeCell ref="G285:G287"/>
    <mergeCell ref="H285:H287"/>
    <mergeCell ref="I285:I287"/>
    <mergeCell ref="J285:J287"/>
    <mergeCell ref="K285:K287"/>
    <mergeCell ref="L285:L287"/>
    <mergeCell ref="M285:M287"/>
    <mergeCell ref="N285:N287"/>
    <mergeCell ref="B2:J2"/>
    <mergeCell ref="B3:J3"/>
    <mergeCell ref="C4:D4"/>
    <mergeCell ref="A5:C5"/>
    <mergeCell ref="D5:I5"/>
    <mergeCell ref="A6:C6"/>
    <mergeCell ref="D6:I6"/>
    <mergeCell ref="A7:C7"/>
    <mergeCell ref="D7:I7"/>
    <mergeCell ref="A8:C8"/>
    <mergeCell ref="D8:I8"/>
    <mergeCell ref="A9:C9"/>
    <mergeCell ref="D9:I9"/>
    <mergeCell ref="A10:C10"/>
    <mergeCell ref="H16:H18"/>
    <mergeCell ref="I16:I18"/>
    <mergeCell ref="H19:H21"/>
    <mergeCell ref="I19:I21"/>
    <mergeCell ref="J16:J18"/>
    <mergeCell ref="K16:K18"/>
    <mergeCell ref="J19:J21"/>
    <mergeCell ref="K19:K21"/>
    <mergeCell ref="L16:L18"/>
    <mergeCell ref="M16:M18"/>
    <mergeCell ref="L19:L21"/>
    <mergeCell ref="M19:M21"/>
    <mergeCell ref="N19:N21"/>
    <mergeCell ref="D10:I10"/>
    <mergeCell ref="B11:I11"/>
    <mergeCell ref="J14:N14"/>
    <mergeCell ref="A15:I15"/>
    <mergeCell ref="A16:A18"/>
    <mergeCell ref="B16:B18"/>
    <mergeCell ref="C16:C18"/>
    <mergeCell ref="N16:N18"/>
    <mergeCell ref="N270:N272"/>
    <mergeCell ref="N273:N275"/>
    <mergeCell ref="H261:H263"/>
    <mergeCell ref="I261:I263"/>
    <mergeCell ref="J261:J263"/>
    <mergeCell ref="K261:K263"/>
    <mergeCell ref="L261:L263"/>
    <mergeCell ref="M261:M263"/>
    <mergeCell ref="N261:N263"/>
    <mergeCell ref="A261:A263"/>
    <mergeCell ref="B261:B263"/>
    <mergeCell ref="C261:C263"/>
    <mergeCell ref="D261:D263"/>
    <mergeCell ref="E261:E263"/>
    <mergeCell ref="F261:F263"/>
    <mergeCell ref="G261:G263"/>
    <mergeCell ref="H264:H266"/>
    <mergeCell ref="I264:I266"/>
    <mergeCell ref="J264:J266"/>
    <mergeCell ref="K264:K266"/>
    <mergeCell ref="L264:L266"/>
    <mergeCell ref="M264:M266"/>
    <mergeCell ref="N264:N266"/>
    <mergeCell ref="A264:A266"/>
    <mergeCell ref="B264:B266"/>
    <mergeCell ref="C264:C266"/>
    <mergeCell ref="D264:D266"/>
    <mergeCell ref="E264:E266"/>
    <mergeCell ref="F264:F266"/>
    <mergeCell ref="G264:G266"/>
    <mergeCell ref="H267:H269"/>
    <mergeCell ref="I267:I269"/>
    <mergeCell ref="J267:J269"/>
    <mergeCell ref="K267:K269"/>
    <mergeCell ref="L267:L269"/>
    <mergeCell ref="M267:M269"/>
    <mergeCell ref="N267:N269"/>
    <mergeCell ref="A267:A269"/>
    <mergeCell ref="B267:B269"/>
    <mergeCell ref="C267:C269"/>
    <mergeCell ref="D267:D269"/>
    <mergeCell ref="E267:E269"/>
    <mergeCell ref="F267:F269"/>
    <mergeCell ref="G267:G269"/>
    <mergeCell ref="H270:H272"/>
    <mergeCell ref="I270:I272"/>
    <mergeCell ref="J270:J272"/>
    <mergeCell ref="K270:K272"/>
    <mergeCell ref="L270:L272"/>
    <mergeCell ref="M270:M272"/>
    <mergeCell ref="A270:A272"/>
    <mergeCell ref="B270:B272"/>
    <mergeCell ref="C270:C272"/>
    <mergeCell ref="D270:D272"/>
    <mergeCell ref="E270:E272"/>
    <mergeCell ref="F270:F272"/>
    <mergeCell ref="G270:G272"/>
    <mergeCell ref="H273:H275"/>
    <mergeCell ref="I273:I275"/>
    <mergeCell ref="J273:J275"/>
    <mergeCell ref="K273:K275"/>
    <mergeCell ref="L273:L275"/>
    <mergeCell ref="M273:M275"/>
    <mergeCell ref="A273:A275"/>
    <mergeCell ref="B273:B275"/>
    <mergeCell ref="C273:C275"/>
    <mergeCell ref="D273:D275"/>
    <mergeCell ref="E273:E275"/>
    <mergeCell ref="F273:F275"/>
    <mergeCell ref="G273:G275"/>
    <mergeCell ref="H276:H278"/>
    <mergeCell ref="I276:I278"/>
    <mergeCell ref="J276:J278"/>
    <mergeCell ref="K276:K278"/>
    <mergeCell ref="L276:L278"/>
    <mergeCell ref="M276:M278"/>
    <mergeCell ref="N276:N278"/>
    <mergeCell ref="A276:A278"/>
    <mergeCell ref="B276:B278"/>
    <mergeCell ref="C276:C278"/>
    <mergeCell ref="D276:D278"/>
    <mergeCell ref="E276:E278"/>
    <mergeCell ref="F276:F278"/>
    <mergeCell ref="G276:G278"/>
    <mergeCell ref="H279:H281"/>
    <mergeCell ref="I279:I281"/>
    <mergeCell ref="J279:J281"/>
    <mergeCell ref="K279:K281"/>
    <mergeCell ref="L279:L281"/>
    <mergeCell ref="M279:M281"/>
    <mergeCell ref="N279:N281"/>
    <mergeCell ref="A279:A281"/>
    <mergeCell ref="B279:B281"/>
    <mergeCell ref="C279:C281"/>
    <mergeCell ref="D279:D281"/>
    <mergeCell ref="E279:E281"/>
    <mergeCell ref="F279:F281"/>
    <mergeCell ref="G279:G281"/>
    <mergeCell ref="F16:F18"/>
    <mergeCell ref="G16:G18"/>
    <mergeCell ref="F19:F21"/>
    <mergeCell ref="G19:G21"/>
    <mergeCell ref="D16:D18"/>
    <mergeCell ref="E16:E18"/>
    <mergeCell ref="A19:A21"/>
    <mergeCell ref="B19:B21"/>
    <mergeCell ref="C19:C21"/>
    <mergeCell ref="D19:D21"/>
    <mergeCell ref="E19:E21"/>
    <mergeCell ref="H22:H24"/>
    <mergeCell ref="I22:I24"/>
    <mergeCell ref="J22:J24"/>
    <mergeCell ref="K22:K24"/>
    <mergeCell ref="L22:L24"/>
    <mergeCell ref="M22:M24"/>
    <mergeCell ref="N22:N24"/>
    <mergeCell ref="A22:A24"/>
    <mergeCell ref="B22:B24"/>
    <mergeCell ref="C22:C24"/>
    <mergeCell ref="D22:D24"/>
    <mergeCell ref="E22:E24"/>
    <mergeCell ref="F22:F24"/>
    <mergeCell ref="G22:G24"/>
    <mergeCell ref="H25:H27"/>
    <mergeCell ref="I25:I27"/>
    <mergeCell ref="J25:J27"/>
    <mergeCell ref="K25:K27"/>
    <mergeCell ref="L25:L27"/>
    <mergeCell ref="M25:M27"/>
    <mergeCell ref="N25:N27"/>
    <mergeCell ref="A25:A27"/>
    <mergeCell ref="B25:B27"/>
    <mergeCell ref="C25:C27"/>
    <mergeCell ref="D25:D27"/>
    <mergeCell ref="E25:E27"/>
    <mergeCell ref="F25:F27"/>
    <mergeCell ref="G25:G27"/>
    <mergeCell ref="H28:H30"/>
    <mergeCell ref="I28:I30"/>
    <mergeCell ref="J28:J30"/>
    <mergeCell ref="K28:K30"/>
    <mergeCell ref="L28:L30"/>
    <mergeCell ref="M28:M30"/>
    <mergeCell ref="N28:N30"/>
    <mergeCell ref="A28:A30"/>
    <mergeCell ref="B28:B30"/>
    <mergeCell ref="C28:C30"/>
    <mergeCell ref="D28:D30"/>
    <mergeCell ref="E28:E30"/>
    <mergeCell ref="F28:F30"/>
    <mergeCell ref="G28:G30"/>
    <mergeCell ref="H31:H33"/>
    <mergeCell ref="I31:I33"/>
    <mergeCell ref="J31:J33"/>
    <mergeCell ref="K31:K33"/>
    <mergeCell ref="L31:L33"/>
    <mergeCell ref="M31:M33"/>
    <mergeCell ref="N31:N33"/>
    <mergeCell ref="A31:A33"/>
    <mergeCell ref="B31:B33"/>
    <mergeCell ref="C31:C33"/>
    <mergeCell ref="D31:D33"/>
    <mergeCell ref="E31:E33"/>
    <mergeCell ref="F31:F33"/>
    <mergeCell ref="G31:G33"/>
    <mergeCell ref="H34:H36"/>
    <mergeCell ref="I34:I36"/>
    <mergeCell ref="J34:J36"/>
    <mergeCell ref="K34:K36"/>
    <mergeCell ref="L34:L36"/>
    <mergeCell ref="M34:M36"/>
    <mergeCell ref="N34:N36"/>
    <mergeCell ref="A34:A36"/>
    <mergeCell ref="B34:B36"/>
    <mergeCell ref="C34:C36"/>
    <mergeCell ref="D34:D36"/>
    <mergeCell ref="E34:E36"/>
    <mergeCell ref="F34:F36"/>
    <mergeCell ref="G34:G36"/>
    <mergeCell ref="H37:H39"/>
    <mergeCell ref="I37:I39"/>
    <mergeCell ref="J37:J39"/>
    <mergeCell ref="K37:K39"/>
    <mergeCell ref="L37:L39"/>
    <mergeCell ref="M37:M39"/>
    <mergeCell ref="N37:N39"/>
    <mergeCell ref="A37:A39"/>
    <mergeCell ref="B37:B39"/>
    <mergeCell ref="C37:C39"/>
    <mergeCell ref="D37:D39"/>
    <mergeCell ref="E37:E39"/>
    <mergeCell ref="F37:F39"/>
    <mergeCell ref="G37:G39"/>
    <mergeCell ref="H40:H42"/>
    <mergeCell ref="I40:I42"/>
    <mergeCell ref="J40:J42"/>
    <mergeCell ref="K40:K42"/>
    <mergeCell ref="L40:L42"/>
    <mergeCell ref="M40:M42"/>
    <mergeCell ref="N40:N42"/>
    <mergeCell ref="A40:A42"/>
    <mergeCell ref="B40:B42"/>
    <mergeCell ref="C40:C42"/>
    <mergeCell ref="D40:D42"/>
    <mergeCell ref="E40:E42"/>
    <mergeCell ref="F40:F42"/>
    <mergeCell ref="G40:G42"/>
    <mergeCell ref="H43:H45"/>
    <mergeCell ref="I43:I45"/>
    <mergeCell ref="J43:J45"/>
    <mergeCell ref="K43:K45"/>
    <mergeCell ref="L43:L45"/>
    <mergeCell ref="M43:M45"/>
    <mergeCell ref="N43:N45"/>
    <mergeCell ref="A43:A45"/>
    <mergeCell ref="B43:B45"/>
    <mergeCell ref="C43:C45"/>
    <mergeCell ref="D43:D45"/>
    <mergeCell ref="E43:E45"/>
    <mergeCell ref="F43:F45"/>
    <mergeCell ref="G43:G45"/>
    <mergeCell ref="H46:H48"/>
    <mergeCell ref="I46:I48"/>
    <mergeCell ref="J46:J48"/>
    <mergeCell ref="K46:K48"/>
    <mergeCell ref="L46:L48"/>
    <mergeCell ref="M46:M48"/>
    <mergeCell ref="N46:N48"/>
    <mergeCell ref="A46:A48"/>
    <mergeCell ref="B46:B48"/>
    <mergeCell ref="C46:C48"/>
    <mergeCell ref="D46:D48"/>
    <mergeCell ref="E46:E48"/>
    <mergeCell ref="F46:F48"/>
    <mergeCell ref="G46:G48"/>
    <mergeCell ref="H49:H51"/>
    <mergeCell ref="I49:I51"/>
    <mergeCell ref="J49:J51"/>
    <mergeCell ref="K49:K51"/>
    <mergeCell ref="L49:L51"/>
    <mergeCell ref="M49:M51"/>
    <mergeCell ref="N49:N51"/>
    <mergeCell ref="A49:A51"/>
    <mergeCell ref="B49:B51"/>
    <mergeCell ref="C49:C51"/>
    <mergeCell ref="D49:D51"/>
    <mergeCell ref="E49:E51"/>
    <mergeCell ref="F49:F51"/>
    <mergeCell ref="G49:G51"/>
    <mergeCell ref="H52:H54"/>
    <mergeCell ref="I52:I54"/>
    <mergeCell ref="J52:J54"/>
    <mergeCell ref="K52:K54"/>
    <mergeCell ref="L52:L54"/>
    <mergeCell ref="M52:M54"/>
    <mergeCell ref="N52:N54"/>
    <mergeCell ref="A52:A54"/>
    <mergeCell ref="B52:B54"/>
    <mergeCell ref="C52:C54"/>
    <mergeCell ref="D52:D54"/>
    <mergeCell ref="E52:E54"/>
    <mergeCell ref="F52:F54"/>
    <mergeCell ref="G52:G54"/>
    <mergeCell ref="H55:H57"/>
    <mergeCell ref="I55:I57"/>
    <mergeCell ref="J55:J57"/>
    <mergeCell ref="K55:K57"/>
    <mergeCell ref="L55:L57"/>
    <mergeCell ref="M55:M57"/>
    <mergeCell ref="N55:N57"/>
    <mergeCell ref="A55:A57"/>
    <mergeCell ref="B55:B57"/>
    <mergeCell ref="C55:C57"/>
    <mergeCell ref="D55:D57"/>
    <mergeCell ref="E55:E57"/>
    <mergeCell ref="F55:F57"/>
    <mergeCell ref="G55:G57"/>
    <mergeCell ref="H58:H60"/>
    <mergeCell ref="I58:I60"/>
    <mergeCell ref="J58:J60"/>
    <mergeCell ref="K58:K60"/>
    <mergeCell ref="L58:L60"/>
    <mergeCell ref="M58:M60"/>
    <mergeCell ref="N58:N60"/>
    <mergeCell ref="A58:A60"/>
    <mergeCell ref="B58:B60"/>
    <mergeCell ref="C58:C60"/>
    <mergeCell ref="D58:D60"/>
    <mergeCell ref="E58:E60"/>
    <mergeCell ref="F58:F60"/>
    <mergeCell ref="G58:G60"/>
    <mergeCell ref="H61:H63"/>
    <mergeCell ref="I61:I63"/>
    <mergeCell ref="J61:J63"/>
    <mergeCell ref="K61:K63"/>
    <mergeCell ref="L61:L63"/>
    <mergeCell ref="M61:M63"/>
    <mergeCell ref="N61:N63"/>
    <mergeCell ref="A61:A63"/>
    <mergeCell ref="B61:B63"/>
    <mergeCell ref="C61:C63"/>
    <mergeCell ref="D61:D63"/>
    <mergeCell ref="E61:E63"/>
    <mergeCell ref="F61:F63"/>
    <mergeCell ref="G61:G63"/>
    <mergeCell ref="H64:H66"/>
    <mergeCell ref="I64:I66"/>
    <mergeCell ref="J64:J66"/>
    <mergeCell ref="K64:K66"/>
    <mergeCell ref="L64:L66"/>
    <mergeCell ref="M64:M66"/>
    <mergeCell ref="N64:N66"/>
    <mergeCell ref="A64:A66"/>
    <mergeCell ref="B64:B66"/>
    <mergeCell ref="C64:C66"/>
    <mergeCell ref="D64:D66"/>
    <mergeCell ref="E64:E66"/>
    <mergeCell ref="F64:F66"/>
    <mergeCell ref="G64:G66"/>
    <mergeCell ref="H67:H69"/>
    <mergeCell ref="I67:I69"/>
    <mergeCell ref="J67:J69"/>
    <mergeCell ref="K67:K69"/>
    <mergeCell ref="L67:L69"/>
    <mergeCell ref="M67:M69"/>
    <mergeCell ref="N67:N69"/>
    <mergeCell ref="A67:A69"/>
    <mergeCell ref="B67:B69"/>
    <mergeCell ref="C67:C69"/>
    <mergeCell ref="D67:D69"/>
    <mergeCell ref="E67:E69"/>
    <mergeCell ref="F67:F69"/>
    <mergeCell ref="G67:G69"/>
    <mergeCell ref="H70:H72"/>
    <mergeCell ref="I70:I72"/>
    <mergeCell ref="J70:J72"/>
    <mergeCell ref="K70:K72"/>
    <mergeCell ref="L70:L72"/>
    <mergeCell ref="M70:M72"/>
    <mergeCell ref="N70:N72"/>
    <mergeCell ref="A70:A72"/>
    <mergeCell ref="B70:B72"/>
    <mergeCell ref="C70:C72"/>
    <mergeCell ref="D70:D72"/>
    <mergeCell ref="E70:E72"/>
    <mergeCell ref="F70:F72"/>
    <mergeCell ref="G70:G72"/>
    <mergeCell ref="H73:H75"/>
    <mergeCell ref="I73:I75"/>
    <mergeCell ref="J73:J75"/>
    <mergeCell ref="K73:K75"/>
    <mergeCell ref="L73:L75"/>
    <mergeCell ref="M73:M75"/>
    <mergeCell ref="N73:N75"/>
    <mergeCell ref="A73:A75"/>
    <mergeCell ref="B73:B75"/>
    <mergeCell ref="C73:C75"/>
    <mergeCell ref="D73:D75"/>
    <mergeCell ref="E73:E75"/>
    <mergeCell ref="F73:F75"/>
    <mergeCell ref="G73:G75"/>
    <mergeCell ref="H76:H78"/>
    <mergeCell ref="I76:I78"/>
    <mergeCell ref="J76:J78"/>
    <mergeCell ref="K76:K78"/>
    <mergeCell ref="L76:L78"/>
    <mergeCell ref="M76:M78"/>
    <mergeCell ref="N76:N78"/>
    <mergeCell ref="A76:A78"/>
    <mergeCell ref="B76:B78"/>
    <mergeCell ref="C76:C78"/>
    <mergeCell ref="D76:D78"/>
    <mergeCell ref="E76:E78"/>
    <mergeCell ref="F76:F78"/>
    <mergeCell ref="G76:G78"/>
    <mergeCell ref="H79:H81"/>
    <mergeCell ref="I79:I81"/>
    <mergeCell ref="J79:J81"/>
    <mergeCell ref="K79:K81"/>
    <mergeCell ref="L79:L81"/>
    <mergeCell ref="M79:M81"/>
    <mergeCell ref="N79:N81"/>
    <mergeCell ref="A79:A81"/>
    <mergeCell ref="B79:B81"/>
    <mergeCell ref="C79:C81"/>
    <mergeCell ref="D79:D81"/>
    <mergeCell ref="E79:E81"/>
    <mergeCell ref="F79:F81"/>
    <mergeCell ref="G79:G81"/>
    <mergeCell ref="H82:H84"/>
    <mergeCell ref="I82:I84"/>
    <mergeCell ref="J82:J84"/>
    <mergeCell ref="K82:K84"/>
    <mergeCell ref="L82:L84"/>
    <mergeCell ref="M82:M84"/>
    <mergeCell ref="N82:N84"/>
    <mergeCell ref="A82:A84"/>
    <mergeCell ref="B82:B84"/>
    <mergeCell ref="C82:C84"/>
    <mergeCell ref="D82:D84"/>
    <mergeCell ref="E82:E84"/>
    <mergeCell ref="F82:F84"/>
    <mergeCell ref="G82:G84"/>
    <mergeCell ref="H85:H87"/>
    <mergeCell ref="I85:I87"/>
    <mergeCell ref="J85:J87"/>
    <mergeCell ref="K85:K87"/>
    <mergeCell ref="L85:L87"/>
    <mergeCell ref="M85:M87"/>
    <mergeCell ref="N85:N87"/>
    <mergeCell ref="A85:A87"/>
    <mergeCell ref="B85:B87"/>
    <mergeCell ref="C85:C87"/>
    <mergeCell ref="D85:D87"/>
    <mergeCell ref="E85:E87"/>
    <mergeCell ref="F85:F87"/>
    <mergeCell ref="G85:G87"/>
    <mergeCell ref="H88:H90"/>
    <mergeCell ref="I88:I90"/>
    <mergeCell ref="J88:J90"/>
    <mergeCell ref="K88:K90"/>
    <mergeCell ref="L88:L90"/>
    <mergeCell ref="M88:M90"/>
    <mergeCell ref="N88:N90"/>
    <mergeCell ref="A88:A90"/>
    <mergeCell ref="B88:B90"/>
    <mergeCell ref="C88:C90"/>
    <mergeCell ref="D88:D90"/>
    <mergeCell ref="E88:E90"/>
    <mergeCell ref="F88:F90"/>
    <mergeCell ref="G88:G90"/>
    <mergeCell ref="H91:H93"/>
    <mergeCell ref="I91:I93"/>
    <mergeCell ref="J91:J93"/>
    <mergeCell ref="K91:K93"/>
    <mergeCell ref="L91:L93"/>
    <mergeCell ref="M91:M93"/>
    <mergeCell ref="N91:N93"/>
    <mergeCell ref="A91:A93"/>
    <mergeCell ref="B91:B93"/>
    <mergeCell ref="C91:C93"/>
    <mergeCell ref="D91:D93"/>
    <mergeCell ref="E91:E93"/>
    <mergeCell ref="F91:F93"/>
    <mergeCell ref="G91:G93"/>
    <mergeCell ref="H94:H96"/>
    <mergeCell ref="I94:I96"/>
    <mergeCell ref="J94:J96"/>
    <mergeCell ref="K94:K96"/>
    <mergeCell ref="L94:L96"/>
    <mergeCell ref="M94:M96"/>
    <mergeCell ref="N94:N96"/>
    <mergeCell ref="A94:A96"/>
    <mergeCell ref="B94:B96"/>
    <mergeCell ref="C94:C96"/>
    <mergeCell ref="D94:D96"/>
    <mergeCell ref="E94:E96"/>
    <mergeCell ref="F94:F96"/>
    <mergeCell ref="G94:G96"/>
    <mergeCell ref="H97:H99"/>
    <mergeCell ref="I97:I99"/>
    <mergeCell ref="J97:J99"/>
    <mergeCell ref="K97:K99"/>
    <mergeCell ref="L97:L99"/>
    <mergeCell ref="M97:M99"/>
    <mergeCell ref="N97:N99"/>
    <mergeCell ref="A97:A99"/>
    <mergeCell ref="B97:B99"/>
    <mergeCell ref="C97:C99"/>
    <mergeCell ref="D97:D99"/>
    <mergeCell ref="E97:E99"/>
    <mergeCell ref="F97:F99"/>
    <mergeCell ref="G97:G99"/>
    <mergeCell ref="H100:H102"/>
    <mergeCell ref="I100:I102"/>
    <mergeCell ref="J100:J102"/>
    <mergeCell ref="K100:K102"/>
    <mergeCell ref="L100:L102"/>
    <mergeCell ref="M100:M102"/>
    <mergeCell ref="N100:N102"/>
    <mergeCell ref="A100:A102"/>
    <mergeCell ref="B100:B102"/>
    <mergeCell ref="C100:C102"/>
    <mergeCell ref="D100:D102"/>
    <mergeCell ref="E100:E102"/>
    <mergeCell ref="F100:F102"/>
    <mergeCell ref="G100:G102"/>
    <mergeCell ref="H103:H105"/>
    <mergeCell ref="I103:I105"/>
    <mergeCell ref="J103:J105"/>
    <mergeCell ref="K103:K105"/>
    <mergeCell ref="L103:L105"/>
    <mergeCell ref="M103:M105"/>
    <mergeCell ref="N103:N105"/>
    <mergeCell ref="A103:A105"/>
    <mergeCell ref="B103:B105"/>
    <mergeCell ref="C103:C105"/>
    <mergeCell ref="D103:D105"/>
    <mergeCell ref="E103:E105"/>
    <mergeCell ref="F103:F105"/>
    <mergeCell ref="G103:G105"/>
    <mergeCell ref="H106:H108"/>
    <mergeCell ref="I106:I108"/>
    <mergeCell ref="J106:J108"/>
    <mergeCell ref="K106:K108"/>
    <mergeCell ref="L106:L108"/>
    <mergeCell ref="M106:M108"/>
    <mergeCell ref="N106:N108"/>
    <mergeCell ref="A106:A108"/>
    <mergeCell ref="B106:B108"/>
    <mergeCell ref="C106:C108"/>
    <mergeCell ref="D106:D108"/>
    <mergeCell ref="E106:E108"/>
    <mergeCell ref="F106:F108"/>
    <mergeCell ref="G106:G108"/>
    <mergeCell ref="H109:H111"/>
    <mergeCell ref="I109:I111"/>
    <mergeCell ref="J109:J111"/>
    <mergeCell ref="K109:K111"/>
    <mergeCell ref="L109:L111"/>
    <mergeCell ref="M109:M111"/>
    <mergeCell ref="N109:N111"/>
    <mergeCell ref="A109:A111"/>
    <mergeCell ref="B109:B111"/>
    <mergeCell ref="C109:C111"/>
    <mergeCell ref="D109:D111"/>
    <mergeCell ref="E109:E111"/>
    <mergeCell ref="F109:F111"/>
    <mergeCell ref="G109:G111"/>
    <mergeCell ref="H112:H114"/>
    <mergeCell ref="I112:I114"/>
    <mergeCell ref="J112:J114"/>
    <mergeCell ref="K112:K114"/>
    <mergeCell ref="L112:L114"/>
    <mergeCell ref="M112:M114"/>
    <mergeCell ref="N112:N114"/>
    <mergeCell ref="A112:A114"/>
    <mergeCell ref="B112:B114"/>
    <mergeCell ref="C112:C114"/>
    <mergeCell ref="D112:D114"/>
    <mergeCell ref="E112:E114"/>
    <mergeCell ref="F112:F114"/>
    <mergeCell ref="G112:G114"/>
    <mergeCell ref="H115:H117"/>
    <mergeCell ref="I115:I117"/>
    <mergeCell ref="J115:J117"/>
    <mergeCell ref="K115:K117"/>
    <mergeCell ref="L115:L117"/>
    <mergeCell ref="M115:M117"/>
    <mergeCell ref="N115:N117"/>
    <mergeCell ref="A115:A117"/>
    <mergeCell ref="B115:B117"/>
    <mergeCell ref="C115:C117"/>
    <mergeCell ref="D115:D117"/>
    <mergeCell ref="E115:E117"/>
    <mergeCell ref="F115:F117"/>
    <mergeCell ref="G115:G117"/>
    <mergeCell ref="H118:H120"/>
    <mergeCell ref="I118:I120"/>
    <mergeCell ref="J118:J120"/>
    <mergeCell ref="K118:K120"/>
    <mergeCell ref="L118:L120"/>
    <mergeCell ref="M118:M120"/>
    <mergeCell ref="N118:N120"/>
    <mergeCell ref="A118:A120"/>
    <mergeCell ref="B118:B120"/>
    <mergeCell ref="C118:C120"/>
    <mergeCell ref="D118:D120"/>
    <mergeCell ref="E118:E120"/>
    <mergeCell ref="F118:F120"/>
    <mergeCell ref="G118:G120"/>
    <mergeCell ref="H121:H123"/>
    <mergeCell ref="I121:I123"/>
    <mergeCell ref="J121:J123"/>
    <mergeCell ref="K121:K123"/>
    <mergeCell ref="L121:L123"/>
    <mergeCell ref="M121:M123"/>
    <mergeCell ref="N121:N123"/>
    <mergeCell ref="A121:A123"/>
    <mergeCell ref="B121:B123"/>
    <mergeCell ref="C121:C123"/>
    <mergeCell ref="D121:D123"/>
    <mergeCell ref="E121:E123"/>
    <mergeCell ref="F121:F123"/>
    <mergeCell ref="G121:G123"/>
    <mergeCell ref="H124:H126"/>
    <mergeCell ref="I124:I126"/>
    <mergeCell ref="J124:J126"/>
    <mergeCell ref="K124:K126"/>
    <mergeCell ref="L124:L126"/>
    <mergeCell ref="M124:M126"/>
    <mergeCell ref="N124:N126"/>
    <mergeCell ref="A124:A126"/>
    <mergeCell ref="B124:B126"/>
    <mergeCell ref="C124:C126"/>
    <mergeCell ref="D124:D126"/>
    <mergeCell ref="E124:E126"/>
    <mergeCell ref="F124:F126"/>
    <mergeCell ref="G124:G126"/>
    <mergeCell ref="H127:H129"/>
    <mergeCell ref="I127:I129"/>
    <mergeCell ref="J127:J129"/>
    <mergeCell ref="K127:K129"/>
    <mergeCell ref="L127:L129"/>
    <mergeCell ref="M127:M129"/>
    <mergeCell ref="N127:N129"/>
    <mergeCell ref="A127:A129"/>
    <mergeCell ref="B127:B129"/>
    <mergeCell ref="C127:C129"/>
    <mergeCell ref="D127:D129"/>
    <mergeCell ref="E127:E129"/>
    <mergeCell ref="F127:F129"/>
    <mergeCell ref="G127:G129"/>
    <mergeCell ref="H130:H132"/>
    <mergeCell ref="I130:I132"/>
    <mergeCell ref="J130:J132"/>
    <mergeCell ref="K130:K132"/>
    <mergeCell ref="L130:L132"/>
    <mergeCell ref="M130:M132"/>
    <mergeCell ref="N130:N132"/>
    <mergeCell ref="A130:A132"/>
    <mergeCell ref="B130:B132"/>
    <mergeCell ref="C130:C132"/>
    <mergeCell ref="D130:D132"/>
    <mergeCell ref="E130:E132"/>
    <mergeCell ref="F130:F132"/>
    <mergeCell ref="G130:G132"/>
    <mergeCell ref="H133:H135"/>
    <mergeCell ref="I133:I135"/>
    <mergeCell ref="J133:J135"/>
    <mergeCell ref="K133:K135"/>
    <mergeCell ref="L133:L135"/>
    <mergeCell ref="M133:M135"/>
    <mergeCell ref="N133:N135"/>
    <mergeCell ref="A133:A135"/>
    <mergeCell ref="B133:B135"/>
    <mergeCell ref="C133:C135"/>
    <mergeCell ref="D133:D135"/>
    <mergeCell ref="E133:E135"/>
    <mergeCell ref="F133:F135"/>
    <mergeCell ref="G133:G135"/>
    <mergeCell ref="H136:H138"/>
    <mergeCell ref="I136:I138"/>
    <mergeCell ref="J136:J138"/>
    <mergeCell ref="K136:K138"/>
    <mergeCell ref="L136:L138"/>
    <mergeCell ref="M136:M138"/>
    <mergeCell ref="N136:N138"/>
    <mergeCell ref="A136:A138"/>
    <mergeCell ref="B136:B138"/>
    <mergeCell ref="C136:C138"/>
    <mergeCell ref="D136:D138"/>
    <mergeCell ref="E136:E138"/>
    <mergeCell ref="F136:F138"/>
    <mergeCell ref="G136:G138"/>
    <mergeCell ref="H139:H141"/>
    <mergeCell ref="I139:I141"/>
    <mergeCell ref="J139:J141"/>
    <mergeCell ref="K139:K141"/>
    <mergeCell ref="L139:L141"/>
    <mergeCell ref="M139:M141"/>
    <mergeCell ref="N139:N141"/>
    <mergeCell ref="A139:A141"/>
    <mergeCell ref="B139:B141"/>
    <mergeCell ref="C139:C141"/>
    <mergeCell ref="D139:D141"/>
    <mergeCell ref="E139:E141"/>
    <mergeCell ref="F139:F141"/>
    <mergeCell ref="G139:G141"/>
    <mergeCell ref="H142:H144"/>
    <mergeCell ref="I142:I144"/>
    <mergeCell ref="J142:J144"/>
    <mergeCell ref="K142:K144"/>
    <mergeCell ref="L142:L144"/>
    <mergeCell ref="M142:M144"/>
    <mergeCell ref="N142:N144"/>
    <mergeCell ref="A142:A144"/>
    <mergeCell ref="B142:B144"/>
    <mergeCell ref="C142:C144"/>
    <mergeCell ref="D142:D144"/>
    <mergeCell ref="E142:E144"/>
    <mergeCell ref="F142:F144"/>
    <mergeCell ref="G142:G144"/>
    <mergeCell ref="H145:H147"/>
    <mergeCell ref="I145:I147"/>
    <mergeCell ref="J145:J147"/>
    <mergeCell ref="K145:K147"/>
    <mergeCell ref="L145:L147"/>
    <mergeCell ref="M145:M147"/>
    <mergeCell ref="N145:N147"/>
    <mergeCell ref="A145:A147"/>
    <mergeCell ref="B145:B147"/>
    <mergeCell ref="C145:C147"/>
    <mergeCell ref="D145:D147"/>
    <mergeCell ref="E145:E147"/>
    <mergeCell ref="F145:F147"/>
    <mergeCell ref="G145:G147"/>
    <mergeCell ref="H148:H150"/>
    <mergeCell ref="I148:I150"/>
    <mergeCell ref="J148:J150"/>
    <mergeCell ref="K148:K150"/>
    <mergeCell ref="L148:L150"/>
    <mergeCell ref="M148:M150"/>
    <mergeCell ref="N148:N150"/>
    <mergeCell ref="A148:A150"/>
    <mergeCell ref="B148:B150"/>
    <mergeCell ref="C148:C150"/>
    <mergeCell ref="D148:D150"/>
    <mergeCell ref="E148:E150"/>
    <mergeCell ref="F148:F150"/>
    <mergeCell ref="G148:G150"/>
    <mergeCell ref="H151:H153"/>
    <mergeCell ref="I151:I153"/>
    <mergeCell ref="J151:J153"/>
    <mergeCell ref="K151:K153"/>
    <mergeCell ref="L151:L153"/>
    <mergeCell ref="M151:M153"/>
    <mergeCell ref="N151:N153"/>
    <mergeCell ref="A151:A153"/>
    <mergeCell ref="B151:B153"/>
    <mergeCell ref="C151:C153"/>
    <mergeCell ref="D151:D153"/>
    <mergeCell ref="E151:E153"/>
    <mergeCell ref="F151:F153"/>
    <mergeCell ref="G151:G153"/>
    <mergeCell ref="H154:H156"/>
    <mergeCell ref="I154:I156"/>
    <mergeCell ref="J154:J156"/>
    <mergeCell ref="K154:K156"/>
    <mergeCell ref="L154:L156"/>
    <mergeCell ref="M154:M156"/>
    <mergeCell ref="N154:N156"/>
    <mergeCell ref="A154:A156"/>
    <mergeCell ref="B154:B156"/>
    <mergeCell ref="C154:C156"/>
    <mergeCell ref="D154:D156"/>
    <mergeCell ref="E154:E156"/>
    <mergeCell ref="F154:F156"/>
    <mergeCell ref="G154:G156"/>
    <mergeCell ref="H157:H159"/>
    <mergeCell ref="I157:I159"/>
    <mergeCell ref="J157:J159"/>
    <mergeCell ref="K157:K159"/>
    <mergeCell ref="L157:L159"/>
    <mergeCell ref="M157:M159"/>
    <mergeCell ref="N157:N159"/>
    <mergeCell ref="A157:A159"/>
    <mergeCell ref="B157:B159"/>
    <mergeCell ref="C157:C159"/>
    <mergeCell ref="D157:D159"/>
    <mergeCell ref="E157:E159"/>
    <mergeCell ref="F157:F159"/>
    <mergeCell ref="G157:G159"/>
    <mergeCell ref="H160:H162"/>
    <mergeCell ref="I160:I162"/>
    <mergeCell ref="J160:J162"/>
    <mergeCell ref="K160:K162"/>
    <mergeCell ref="L160:L162"/>
    <mergeCell ref="M160:M162"/>
    <mergeCell ref="N160:N162"/>
    <mergeCell ref="A160:A162"/>
    <mergeCell ref="B160:B162"/>
    <mergeCell ref="C160:C162"/>
    <mergeCell ref="D160:D162"/>
    <mergeCell ref="E160:E162"/>
    <mergeCell ref="F160:F162"/>
    <mergeCell ref="G160:G162"/>
    <mergeCell ref="H163:H165"/>
    <mergeCell ref="I163:I165"/>
    <mergeCell ref="J163:J165"/>
    <mergeCell ref="K163:K165"/>
    <mergeCell ref="L163:L165"/>
    <mergeCell ref="M163:M165"/>
    <mergeCell ref="N163:N165"/>
    <mergeCell ref="A163:A165"/>
    <mergeCell ref="B163:B165"/>
    <mergeCell ref="C163:C165"/>
    <mergeCell ref="D163:D165"/>
    <mergeCell ref="E163:E165"/>
    <mergeCell ref="F163:F165"/>
    <mergeCell ref="G163:G165"/>
  </mergeCells>
  <hyperlinks>
    <hyperlink r:id="rId2" ref="H16"/>
    <hyperlink r:id="rId3" ref="H19"/>
  </hyperlinks>
  <printOptions/>
  <pageMargins bottom="0.75" footer="0.0" header="0.0" left="0.7" right="0.7" top="0.75"/>
  <pageSetup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13"/>
    <col customWidth="1" min="2" max="2" width="31.5"/>
    <col customWidth="1" min="3" max="26" width="9.13"/>
  </cols>
  <sheetData>
    <row r="1" ht="12.75" customHeight="1">
      <c r="A1" s="116"/>
      <c r="B1" s="116"/>
      <c r="C1" s="116"/>
      <c r="D1" s="117" t="s">
        <v>941</v>
      </c>
      <c r="E1" s="116"/>
      <c r="F1" s="116"/>
      <c r="G1" s="116"/>
      <c r="H1" s="116"/>
      <c r="I1" s="116"/>
      <c r="J1" s="116"/>
      <c r="K1" s="116"/>
      <c r="L1" s="116"/>
      <c r="M1" s="116"/>
      <c r="N1" s="116"/>
      <c r="O1" s="116"/>
      <c r="P1" s="116"/>
      <c r="Q1" s="116"/>
      <c r="R1" s="116"/>
      <c r="S1" s="116"/>
      <c r="T1" s="116"/>
      <c r="U1" s="116"/>
      <c r="V1" s="116"/>
      <c r="W1" s="116"/>
      <c r="X1" s="116"/>
      <c r="Y1" s="116"/>
      <c r="Z1" s="116"/>
    </row>
    <row r="2" ht="12.75" customHeight="1">
      <c r="A2" s="116"/>
      <c r="B2" s="116"/>
      <c r="C2" s="116"/>
      <c r="D2" s="116"/>
      <c r="E2" s="116"/>
      <c r="F2" s="116"/>
      <c r="G2" s="116"/>
      <c r="H2" s="116"/>
      <c r="I2" s="116"/>
      <c r="J2" s="116"/>
      <c r="K2" s="116"/>
      <c r="L2" s="116"/>
      <c r="M2" s="116"/>
      <c r="N2" s="116"/>
      <c r="O2" s="116"/>
      <c r="P2" s="116"/>
      <c r="Q2" s="116"/>
      <c r="R2" s="116"/>
      <c r="S2" s="116"/>
      <c r="T2" s="116"/>
      <c r="U2" s="116"/>
      <c r="V2" s="116"/>
      <c r="W2" s="116"/>
      <c r="X2" s="116"/>
      <c r="Y2" s="116"/>
      <c r="Z2" s="116"/>
    </row>
    <row r="3" ht="12.75" customHeight="1">
      <c r="A3" s="116"/>
      <c r="B3" s="116"/>
      <c r="C3" s="116"/>
      <c r="D3" s="116"/>
      <c r="E3" s="116"/>
      <c r="F3" s="116"/>
      <c r="G3" s="116"/>
      <c r="H3" s="116"/>
      <c r="I3" s="116"/>
      <c r="J3" s="116"/>
      <c r="K3" s="116"/>
      <c r="L3" s="116"/>
      <c r="M3" s="116"/>
      <c r="N3" s="116"/>
      <c r="O3" s="116"/>
      <c r="P3" s="116"/>
      <c r="Q3" s="116"/>
      <c r="R3" s="116"/>
      <c r="S3" s="116"/>
      <c r="T3" s="116"/>
      <c r="U3" s="116"/>
      <c r="V3" s="116"/>
      <c r="W3" s="116"/>
      <c r="X3" s="116"/>
      <c r="Y3" s="116"/>
      <c r="Z3" s="116"/>
    </row>
    <row r="4" ht="12.75" customHeight="1">
      <c r="A4" s="116"/>
      <c r="B4" s="116" t="s">
        <v>942</v>
      </c>
      <c r="C4" s="118">
        <v>110.0</v>
      </c>
      <c r="D4" s="116"/>
      <c r="E4" s="116"/>
      <c r="F4" s="116"/>
      <c r="G4" s="116"/>
      <c r="H4" s="116"/>
      <c r="I4" s="116"/>
      <c r="J4" s="116"/>
      <c r="K4" s="116"/>
      <c r="L4" s="116"/>
      <c r="M4" s="116"/>
      <c r="N4" s="116"/>
      <c r="O4" s="116"/>
      <c r="P4" s="116"/>
      <c r="Q4" s="116"/>
      <c r="R4" s="116"/>
      <c r="S4" s="116"/>
      <c r="T4" s="116"/>
      <c r="U4" s="116"/>
      <c r="V4" s="116"/>
      <c r="W4" s="116"/>
      <c r="X4" s="116"/>
      <c r="Y4" s="116"/>
      <c r="Z4" s="116"/>
    </row>
    <row r="5" ht="12.75" customHeight="1">
      <c r="A5" s="116"/>
      <c r="B5" s="116" t="s">
        <v>943</v>
      </c>
      <c r="C5" s="116">
        <v>0.0</v>
      </c>
      <c r="D5" s="116"/>
      <c r="E5" s="116"/>
      <c r="F5" s="116"/>
      <c r="G5" s="116"/>
      <c r="H5" s="116"/>
      <c r="I5" s="116"/>
      <c r="J5" s="116"/>
      <c r="K5" s="116"/>
      <c r="L5" s="116"/>
      <c r="M5" s="116"/>
      <c r="N5" s="116"/>
      <c r="O5" s="116"/>
      <c r="P5" s="116"/>
      <c r="Q5" s="116"/>
      <c r="R5" s="116"/>
      <c r="S5" s="116"/>
      <c r="T5" s="116"/>
      <c r="U5" s="116"/>
      <c r="V5" s="116"/>
      <c r="W5" s="116"/>
      <c r="X5" s="116"/>
      <c r="Y5" s="116"/>
      <c r="Z5" s="116"/>
    </row>
    <row r="6" ht="12.75" customHeight="1">
      <c r="A6" s="116"/>
      <c r="B6" s="116" t="s">
        <v>944</v>
      </c>
      <c r="C6" s="116">
        <v>0.0</v>
      </c>
      <c r="D6" s="116"/>
      <c r="E6" s="116"/>
      <c r="F6" s="116"/>
      <c r="G6" s="116"/>
      <c r="H6" s="116"/>
      <c r="I6" s="116"/>
      <c r="J6" s="116"/>
      <c r="K6" s="116"/>
      <c r="L6" s="116"/>
      <c r="M6" s="116"/>
      <c r="N6" s="116"/>
      <c r="O6" s="116"/>
      <c r="P6" s="116"/>
      <c r="Q6" s="116"/>
      <c r="R6" s="116"/>
      <c r="S6" s="116"/>
      <c r="T6" s="116"/>
      <c r="U6" s="116"/>
      <c r="V6" s="116"/>
      <c r="W6" s="116"/>
      <c r="X6" s="116"/>
      <c r="Y6" s="116"/>
      <c r="Z6" s="116"/>
    </row>
    <row r="7" ht="12.75" customHeight="1">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row>
    <row r="8" ht="12.75" customHeight="1">
      <c r="A8" s="116"/>
      <c r="B8" s="116"/>
      <c r="C8" s="116"/>
      <c r="D8" s="116"/>
      <c r="E8" s="116"/>
      <c r="F8" s="116"/>
      <c r="G8" s="116"/>
      <c r="H8" s="116"/>
      <c r="I8" s="116"/>
      <c r="J8" s="116"/>
      <c r="K8" s="116"/>
      <c r="L8" s="116"/>
      <c r="M8" s="116"/>
      <c r="N8" s="116"/>
      <c r="O8" s="116"/>
      <c r="P8" s="116"/>
      <c r="Q8" s="116"/>
      <c r="R8" s="116"/>
      <c r="S8" s="116"/>
      <c r="T8" s="116"/>
      <c r="U8" s="116"/>
      <c r="V8" s="116"/>
      <c r="W8" s="116"/>
      <c r="X8" s="116"/>
      <c r="Y8" s="116"/>
      <c r="Z8" s="116"/>
    </row>
    <row r="9" ht="12.75" customHeight="1">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row>
    <row r="10" ht="12.75" customHeight="1">
      <c r="A10" s="116"/>
      <c r="B10" s="116"/>
      <c r="C10" s="116"/>
      <c r="D10" s="116"/>
      <c r="E10" s="116"/>
      <c r="F10" s="116"/>
      <c r="G10" s="116"/>
      <c r="H10" s="116"/>
      <c r="I10" s="116"/>
      <c r="J10" s="116"/>
      <c r="K10" s="116"/>
      <c r="L10" s="116"/>
      <c r="M10" s="116"/>
      <c r="N10" s="116"/>
      <c r="O10" s="116"/>
      <c r="P10" s="116"/>
      <c r="Q10" s="116"/>
      <c r="R10" s="116"/>
      <c r="S10" s="116"/>
      <c r="T10" s="116"/>
      <c r="U10" s="116"/>
      <c r="V10" s="116"/>
      <c r="W10" s="116"/>
      <c r="X10" s="116"/>
      <c r="Y10" s="116"/>
      <c r="Z10" s="116"/>
    </row>
    <row r="11" ht="12.75" customHeight="1">
      <c r="A11" s="116"/>
      <c r="B11" s="116" t="s">
        <v>945</v>
      </c>
      <c r="C11" s="118">
        <v>110.0</v>
      </c>
      <c r="D11" s="116"/>
      <c r="E11" s="116"/>
      <c r="F11" s="116"/>
      <c r="G11" s="116"/>
      <c r="H11" s="116"/>
      <c r="I11" s="116"/>
      <c r="J11" s="116"/>
      <c r="K11" s="116"/>
      <c r="L11" s="116"/>
      <c r="M11" s="116"/>
      <c r="N11" s="116"/>
      <c r="O11" s="116"/>
      <c r="P11" s="116"/>
      <c r="Q11" s="116"/>
      <c r="R11" s="116"/>
      <c r="S11" s="116"/>
      <c r="T11" s="116"/>
      <c r="U11" s="116"/>
      <c r="V11" s="116"/>
      <c r="W11" s="116"/>
      <c r="X11" s="116"/>
      <c r="Y11" s="116"/>
      <c r="Z11" s="116"/>
    </row>
    <row r="12" ht="12.75" customHeight="1">
      <c r="A12" s="116"/>
      <c r="B12" s="116" t="s">
        <v>946</v>
      </c>
      <c r="C12" s="118">
        <v>24.0</v>
      </c>
      <c r="D12" s="116"/>
      <c r="E12" s="116"/>
      <c r="F12" s="116"/>
      <c r="G12" s="116"/>
      <c r="H12" s="116"/>
      <c r="I12" s="116"/>
      <c r="J12" s="116"/>
      <c r="K12" s="116"/>
      <c r="L12" s="116"/>
      <c r="M12" s="116"/>
      <c r="N12" s="116"/>
      <c r="O12" s="116"/>
      <c r="P12" s="116"/>
      <c r="Q12" s="116"/>
      <c r="R12" s="116"/>
      <c r="S12" s="116"/>
      <c r="T12" s="116"/>
      <c r="U12" s="116"/>
      <c r="V12" s="116"/>
      <c r="W12" s="116"/>
      <c r="X12" s="116"/>
      <c r="Y12" s="116"/>
      <c r="Z12" s="116"/>
    </row>
    <row r="13" ht="12.75" customHeight="1">
      <c r="A13" s="116"/>
      <c r="B13" s="116" t="s">
        <v>947</v>
      </c>
      <c r="C13" s="116">
        <v>0.0</v>
      </c>
      <c r="D13" s="116"/>
      <c r="E13" s="116"/>
      <c r="F13" s="116"/>
      <c r="G13" s="116"/>
      <c r="H13" s="116"/>
      <c r="I13" s="116"/>
      <c r="J13" s="116"/>
      <c r="K13" s="116"/>
      <c r="L13" s="116"/>
      <c r="M13" s="116"/>
      <c r="N13" s="116"/>
      <c r="O13" s="116"/>
      <c r="P13" s="116"/>
      <c r="Q13" s="116"/>
      <c r="R13" s="116"/>
      <c r="S13" s="116"/>
      <c r="T13" s="116"/>
      <c r="U13" s="116"/>
      <c r="V13" s="116"/>
      <c r="W13" s="116"/>
      <c r="X13" s="116"/>
      <c r="Y13" s="116"/>
      <c r="Z13" s="116"/>
    </row>
    <row r="14" ht="12.75" customHeight="1">
      <c r="A14" s="116"/>
      <c r="B14" s="116" t="s">
        <v>948</v>
      </c>
      <c r="C14" s="116">
        <v>0.0</v>
      </c>
      <c r="D14" s="116"/>
      <c r="E14" s="116"/>
      <c r="F14" s="116"/>
      <c r="G14" s="116"/>
      <c r="H14" s="116"/>
      <c r="I14" s="116"/>
      <c r="J14" s="116"/>
      <c r="K14" s="116"/>
      <c r="L14" s="116"/>
      <c r="M14" s="116"/>
      <c r="N14" s="116"/>
      <c r="O14" s="116"/>
      <c r="P14" s="116"/>
      <c r="Q14" s="116"/>
      <c r="R14" s="116"/>
      <c r="S14" s="116"/>
      <c r="T14" s="116"/>
      <c r="U14" s="116"/>
      <c r="V14" s="116"/>
      <c r="W14" s="116"/>
      <c r="X14" s="116"/>
      <c r="Y14" s="116"/>
      <c r="Z14" s="116"/>
    </row>
    <row r="15" ht="12.75" customHeight="1">
      <c r="A15" s="116"/>
      <c r="B15" s="116" t="s">
        <v>949</v>
      </c>
      <c r="C15" s="118">
        <v>86.0</v>
      </c>
      <c r="D15" s="116"/>
      <c r="E15" s="116"/>
      <c r="F15" s="116"/>
      <c r="G15" s="116"/>
      <c r="H15" s="116"/>
      <c r="I15" s="116"/>
      <c r="J15" s="116"/>
      <c r="K15" s="116"/>
      <c r="L15" s="116"/>
      <c r="M15" s="116"/>
      <c r="N15" s="116"/>
      <c r="O15" s="116"/>
      <c r="P15" s="116"/>
      <c r="Q15" s="116"/>
      <c r="R15" s="116"/>
      <c r="S15" s="116"/>
      <c r="T15" s="116"/>
      <c r="U15" s="116"/>
      <c r="V15" s="116"/>
      <c r="W15" s="116"/>
      <c r="X15" s="116"/>
      <c r="Y15" s="116"/>
      <c r="Z15" s="116"/>
    </row>
    <row r="16" ht="12.75" customHeight="1">
      <c r="A16" s="116"/>
      <c r="B16" s="116"/>
      <c r="C16" s="116"/>
      <c r="D16" s="116"/>
      <c r="E16" s="116"/>
      <c r="F16" s="116"/>
      <c r="G16" s="116"/>
      <c r="H16" s="116"/>
      <c r="I16" s="116"/>
      <c r="J16" s="116"/>
      <c r="K16" s="116"/>
      <c r="L16" s="116"/>
      <c r="M16" s="116"/>
      <c r="N16" s="116"/>
      <c r="O16" s="116"/>
      <c r="P16" s="116"/>
      <c r="Q16" s="116"/>
      <c r="R16" s="116"/>
      <c r="S16" s="116"/>
      <c r="T16" s="116"/>
      <c r="U16" s="116"/>
      <c r="V16" s="116"/>
      <c r="W16" s="116"/>
      <c r="X16" s="116"/>
      <c r="Y16" s="116"/>
      <c r="Z16" s="116"/>
    </row>
    <row r="17" ht="12.75" customHeight="1">
      <c r="A17" s="116"/>
      <c r="B17" s="116"/>
      <c r="C17" s="116"/>
      <c r="D17" s="116"/>
      <c r="E17" s="116"/>
      <c r="F17" s="116"/>
      <c r="G17" s="116"/>
      <c r="H17" s="116"/>
      <c r="I17" s="116"/>
      <c r="J17" s="116"/>
      <c r="K17" s="116"/>
      <c r="L17" s="116"/>
      <c r="M17" s="116"/>
      <c r="N17" s="116"/>
      <c r="O17" s="116"/>
      <c r="P17" s="116"/>
      <c r="Q17" s="116"/>
      <c r="R17" s="116"/>
      <c r="S17" s="116"/>
      <c r="T17" s="116"/>
      <c r="U17" s="116"/>
      <c r="V17" s="116"/>
      <c r="W17" s="116"/>
      <c r="X17" s="116"/>
      <c r="Y17" s="116"/>
      <c r="Z17" s="116"/>
    </row>
    <row r="18" ht="12.75" customHeight="1">
      <c r="A18" s="116"/>
      <c r="B18" s="116"/>
      <c r="C18" s="116"/>
      <c r="D18" s="116"/>
      <c r="E18" s="116"/>
      <c r="F18" s="116"/>
      <c r="G18" s="116"/>
      <c r="H18" s="116"/>
      <c r="I18" s="116"/>
      <c r="J18" s="116"/>
      <c r="K18" s="116"/>
      <c r="L18" s="116"/>
      <c r="M18" s="116"/>
      <c r="N18" s="116"/>
      <c r="O18" s="116"/>
      <c r="P18" s="116"/>
      <c r="Q18" s="116"/>
      <c r="R18" s="116"/>
      <c r="S18" s="116"/>
      <c r="T18" s="116"/>
      <c r="U18" s="116"/>
      <c r="V18" s="116"/>
      <c r="W18" s="116"/>
      <c r="X18" s="116"/>
      <c r="Y18" s="116"/>
      <c r="Z18" s="116"/>
    </row>
    <row r="19" ht="12.75" customHeight="1">
      <c r="A19" s="116"/>
      <c r="B19" s="116"/>
      <c r="C19" s="116"/>
      <c r="D19" s="116"/>
      <c r="E19" s="116"/>
      <c r="F19" s="116"/>
      <c r="G19" s="116"/>
      <c r="H19" s="116"/>
      <c r="I19" s="116"/>
      <c r="J19" s="116"/>
      <c r="K19" s="116"/>
      <c r="L19" s="116"/>
      <c r="M19" s="116"/>
      <c r="N19" s="116"/>
      <c r="O19" s="116"/>
      <c r="P19" s="116"/>
      <c r="Q19" s="116"/>
      <c r="R19" s="116"/>
      <c r="S19" s="116"/>
      <c r="T19" s="116"/>
      <c r="U19" s="116"/>
      <c r="V19" s="116"/>
      <c r="W19" s="116"/>
      <c r="X19" s="116"/>
      <c r="Y19" s="116"/>
      <c r="Z19" s="116"/>
    </row>
    <row r="20" ht="12.75" customHeight="1">
      <c r="A20" s="116"/>
      <c r="B20" s="116"/>
      <c r="C20" s="116"/>
      <c r="D20" s="116"/>
      <c r="E20" s="116"/>
      <c r="F20" s="116"/>
      <c r="G20" s="116"/>
      <c r="H20" s="116"/>
      <c r="I20" s="116"/>
      <c r="J20" s="116"/>
      <c r="K20" s="116"/>
      <c r="L20" s="116"/>
      <c r="M20" s="116"/>
      <c r="N20" s="116"/>
      <c r="O20" s="116"/>
      <c r="P20" s="116"/>
      <c r="Q20" s="116"/>
      <c r="R20" s="116"/>
      <c r="S20" s="116"/>
      <c r="T20" s="116"/>
      <c r="U20" s="116"/>
      <c r="V20" s="116"/>
      <c r="W20" s="116"/>
      <c r="X20" s="116"/>
      <c r="Y20" s="116"/>
      <c r="Z20" s="116"/>
    </row>
    <row r="21" ht="12.75" customHeight="1">
      <c r="A21" s="116"/>
      <c r="B21" s="116"/>
      <c r="C21" s="116"/>
      <c r="D21" s="116"/>
      <c r="E21" s="116"/>
      <c r="F21" s="116"/>
      <c r="G21" s="116"/>
      <c r="H21" s="116"/>
      <c r="I21" s="116"/>
      <c r="J21" s="116"/>
      <c r="K21" s="116"/>
      <c r="L21" s="116"/>
      <c r="M21" s="116"/>
      <c r="N21" s="116"/>
      <c r="O21" s="116"/>
      <c r="P21" s="116"/>
      <c r="Q21" s="116"/>
      <c r="R21" s="116"/>
      <c r="S21" s="116"/>
      <c r="T21" s="116"/>
      <c r="U21" s="116"/>
      <c r="V21" s="116"/>
      <c r="W21" s="116"/>
      <c r="X21" s="116"/>
      <c r="Y21" s="116"/>
      <c r="Z21" s="116"/>
    </row>
    <row r="22" ht="12.75" customHeight="1">
      <c r="A22" s="116"/>
      <c r="B22" s="116"/>
      <c r="C22" s="116"/>
      <c r="D22" s="116"/>
      <c r="E22" s="116"/>
      <c r="F22" s="116"/>
      <c r="G22" s="116"/>
      <c r="H22" s="116"/>
      <c r="I22" s="116"/>
      <c r="J22" s="116"/>
      <c r="K22" s="116"/>
      <c r="L22" s="116"/>
      <c r="M22" s="116"/>
      <c r="N22" s="116"/>
      <c r="O22" s="116"/>
      <c r="P22" s="116"/>
      <c r="Q22" s="116"/>
      <c r="R22" s="116"/>
      <c r="S22" s="116"/>
      <c r="T22" s="116"/>
      <c r="U22" s="116"/>
      <c r="V22" s="116"/>
      <c r="W22" s="116"/>
      <c r="X22" s="116"/>
      <c r="Y22" s="116"/>
      <c r="Z22" s="116"/>
    </row>
    <row r="23" ht="12.75" customHeight="1">
      <c r="A23" s="116"/>
      <c r="B23" s="116"/>
      <c r="C23" s="116"/>
      <c r="D23" s="116"/>
      <c r="E23" s="116"/>
      <c r="F23" s="116"/>
      <c r="G23" s="116"/>
      <c r="H23" s="116"/>
      <c r="I23" s="116"/>
      <c r="J23" s="116"/>
      <c r="K23" s="116"/>
      <c r="L23" s="116"/>
      <c r="M23" s="116"/>
      <c r="N23" s="116"/>
      <c r="O23" s="116"/>
      <c r="P23" s="116"/>
      <c r="Q23" s="116"/>
      <c r="R23" s="116"/>
      <c r="S23" s="116"/>
      <c r="T23" s="116"/>
      <c r="U23" s="116"/>
      <c r="V23" s="116"/>
      <c r="W23" s="116"/>
      <c r="X23" s="116"/>
      <c r="Y23" s="116"/>
      <c r="Z23" s="116"/>
    </row>
    <row r="24" ht="12.75" customHeight="1">
      <c r="A24" s="116"/>
      <c r="B24" s="116"/>
      <c r="C24" s="116"/>
      <c r="D24" s="116"/>
      <c r="E24" s="116"/>
      <c r="F24" s="116"/>
      <c r="G24" s="116"/>
      <c r="H24" s="116"/>
      <c r="I24" s="116"/>
      <c r="J24" s="116"/>
      <c r="K24" s="116"/>
      <c r="L24" s="116"/>
      <c r="M24" s="116"/>
      <c r="N24" s="116"/>
      <c r="O24" s="116"/>
      <c r="P24" s="116"/>
      <c r="Q24" s="116"/>
      <c r="R24" s="116"/>
      <c r="S24" s="116"/>
      <c r="T24" s="116"/>
      <c r="U24" s="116"/>
      <c r="V24" s="116"/>
      <c r="W24" s="116"/>
      <c r="X24" s="116"/>
      <c r="Y24" s="116"/>
      <c r="Z24" s="116"/>
    </row>
    <row r="25" ht="12.75" customHeight="1">
      <c r="A25" s="116"/>
      <c r="B25" s="116"/>
      <c r="C25" s="116"/>
      <c r="D25" s="116"/>
      <c r="E25" s="116"/>
      <c r="F25" s="116"/>
      <c r="G25" s="116"/>
      <c r="H25" s="116"/>
      <c r="I25" s="116"/>
      <c r="J25" s="116"/>
      <c r="K25" s="116"/>
      <c r="L25" s="116"/>
      <c r="M25" s="116"/>
      <c r="N25" s="116"/>
      <c r="O25" s="116"/>
      <c r="P25" s="116"/>
      <c r="Q25" s="116"/>
      <c r="R25" s="116"/>
      <c r="S25" s="116"/>
      <c r="T25" s="116"/>
      <c r="U25" s="116"/>
      <c r="V25" s="116"/>
      <c r="W25" s="116"/>
      <c r="X25" s="116"/>
      <c r="Y25" s="116"/>
      <c r="Z25" s="116"/>
    </row>
    <row r="26" ht="12.75" customHeight="1">
      <c r="A26" s="116"/>
      <c r="B26" s="116"/>
      <c r="C26" s="116"/>
      <c r="D26" s="116"/>
      <c r="E26" s="116"/>
      <c r="F26" s="116"/>
      <c r="G26" s="116"/>
      <c r="H26" s="116"/>
      <c r="I26" s="116"/>
      <c r="J26" s="116"/>
      <c r="K26" s="116"/>
      <c r="L26" s="116"/>
      <c r="M26" s="116"/>
      <c r="N26" s="116"/>
      <c r="O26" s="116"/>
      <c r="P26" s="116"/>
      <c r="Q26" s="116"/>
      <c r="R26" s="116"/>
      <c r="S26" s="116"/>
      <c r="T26" s="116"/>
      <c r="U26" s="116"/>
      <c r="V26" s="116"/>
      <c r="W26" s="116"/>
      <c r="X26" s="116"/>
      <c r="Y26" s="116"/>
      <c r="Z26" s="116"/>
    </row>
    <row r="27" ht="12.75" customHeight="1">
      <c r="A27" s="116"/>
      <c r="B27" s="116"/>
      <c r="C27" s="116"/>
      <c r="D27" s="116"/>
      <c r="E27" s="116"/>
      <c r="F27" s="116"/>
      <c r="G27" s="116"/>
      <c r="H27" s="116"/>
      <c r="I27" s="116"/>
      <c r="J27" s="116"/>
      <c r="K27" s="116"/>
      <c r="L27" s="116"/>
      <c r="M27" s="116"/>
      <c r="N27" s="116"/>
      <c r="O27" s="116"/>
      <c r="P27" s="116"/>
      <c r="Q27" s="116"/>
      <c r="R27" s="116"/>
      <c r="S27" s="116"/>
      <c r="T27" s="116"/>
      <c r="U27" s="116"/>
      <c r="V27" s="116"/>
      <c r="W27" s="116"/>
      <c r="X27" s="116"/>
      <c r="Y27" s="116"/>
      <c r="Z27" s="116"/>
    </row>
    <row r="28" ht="12.75" customHeight="1">
      <c r="A28" s="116"/>
      <c r="B28" s="116"/>
      <c r="C28" s="116"/>
      <c r="D28" s="116"/>
      <c r="E28" s="116"/>
      <c r="F28" s="116"/>
      <c r="G28" s="116"/>
      <c r="H28" s="116"/>
      <c r="I28" s="116"/>
      <c r="J28" s="116"/>
      <c r="K28" s="116"/>
      <c r="L28" s="116"/>
      <c r="M28" s="116"/>
      <c r="N28" s="116"/>
      <c r="O28" s="116"/>
      <c r="P28" s="116"/>
      <c r="Q28" s="116"/>
      <c r="R28" s="116"/>
      <c r="S28" s="116"/>
      <c r="T28" s="116"/>
      <c r="U28" s="116"/>
      <c r="V28" s="116"/>
      <c r="W28" s="116"/>
      <c r="X28" s="116"/>
      <c r="Y28" s="116"/>
      <c r="Z28" s="116"/>
    </row>
    <row r="29" ht="12.75" customHeight="1">
      <c r="A29" s="116"/>
      <c r="B29" s="116"/>
      <c r="C29" s="116"/>
      <c r="D29" s="116"/>
      <c r="E29" s="116"/>
      <c r="F29" s="116"/>
      <c r="G29" s="116"/>
      <c r="H29" s="116"/>
      <c r="I29" s="116"/>
      <c r="J29" s="116"/>
      <c r="K29" s="116"/>
      <c r="L29" s="116"/>
      <c r="M29" s="116"/>
      <c r="N29" s="116"/>
      <c r="O29" s="116"/>
      <c r="P29" s="116"/>
      <c r="Q29" s="116"/>
      <c r="R29" s="116"/>
      <c r="S29" s="116"/>
      <c r="T29" s="116"/>
      <c r="U29" s="116"/>
      <c r="V29" s="116"/>
      <c r="W29" s="116"/>
      <c r="X29" s="116"/>
      <c r="Y29" s="116"/>
      <c r="Z29" s="116"/>
    </row>
    <row r="30" ht="12.75" customHeight="1">
      <c r="A30" s="116"/>
      <c r="B30" s="116"/>
      <c r="C30" s="116"/>
      <c r="D30" s="116"/>
      <c r="E30" s="116"/>
      <c r="F30" s="116"/>
      <c r="G30" s="116"/>
      <c r="H30" s="116"/>
      <c r="I30" s="116"/>
      <c r="J30" s="116"/>
      <c r="K30" s="116"/>
      <c r="L30" s="116"/>
      <c r="M30" s="116"/>
      <c r="N30" s="116"/>
      <c r="O30" s="116"/>
      <c r="P30" s="116"/>
      <c r="Q30" s="116"/>
      <c r="R30" s="116"/>
      <c r="S30" s="116"/>
      <c r="T30" s="116"/>
      <c r="U30" s="116"/>
      <c r="V30" s="116"/>
      <c r="W30" s="116"/>
      <c r="X30" s="116"/>
      <c r="Y30" s="116"/>
      <c r="Z30" s="116"/>
    </row>
    <row r="31" ht="12.75" customHeight="1">
      <c r="A31" s="116"/>
      <c r="B31" s="116"/>
      <c r="C31" s="116"/>
      <c r="D31" s="116"/>
      <c r="E31" s="116"/>
      <c r="F31" s="116"/>
      <c r="G31" s="116"/>
      <c r="H31" s="116"/>
      <c r="I31" s="116"/>
      <c r="J31" s="116"/>
      <c r="K31" s="116"/>
      <c r="L31" s="116"/>
      <c r="M31" s="116"/>
      <c r="N31" s="116"/>
      <c r="O31" s="116"/>
      <c r="P31" s="116"/>
      <c r="Q31" s="116"/>
      <c r="R31" s="116"/>
      <c r="S31" s="116"/>
      <c r="T31" s="116"/>
      <c r="U31" s="116"/>
      <c r="V31" s="116"/>
      <c r="W31" s="116"/>
      <c r="X31" s="116"/>
      <c r="Y31" s="116"/>
      <c r="Z31" s="116"/>
    </row>
    <row r="32" ht="12.75" customHeight="1">
      <c r="A32" s="116"/>
      <c r="B32" s="116"/>
      <c r="C32" s="116"/>
      <c r="D32" s="116"/>
      <c r="E32" s="116"/>
      <c r="F32" s="116"/>
      <c r="G32" s="116"/>
      <c r="H32" s="116"/>
      <c r="I32" s="116"/>
      <c r="J32" s="116"/>
      <c r="K32" s="116"/>
      <c r="L32" s="116"/>
      <c r="M32" s="116"/>
      <c r="N32" s="116"/>
      <c r="O32" s="116"/>
      <c r="P32" s="116"/>
      <c r="Q32" s="116"/>
      <c r="R32" s="116"/>
      <c r="S32" s="116"/>
      <c r="T32" s="116"/>
      <c r="U32" s="116"/>
      <c r="V32" s="116"/>
      <c r="W32" s="116"/>
      <c r="X32" s="116"/>
      <c r="Y32" s="116"/>
      <c r="Z32" s="116"/>
    </row>
    <row r="33" ht="12.75" customHeight="1">
      <c r="A33" s="116"/>
      <c r="B33" s="116"/>
      <c r="C33" s="116"/>
      <c r="D33" s="116"/>
      <c r="E33" s="116"/>
      <c r="F33" s="116"/>
      <c r="G33" s="116"/>
      <c r="H33" s="116"/>
      <c r="I33" s="116"/>
      <c r="J33" s="116"/>
      <c r="K33" s="116"/>
      <c r="L33" s="116"/>
      <c r="M33" s="116"/>
      <c r="N33" s="116"/>
      <c r="O33" s="116"/>
      <c r="P33" s="116"/>
      <c r="Q33" s="116"/>
      <c r="R33" s="116"/>
      <c r="S33" s="116"/>
      <c r="T33" s="116"/>
      <c r="U33" s="116"/>
      <c r="V33" s="116"/>
      <c r="W33" s="116"/>
      <c r="X33" s="116"/>
      <c r="Y33" s="116"/>
      <c r="Z33" s="116"/>
    </row>
    <row r="34" ht="12.75" customHeight="1">
      <c r="A34" s="116"/>
      <c r="B34" s="116"/>
      <c r="C34" s="116"/>
      <c r="D34" s="116"/>
      <c r="E34" s="116"/>
      <c r="F34" s="116"/>
      <c r="G34" s="116"/>
      <c r="H34" s="116"/>
      <c r="I34" s="116"/>
      <c r="J34" s="116"/>
      <c r="K34" s="116"/>
      <c r="L34" s="116"/>
      <c r="M34" s="116"/>
      <c r="N34" s="116"/>
      <c r="O34" s="116"/>
      <c r="P34" s="116"/>
      <c r="Q34" s="116"/>
      <c r="R34" s="116"/>
      <c r="S34" s="116"/>
      <c r="T34" s="116"/>
      <c r="U34" s="116"/>
      <c r="V34" s="116"/>
      <c r="W34" s="116"/>
      <c r="X34" s="116"/>
      <c r="Y34" s="116"/>
      <c r="Z34" s="116"/>
    </row>
    <row r="35" ht="12.75" customHeight="1">
      <c r="A35" s="116"/>
      <c r="B35" s="116"/>
      <c r="C35" s="116"/>
      <c r="D35" s="116"/>
      <c r="E35" s="116"/>
      <c r="F35" s="116"/>
      <c r="G35" s="116"/>
      <c r="H35" s="116"/>
      <c r="I35" s="116"/>
      <c r="J35" s="116"/>
      <c r="K35" s="116"/>
      <c r="L35" s="116"/>
      <c r="M35" s="116"/>
      <c r="N35" s="116"/>
      <c r="O35" s="116"/>
      <c r="P35" s="116"/>
      <c r="Q35" s="116"/>
      <c r="R35" s="116"/>
      <c r="S35" s="116"/>
      <c r="T35" s="116"/>
      <c r="U35" s="116"/>
      <c r="V35" s="116"/>
      <c r="W35" s="116"/>
      <c r="X35" s="116"/>
      <c r="Y35" s="116"/>
      <c r="Z35" s="116"/>
    </row>
    <row r="36" ht="12.75" customHeight="1">
      <c r="A36" s="116"/>
      <c r="B36" s="116"/>
      <c r="C36" s="116"/>
      <c r="D36" s="116"/>
      <c r="E36" s="116"/>
      <c r="F36" s="116"/>
      <c r="G36" s="116"/>
      <c r="H36" s="116"/>
      <c r="I36" s="116"/>
      <c r="J36" s="116"/>
      <c r="K36" s="116"/>
      <c r="L36" s="116"/>
      <c r="M36" s="116"/>
      <c r="N36" s="116"/>
      <c r="O36" s="116"/>
      <c r="P36" s="116"/>
      <c r="Q36" s="116"/>
      <c r="R36" s="116"/>
      <c r="S36" s="116"/>
      <c r="T36" s="116"/>
      <c r="U36" s="116"/>
      <c r="V36" s="116"/>
      <c r="W36" s="116"/>
      <c r="X36" s="116"/>
      <c r="Y36" s="116"/>
      <c r="Z36" s="116"/>
    </row>
    <row r="37" ht="12.75" customHeight="1">
      <c r="A37" s="116"/>
      <c r="B37" s="116"/>
      <c r="C37" s="116"/>
      <c r="D37" s="116"/>
      <c r="E37" s="116"/>
      <c r="F37" s="116"/>
      <c r="G37" s="116"/>
      <c r="H37" s="116"/>
      <c r="I37" s="116"/>
      <c r="J37" s="116"/>
      <c r="K37" s="116"/>
      <c r="L37" s="116"/>
      <c r="M37" s="116"/>
      <c r="N37" s="116"/>
      <c r="O37" s="116"/>
      <c r="P37" s="116"/>
      <c r="Q37" s="116"/>
      <c r="R37" s="116"/>
      <c r="S37" s="116"/>
      <c r="T37" s="116"/>
      <c r="U37" s="116"/>
      <c r="V37" s="116"/>
      <c r="W37" s="116"/>
      <c r="X37" s="116"/>
      <c r="Y37" s="116"/>
      <c r="Z37" s="116"/>
    </row>
    <row r="38" ht="12.75" customHeight="1">
      <c r="A38" s="116"/>
      <c r="B38" s="116"/>
      <c r="C38" s="116"/>
      <c r="D38" s="116"/>
      <c r="E38" s="116"/>
      <c r="F38" s="116"/>
      <c r="G38" s="116"/>
      <c r="H38" s="116"/>
      <c r="I38" s="116"/>
      <c r="J38" s="116"/>
      <c r="K38" s="116"/>
      <c r="L38" s="116"/>
      <c r="M38" s="116"/>
      <c r="N38" s="116"/>
      <c r="O38" s="116"/>
      <c r="P38" s="116"/>
      <c r="Q38" s="116"/>
      <c r="R38" s="116"/>
      <c r="S38" s="116"/>
      <c r="T38" s="116"/>
      <c r="U38" s="116"/>
      <c r="V38" s="116"/>
      <c r="W38" s="116"/>
      <c r="X38" s="116"/>
      <c r="Y38" s="116"/>
      <c r="Z38" s="116"/>
    </row>
    <row r="39" ht="12.75" customHeight="1">
      <c r="A39" s="116"/>
      <c r="B39" s="116"/>
      <c r="C39" s="116"/>
      <c r="D39" s="116"/>
      <c r="E39" s="116"/>
      <c r="F39" s="116"/>
      <c r="G39" s="116"/>
      <c r="H39" s="116"/>
      <c r="I39" s="116"/>
      <c r="J39" s="116"/>
      <c r="K39" s="116"/>
      <c r="L39" s="116"/>
      <c r="M39" s="116"/>
      <c r="N39" s="116"/>
      <c r="O39" s="116"/>
      <c r="P39" s="116"/>
      <c r="Q39" s="116"/>
      <c r="R39" s="116"/>
      <c r="S39" s="116"/>
      <c r="T39" s="116"/>
      <c r="U39" s="116"/>
      <c r="V39" s="116"/>
      <c r="W39" s="116"/>
      <c r="X39" s="116"/>
      <c r="Y39" s="116"/>
      <c r="Z39" s="116"/>
    </row>
    <row r="40" ht="12.75" customHeight="1">
      <c r="A40" s="116"/>
      <c r="B40" s="116"/>
      <c r="C40" s="116"/>
      <c r="D40" s="116"/>
      <c r="E40" s="116"/>
      <c r="F40" s="116"/>
      <c r="G40" s="116"/>
      <c r="H40" s="116"/>
      <c r="I40" s="116"/>
      <c r="J40" s="116"/>
      <c r="K40" s="116"/>
      <c r="L40" s="116"/>
      <c r="M40" s="116"/>
      <c r="N40" s="116"/>
      <c r="O40" s="116"/>
      <c r="P40" s="116"/>
      <c r="Q40" s="116"/>
      <c r="R40" s="116"/>
      <c r="S40" s="116"/>
      <c r="T40" s="116"/>
      <c r="U40" s="116"/>
      <c r="V40" s="116"/>
      <c r="W40" s="116"/>
      <c r="X40" s="116"/>
      <c r="Y40" s="116"/>
      <c r="Z40" s="116"/>
    </row>
    <row r="41" ht="12.75" customHeight="1">
      <c r="A41" s="116"/>
      <c r="B41" s="116"/>
      <c r="C41" s="116"/>
      <c r="D41" s="116"/>
      <c r="E41" s="116"/>
      <c r="F41" s="116"/>
      <c r="G41" s="116"/>
      <c r="H41" s="116"/>
      <c r="I41" s="116"/>
      <c r="J41" s="116"/>
      <c r="K41" s="116"/>
      <c r="L41" s="116"/>
      <c r="M41" s="116"/>
      <c r="N41" s="116"/>
      <c r="O41" s="116"/>
      <c r="P41" s="116"/>
      <c r="Q41" s="116"/>
      <c r="R41" s="116"/>
      <c r="S41" s="116"/>
      <c r="T41" s="116"/>
      <c r="U41" s="116"/>
      <c r="V41" s="116"/>
      <c r="W41" s="116"/>
      <c r="X41" s="116"/>
      <c r="Y41" s="116"/>
      <c r="Z41" s="116"/>
    </row>
    <row r="42" ht="12.75" customHeight="1">
      <c r="A42" s="116"/>
      <c r="B42" s="116"/>
      <c r="C42" s="116"/>
      <c r="D42" s="116"/>
      <c r="E42" s="116"/>
      <c r="F42" s="116"/>
      <c r="G42" s="116"/>
      <c r="H42" s="116"/>
      <c r="I42" s="116"/>
      <c r="J42" s="116"/>
      <c r="K42" s="116"/>
      <c r="L42" s="116"/>
      <c r="M42" s="116"/>
      <c r="N42" s="116"/>
      <c r="O42" s="116"/>
      <c r="P42" s="116"/>
      <c r="Q42" s="116"/>
      <c r="R42" s="116"/>
      <c r="S42" s="116"/>
      <c r="T42" s="116"/>
      <c r="U42" s="116"/>
      <c r="V42" s="116"/>
      <c r="W42" s="116"/>
      <c r="X42" s="116"/>
      <c r="Y42" s="116"/>
      <c r="Z42" s="116"/>
    </row>
    <row r="43" ht="12.75" customHeight="1">
      <c r="A43" s="116"/>
      <c r="B43" s="116"/>
      <c r="C43" s="116"/>
      <c r="D43" s="116"/>
      <c r="E43" s="116"/>
      <c r="F43" s="116"/>
      <c r="G43" s="116"/>
      <c r="H43" s="116"/>
      <c r="I43" s="116"/>
      <c r="J43" s="116"/>
      <c r="K43" s="116"/>
      <c r="L43" s="116"/>
      <c r="M43" s="116"/>
      <c r="N43" s="116"/>
      <c r="O43" s="116"/>
      <c r="P43" s="116"/>
      <c r="Q43" s="116"/>
      <c r="R43" s="116"/>
      <c r="S43" s="116"/>
      <c r="T43" s="116"/>
      <c r="U43" s="116"/>
      <c r="V43" s="116"/>
      <c r="W43" s="116"/>
      <c r="X43" s="116"/>
      <c r="Y43" s="116"/>
      <c r="Z43" s="116"/>
    </row>
    <row r="44" ht="12.75" customHeight="1">
      <c r="A44" s="116"/>
      <c r="B44" s="116"/>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row>
    <row r="45" ht="12.75" customHeight="1">
      <c r="A45" s="116"/>
      <c r="B45" s="116"/>
      <c r="C45" s="116"/>
      <c r="D45" s="116"/>
      <c r="E45" s="116"/>
      <c r="F45" s="116"/>
      <c r="G45" s="116"/>
      <c r="H45" s="116"/>
      <c r="I45" s="116"/>
      <c r="J45" s="116"/>
      <c r="K45" s="116"/>
      <c r="L45" s="116"/>
      <c r="M45" s="116"/>
      <c r="N45" s="116"/>
      <c r="O45" s="116"/>
      <c r="P45" s="116"/>
      <c r="Q45" s="116"/>
      <c r="R45" s="116"/>
      <c r="S45" s="116"/>
      <c r="T45" s="116"/>
      <c r="U45" s="116"/>
      <c r="V45" s="116"/>
      <c r="W45" s="116"/>
      <c r="X45" s="116"/>
      <c r="Y45" s="116"/>
      <c r="Z45" s="116"/>
    </row>
    <row r="46" ht="12.75" customHeight="1">
      <c r="A46" s="116"/>
      <c r="B46" s="116"/>
      <c r="C46" s="116"/>
      <c r="D46" s="116"/>
      <c r="E46" s="116"/>
      <c r="F46" s="116"/>
      <c r="G46" s="116"/>
      <c r="H46" s="116"/>
      <c r="I46" s="116"/>
      <c r="J46" s="116"/>
      <c r="K46" s="116"/>
      <c r="L46" s="116"/>
      <c r="M46" s="116"/>
      <c r="N46" s="116"/>
      <c r="O46" s="116"/>
      <c r="P46" s="116"/>
      <c r="Q46" s="116"/>
      <c r="R46" s="116"/>
      <c r="S46" s="116"/>
      <c r="T46" s="116"/>
      <c r="U46" s="116"/>
      <c r="V46" s="116"/>
      <c r="W46" s="116"/>
      <c r="X46" s="116"/>
      <c r="Y46" s="116"/>
      <c r="Z46" s="116"/>
    </row>
    <row r="47" ht="12.75" customHeight="1">
      <c r="A47" s="116"/>
      <c r="B47" s="116"/>
      <c r="C47" s="116"/>
      <c r="D47" s="116"/>
      <c r="E47" s="116"/>
      <c r="F47" s="116"/>
      <c r="G47" s="116"/>
      <c r="H47" s="116"/>
      <c r="I47" s="116"/>
      <c r="J47" s="116"/>
      <c r="K47" s="116"/>
      <c r="L47" s="116"/>
      <c r="M47" s="116"/>
      <c r="N47" s="116"/>
      <c r="O47" s="116"/>
      <c r="P47" s="116"/>
      <c r="Q47" s="116"/>
      <c r="R47" s="116"/>
      <c r="S47" s="116"/>
      <c r="T47" s="116"/>
      <c r="U47" s="116"/>
      <c r="V47" s="116"/>
      <c r="W47" s="116"/>
      <c r="X47" s="116"/>
      <c r="Y47" s="116"/>
      <c r="Z47" s="116"/>
    </row>
    <row r="48" ht="12.75" customHeight="1">
      <c r="A48" s="116"/>
      <c r="B48" s="116"/>
      <c r="C48" s="116"/>
      <c r="D48" s="116"/>
      <c r="E48" s="116"/>
      <c r="F48" s="116"/>
      <c r="G48" s="116"/>
      <c r="H48" s="116"/>
      <c r="I48" s="116"/>
      <c r="J48" s="116"/>
      <c r="K48" s="116"/>
      <c r="L48" s="116"/>
      <c r="M48" s="116"/>
      <c r="N48" s="116"/>
      <c r="O48" s="116"/>
      <c r="P48" s="116"/>
      <c r="Q48" s="116"/>
      <c r="R48" s="116"/>
      <c r="S48" s="116"/>
      <c r="T48" s="116"/>
      <c r="U48" s="116"/>
      <c r="V48" s="116"/>
      <c r="W48" s="116"/>
      <c r="X48" s="116"/>
      <c r="Y48" s="116"/>
      <c r="Z48" s="116"/>
    </row>
    <row r="49" ht="12.75" customHeight="1">
      <c r="A49" s="116"/>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row>
    <row r="50" ht="12.75" customHeight="1">
      <c r="A50" s="116"/>
      <c r="B50" s="116"/>
      <c r="C50" s="116"/>
      <c r="D50" s="116"/>
      <c r="E50" s="116"/>
      <c r="F50" s="116"/>
      <c r="G50" s="116"/>
      <c r="H50" s="116"/>
      <c r="I50" s="116"/>
      <c r="J50" s="116"/>
      <c r="K50" s="116"/>
      <c r="L50" s="116"/>
      <c r="M50" s="116"/>
      <c r="N50" s="116"/>
      <c r="O50" s="116"/>
      <c r="P50" s="116"/>
      <c r="Q50" s="116"/>
      <c r="R50" s="116"/>
      <c r="S50" s="116"/>
      <c r="T50" s="116"/>
      <c r="U50" s="116"/>
      <c r="V50" s="116"/>
      <c r="W50" s="116"/>
      <c r="X50" s="116"/>
      <c r="Y50" s="116"/>
      <c r="Z50" s="116"/>
    </row>
    <row r="51" ht="12.75" customHeight="1">
      <c r="A51" s="116"/>
      <c r="B51" s="116"/>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row>
    <row r="52" ht="12.75" customHeight="1">
      <c r="A52" s="116"/>
      <c r="B52" s="116"/>
      <c r="C52" s="116"/>
      <c r="D52" s="116"/>
      <c r="E52" s="116"/>
      <c r="F52" s="116"/>
      <c r="G52" s="116"/>
      <c r="H52" s="116"/>
      <c r="I52" s="116"/>
      <c r="J52" s="116"/>
      <c r="K52" s="116"/>
      <c r="L52" s="116"/>
      <c r="M52" s="116"/>
      <c r="N52" s="116"/>
      <c r="O52" s="116"/>
      <c r="P52" s="116"/>
      <c r="Q52" s="116"/>
      <c r="R52" s="116"/>
      <c r="S52" s="116"/>
      <c r="T52" s="116"/>
      <c r="U52" s="116"/>
      <c r="V52" s="116"/>
      <c r="W52" s="116"/>
      <c r="X52" s="116"/>
      <c r="Y52" s="116"/>
      <c r="Z52" s="116"/>
    </row>
    <row r="53" ht="12.75" customHeight="1">
      <c r="A53" s="116"/>
      <c r="B53" s="116"/>
      <c r="C53" s="116"/>
      <c r="D53" s="116"/>
      <c r="E53" s="116"/>
      <c r="F53" s="116"/>
      <c r="G53" s="116"/>
      <c r="H53" s="116"/>
      <c r="I53" s="116"/>
      <c r="J53" s="116"/>
      <c r="K53" s="116"/>
      <c r="L53" s="116"/>
      <c r="M53" s="116"/>
      <c r="N53" s="116"/>
      <c r="O53" s="116"/>
      <c r="P53" s="116"/>
      <c r="Q53" s="116"/>
      <c r="R53" s="116"/>
      <c r="S53" s="116"/>
      <c r="T53" s="116"/>
      <c r="U53" s="116"/>
      <c r="V53" s="116"/>
      <c r="W53" s="116"/>
      <c r="X53" s="116"/>
      <c r="Y53" s="116"/>
      <c r="Z53" s="116"/>
    </row>
    <row r="54" ht="12.75" customHeight="1">
      <c r="A54" s="116"/>
      <c r="B54" s="116"/>
      <c r="C54" s="116"/>
      <c r="D54" s="116"/>
      <c r="E54" s="116"/>
      <c r="F54" s="116"/>
      <c r="G54" s="116"/>
      <c r="H54" s="116"/>
      <c r="I54" s="116"/>
      <c r="J54" s="116"/>
      <c r="K54" s="116"/>
      <c r="L54" s="116"/>
      <c r="M54" s="116"/>
      <c r="N54" s="116"/>
      <c r="O54" s="116"/>
      <c r="P54" s="116"/>
      <c r="Q54" s="116"/>
      <c r="R54" s="116"/>
      <c r="S54" s="116"/>
      <c r="T54" s="116"/>
      <c r="U54" s="116"/>
      <c r="V54" s="116"/>
      <c r="W54" s="116"/>
      <c r="X54" s="116"/>
      <c r="Y54" s="116"/>
      <c r="Z54" s="116"/>
    </row>
    <row r="55" ht="12.75" customHeight="1">
      <c r="A55" s="116"/>
      <c r="B55" s="116"/>
      <c r="C55" s="116"/>
      <c r="D55" s="116"/>
      <c r="E55" s="116"/>
      <c r="F55" s="116"/>
      <c r="G55" s="116"/>
      <c r="H55" s="116"/>
      <c r="I55" s="116"/>
      <c r="J55" s="116"/>
      <c r="K55" s="116"/>
      <c r="L55" s="116"/>
      <c r="M55" s="116"/>
      <c r="N55" s="116"/>
      <c r="O55" s="116"/>
      <c r="P55" s="116"/>
      <c r="Q55" s="116"/>
      <c r="R55" s="116"/>
      <c r="S55" s="116"/>
      <c r="T55" s="116"/>
      <c r="U55" s="116"/>
      <c r="V55" s="116"/>
      <c r="W55" s="116"/>
      <c r="X55" s="116"/>
      <c r="Y55" s="116"/>
      <c r="Z55" s="116"/>
    </row>
    <row r="56" ht="12.75" customHeight="1">
      <c r="A56" s="116"/>
      <c r="B56" s="116"/>
      <c r="C56" s="116"/>
      <c r="D56" s="116"/>
      <c r="E56" s="116"/>
      <c r="F56" s="116"/>
      <c r="G56" s="116"/>
      <c r="H56" s="116"/>
      <c r="I56" s="116"/>
      <c r="J56" s="116"/>
      <c r="K56" s="116"/>
      <c r="L56" s="116"/>
      <c r="M56" s="116"/>
      <c r="N56" s="116"/>
      <c r="O56" s="116"/>
      <c r="P56" s="116"/>
      <c r="Q56" s="116"/>
      <c r="R56" s="116"/>
      <c r="S56" s="116"/>
      <c r="T56" s="116"/>
      <c r="U56" s="116"/>
      <c r="V56" s="116"/>
      <c r="W56" s="116"/>
      <c r="X56" s="116"/>
      <c r="Y56" s="116"/>
      <c r="Z56" s="116"/>
    </row>
    <row r="57" ht="12.75" customHeight="1">
      <c r="A57" s="116"/>
      <c r="B57" s="116"/>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row>
    <row r="58" ht="12.75" customHeight="1">
      <c r="A58" s="116"/>
      <c r="B58" s="116"/>
      <c r="C58" s="116"/>
      <c r="D58" s="116"/>
      <c r="E58" s="116"/>
      <c r="F58" s="116"/>
      <c r="G58" s="116"/>
      <c r="H58" s="116"/>
      <c r="I58" s="116"/>
      <c r="J58" s="116"/>
      <c r="K58" s="116"/>
      <c r="L58" s="116"/>
      <c r="M58" s="116"/>
      <c r="N58" s="116"/>
      <c r="O58" s="116"/>
      <c r="P58" s="116"/>
      <c r="Q58" s="116"/>
      <c r="R58" s="116"/>
      <c r="S58" s="116"/>
      <c r="T58" s="116"/>
      <c r="U58" s="116"/>
      <c r="V58" s="116"/>
      <c r="W58" s="116"/>
      <c r="X58" s="116"/>
      <c r="Y58" s="116"/>
      <c r="Z58" s="116"/>
    </row>
    <row r="59" ht="12.75" customHeight="1">
      <c r="A59" s="116"/>
      <c r="B59" s="116"/>
      <c r="C59" s="116"/>
      <c r="D59" s="116"/>
      <c r="E59" s="116"/>
      <c r="F59" s="116"/>
      <c r="G59" s="116"/>
      <c r="H59" s="116"/>
      <c r="I59" s="116"/>
      <c r="J59" s="116"/>
      <c r="K59" s="116"/>
      <c r="L59" s="116"/>
      <c r="M59" s="116"/>
      <c r="N59" s="116"/>
      <c r="O59" s="116"/>
      <c r="P59" s="116"/>
      <c r="Q59" s="116"/>
      <c r="R59" s="116"/>
      <c r="S59" s="116"/>
      <c r="T59" s="116"/>
      <c r="U59" s="116"/>
      <c r="V59" s="116"/>
      <c r="W59" s="116"/>
      <c r="X59" s="116"/>
      <c r="Y59" s="116"/>
      <c r="Z59" s="116"/>
    </row>
    <row r="60" ht="12.75" customHeight="1">
      <c r="A60" s="116"/>
      <c r="B60" s="116"/>
      <c r="C60" s="116"/>
      <c r="D60" s="116"/>
      <c r="E60" s="116"/>
      <c r="F60" s="116"/>
      <c r="G60" s="116"/>
      <c r="H60" s="116"/>
      <c r="I60" s="116"/>
      <c r="J60" s="116"/>
      <c r="K60" s="116"/>
      <c r="L60" s="116"/>
      <c r="M60" s="116"/>
      <c r="N60" s="116"/>
      <c r="O60" s="116"/>
      <c r="P60" s="116"/>
      <c r="Q60" s="116"/>
      <c r="R60" s="116"/>
      <c r="S60" s="116"/>
      <c r="T60" s="116"/>
      <c r="U60" s="116"/>
      <c r="V60" s="116"/>
      <c r="W60" s="116"/>
      <c r="X60" s="116"/>
      <c r="Y60" s="116"/>
      <c r="Z60" s="116"/>
    </row>
    <row r="61" ht="12.75" customHeight="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row>
    <row r="62" ht="12.75" customHeight="1">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row>
    <row r="63" ht="12.75" customHeight="1">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row>
    <row r="64" ht="12.75" customHeight="1">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row>
    <row r="65" ht="12.75" customHeight="1">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row>
    <row r="66" ht="12.75" customHeight="1">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row>
    <row r="67" ht="12.75" customHeight="1">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row>
    <row r="68" ht="12.75" customHeight="1">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row>
    <row r="69" ht="12.75" customHeight="1">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row>
    <row r="70" ht="12.75" customHeight="1">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row>
    <row r="71" ht="12.75" customHeight="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row>
    <row r="72" ht="12.75" customHeight="1">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row>
    <row r="73" ht="12.75" customHeight="1">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row>
    <row r="74" ht="12.75" customHeight="1">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row>
    <row r="75" ht="12.75" customHeight="1">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row>
    <row r="76" ht="12.75" customHeight="1">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row>
    <row r="77" ht="12.75" customHeight="1">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row>
    <row r="78" ht="12.75" customHeight="1">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row>
    <row r="79" ht="12.75" customHeight="1">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row>
    <row r="80" ht="12.75" customHeight="1">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row>
    <row r="81" ht="12.75" customHeight="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row>
    <row r="82" ht="12.75" customHeight="1">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row>
    <row r="83" ht="12.75" customHeight="1">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row>
    <row r="84" ht="12.75" customHeight="1">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row>
    <row r="85" ht="12.75" customHeight="1">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row>
    <row r="86" ht="12.75" customHeight="1">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row>
    <row r="87" ht="12.75" customHeight="1">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row>
    <row r="88" ht="12.75" customHeight="1">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row>
    <row r="89" ht="12.75" customHeight="1">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row>
    <row r="90" ht="12.75" customHeight="1">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row>
    <row r="91" ht="12.75" customHeight="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row>
    <row r="92" ht="12.75" customHeight="1">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row>
    <row r="93" ht="12.75" customHeight="1">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row>
    <row r="94" ht="12.75" customHeight="1">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row>
    <row r="95" ht="12.75" customHeight="1">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row>
    <row r="96" ht="12.75" customHeight="1">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row>
    <row r="97" ht="12.75" customHeight="1">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row>
    <row r="98" ht="12.75" customHeight="1">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row>
    <row r="99" ht="12.75" customHeight="1">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row>
    <row r="100" ht="12.75" customHeight="1">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row>
    <row r="101" ht="12.75" customHeight="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row>
    <row r="102" ht="12.75" customHeight="1">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row>
    <row r="103" ht="12.75" customHeight="1">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row>
    <row r="104" ht="12.75" customHeight="1">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row>
    <row r="105" ht="12.75" customHeight="1">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row>
    <row r="106" ht="12.75" customHeight="1">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row>
    <row r="107" ht="12.75" customHeight="1">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row>
    <row r="108" ht="12.75" customHeight="1">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row>
    <row r="109" ht="12.75" customHeight="1">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row>
    <row r="110" ht="12.75" customHeight="1">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row>
    <row r="111" ht="12.75" customHeight="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row>
    <row r="112" ht="12.75" customHeight="1">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row>
    <row r="113" ht="12.75" customHeight="1">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row>
    <row r="114" ht="12.75" customHeight="1">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row>
    <row r="115" ht="12.75" customHeight="1">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row>
    <row r="116" ht="12.75" customHeight="1">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row>
    <row r="117" ht="12.75" customHeight="1">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row>
    <row r="118" ht="12.75" customHeight="1">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row>
    <row r="119" ht="12.75" customHeight="1">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row>
    <row r="120" ht="12.75" customHeight="1">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row>
    <row r="121" ht="12.75" customHeight="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row>
    <row r="122" ht="12.75" customHeight="1">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row>
    <row r="123" ht="12.75" customHeight="1">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row>
    <row r="124" ht="12.75" customHeight="1">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row>
    <row r="125" ht="12.75" customHeight="1">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row>
    <row r="126" ht="12.75" customHeight="1">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row>
    <row r="127" ht="12.75" customHeight="1">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row>
    <row r="128" ht="12.75" customHeight="1">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row>
    <row r="129" ht="12.75" customHeight="1">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row>
    <row r="130" ht="12.75" customHeight="1">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row>
    <row r="131" ht="12.75" customHeight="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row>
    <row r="132" ht="12.75" customHeight="1">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row>
    <row r="133" ht="12.75" customHeight="1">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row>
    <row r="134" ht="12.75" customHeight="1">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row>
    <row r="135" ht="12.75" customHeight="1">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row>
    <row r="136" ht="12.75" customHeight="1">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row>
    <row r="137" ht="12.75" customHeight="1">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row>
    <row r="138" ht="12.75" customHeight="1">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row>
    <row r="139" ht="12.75" customHeight="1">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row>
    <row r="140" ht="12.75" customHeight="1">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row>
    <row r="141" ht="12.75" customHeight="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row>
    <row r="142" ht="12.75" customHeight="1">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row>
    <row r="143" ht="12.75" customHeight="1">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row>
    <row r="144" ht="12.75" customHeight="1">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row>
    <row r="145" ht="12.75" customHeight="1">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row>
    <row r="146" ht="12.75" customHeight="1">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row>
    <row r="147" ht="12.75" customHeight="1">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row>
    <row r="148" ht="12.75" customHeight="1">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row>
    <row r="149" ht="12.75" customHeight="1">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row>
    <row r="150" ht="12.75" customHeight="1">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row>
    <row r="151" ht="12.75" customHeight="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row>
    <row r="152" ht="12.75" customHeight="1">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row>
    <row r="153" ht="12.75" customHeight="1">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row>
    <row r="154" ht="12.75" customHeight="1">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row>
    <row r="155" ht="12.75" customHeight="1">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row>
    <row r="156" ht="12.75" customHeight="1">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row>
    <row r="157" ht="12.75" customHeight="1">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row>
    <row r="158" ht="12.75" customHeight="1">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row>
    <row r="159" ht="12.75" customHeight="1">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row>
    <row r="160" ht="12.75" customHeight="1">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row>
    <row r="161" ht="12.75" customHeight="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row>
    <row r="162" ht="12.75" customHeight="1">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row>
    <row r="163" ht="12.75" customHeight="1">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row>
    <row r="164" ht="12.75" customHeight="1">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row>
    <row r="165" ht="12.75" customHeight="1">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row>
    <row r="166" ht="12.75" customHeight="1">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row>
    <row r="167" ht="12.75" customHeight="1">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row>
    <row r="168" ht="12.75" customHeight="1">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row>
    <row r="169" ht="12.75" customHeight="1">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row>
    <row r="170" ht="12.75" customHeight="1">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row>
    <row r="171" ht="12.75" customHeight="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row>
    <row r="172" ht="12.75" customHeight="1">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row>
    <row r="173" ht="12.75" customHeight="1">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row>
    <row r="174" ht="12.75" customHeight="1">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row>
    <row r="175" ht="12.75" customHeight="1">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row>
    <row r="176" ht="12.75" customHeight="1">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row>
    <row r="177" ht="12.75" customHeight="1">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row>
    <row r="178" ht="12.75" customHeight="1">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row>
    <row r="179" ht="12.75" customHeight="1">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row>
    <row r="180" ht="12.75" customHeight="1">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row>
    <row r="181" ht="12.75" customHeight="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row>
    <row r="182" ht="12.75" customHeight="1">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row>
    <row r="183" ht="12.75" customHeight="1">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row>
    <row r="184" ht="12.75" customHeight="1">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row>
    <row r="185" ht="12.75" customHeight="1">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row>
    <row r="186" ht="12.75" customHeight="1">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row>
    <row r="187" ht="12.75" customHeight="1">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row>
    <row r="188" ht="12.75" customHeight="1">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row>
    <row r="189" ht="12.75" customHeight="1">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row>
    <row r="190" ht="12.75" customHeight="1">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row>
    <row r="191" ht="12.75" customHeight="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row>
    <row r="192" ht="12.75" customHeight="1">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row>
    <row r="193" ht="12.75" customHeight="1">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row>
    <row r="194" ht="12.75" customHeight="1">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row>
    <row r="195" ht="12.75" customHeight="1">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row>
    <row r="196" ht="12.75" customHeight="1">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row>
    <row r="197" ht="12.75" customHeight="1">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row>
    <row r="198" ht="12.75" customHeight="1">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row>
    <row r="199" ht="12.75" customHeight="1">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row>
    <row r="200" ht="12.75" customHeight="1">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row>
    <row r="201" ht="12.75" customHeight="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row>
    <row r="202" ht="12.75" customHeight="1">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row>
    <row r="203" ht="12.75" customHeight="1">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row>
    <row r="204" ht="12.75" customHeight="1">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row>
    <row r="205" ht="12.75" customHeight="1">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row>
    <row r="206" ht="12.75" customHeight="1">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row>
    <row r="207" ht="12.75" customHeight="1">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row>
    <row r="208" ht="12.75" customHeight="1">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row>
    <row r="209" ht="12.75" customHeight="1">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row>
    <row r="210" ht="12.75" customHeight="1">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row>
    <row r="211" ht="12.75" customHeight="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row>
    <row r="212" ht="12.75" customHeight="1">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row>
    <row r="213" ht="12.75" customHeight="1">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row>
    <row r="214" ht="12.75" customHeight="1">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row>
    <row r="215" ht="12.75" customHeight="1">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row>
    <row r="216" ht="12.75" customHeight="1">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row>
    <row r="217" ht="12.75" customHeight="1">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row>
    <row r="218" ht="12.75" customHeight="1">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row>
    <row r="219" ht="12.75" customHeight="1">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row>
    <row r="220" ht="12.75" customHeight="1">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row>
    <row r="221" ht="12.75" customHeight="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row>
    <row r="222" ht="12.75" customHeight="1">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row>
    <row r="223" ht="12.75" customHeight="1">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row>
    <row r="224" ht="12.75" customHeight="1">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row>
    <row r="225" ht="12.75" customHeight="1">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row>
    <row r="226" ht="12.75" customHeight="1">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row>
    <row r="227" ht="12.75" customHeight="1">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row>
    <row r="228" ht="12.75" customHeight="1">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row>
    <row r="229" ht="12.75" customHeight="1">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row>
    <row r="230" ht="12.75" customHeight="1">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row>
    <row r="231" ht="12.75" customHeight="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row>
    <row r="232" ht="12.75" customHeight="1">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row>
    <row r="233" ht="12.75" customHeight="1">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row>
    <row r="234" ht="12.75" customHeight="1">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row>
    <row r="235" ht="12.75" customHeight="1">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row>
    <row r="236" ht="12.75" customHeight="1">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row>
    <row r="237" ht="12.75" customHeight="1">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row>
    <row r="238" ht="12.75" customHeight="1">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row>
    <row r="239" ht="12.75" customHeight="1">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row>
    <row r="240" ht="12.75" customHeight="1">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row>
    <row r="241" ht="12.75" customHeight="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row>
    <row r="242" ht="12.75" customHeight="1">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row>
    <row r="243" ht="12.75" customHeight="1">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row>
    <row r="244" ht="12.75" customHeight="1">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row>
    <row r="245" ht="12.75" customHeight="1">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row>
    <row r="246" ht="12.75" customHeight="1">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row>
    <row r="247" ht="12.75" customHeight="1">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row>
    <row r="248" ht="12.75" customHeight="1">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row>
    <row r="249" ht="12.75" customHeight="1">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row>
    <row r="250" ht="12.75" customHeight="1">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row>
    <row r="251" ht="12.75" customHeight="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row>
    <row r="252" ht="12.75" customHeight="1">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row>
    <row r="253" ht="12.75" customHeight="1">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row>
    <row r="254" ht="12.75" customHeight="1">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row>
    <row r="255" ht="12.75" customHeight="1">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row>
    <row r="256" ht="12.75" customHeight="1">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row>
    <row r="257" ht="12.75" customHeight="1">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row>
    <row r="258" ht="12.75" customHeight="1">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row>
    <row r="259" ht="12.75" customHeight="1">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row>
    <row r="260" ht="12.75" customHeight="1">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row>
    <row r="261" ht="12.75" customHeight="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row>
    <row r="262" ht="12.75" customHeight="1">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row>
    <row r="263" ht="12.75" customHeight="1">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row>
    <row r="264" ht="12.75" customHeight="1">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row>
    <row r="265" ht="12.75" customHeight="1">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row>
    <row r="266" ht="12.75" customHeight="1">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row>
    <row r="267" ht="12.75" customHeight="1">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row>
    <row r="268" ht="12.75" customHeight="1">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row>
    <row r="269" ht="12.75" customHeight="1">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row>
    <row r="270" ht="12.75" customHeight="1">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row>
    <row r="271" ht="12.75" customHeight="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row>
    <row r="272" ht="12.75" customHeight="1">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row>
    <row r="273" ht="12.75" customHeight="1">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row>
    <row r="274" ht="12.75" customHeight="1">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row>
    <row r="275" ht="12.75" customHeight="1">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row>
    <row r="276" ht="12.75" customHeight="1">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row>
    <row r="277" ht="12.75" customHeight="1">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row>
    <row r="278" ht="12.75" customHeight="1">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row>
    <row r="279" ht="12.75" customHeight="1">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row>
    <row r="280" ht="12.75" customHeight="1">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row>
    <row r="281" ht="12.75" customHeight="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row>
    <row r="282" ht="12.75" customHeight="1">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row>
    <row r="283" ht="12.75" customHeight="1">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row>
    <row r="284" ht="12.75" customHeight="1">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row>
    <row r="285" ht="12.75" customHeight="1">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row>
    <row r="286" ht="12.75" customHeight="1">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row>
    <row r="287" ht="12.75" customHeight="1">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row>
    <row r="288" ht="12.75" customHeight="1">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row>
    <row r="289" ht="12.75" customHeight="1">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row>
    <row r="290" ht="12.75" customHeight="1">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row>
    <row r="291" ht="12.75" customHeight="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row>
    <row r="292" ht="12.75" customHeight="1">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row>
    <row r="293" ht="12.75" customHeight="1">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row>
    <row r="294" ht="12.75" customHeight="1">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row>
    <row r="295" ht="12.75" customHeight="1">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row>
    <row r="296" ht="12.75" customHeight="1">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row>
    <row r="297" ht="12.75" customHeight="1">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row>
    <row r="298" ht="12.75" customHeight="1">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row>
    <row r="299" ht="12.75" customHeight="1">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row>
    <row r="300" ht="12.75" customHeight="1">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row>
    <row r="301" ht="12.75" customHeight="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row>
    <row r="302" ht="12.75" customHeight="1">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row>
    <row r="303" ht="12.75" customHeight="1">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row>
    <row r="304" ht="12.75" customHeight="1">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row>
    <row r="305" ht="12.75" customHeight="1">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row>
    <row r="306" ht="12.75" customHeight="1">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row>
    <row r="307" ht="12.75" customHeight="1">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row>
    <row r="308" ht="12.75" customHeight="1">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row>
    <row r="309" ht="12.75" customHeight="1">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row>
    <row r="310" ht="12.75" customHeight="1">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row>
    <row r="311" ht="12.75" customHeight="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row>
    <row r="312" ht="12.75" customHeight="1">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row>
    <row r="313" ht="12.75" customHeight="1">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row>
    <row r="314" ht="12.75" customHeight="1">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row>
    <row r="315" ht="12.75" customHeight="1">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row>
    <row r="316" ht="12.75" customHeight="1">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row>
    <row r="317" ht="12.75" customHeight="1">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row>
    <row r="318" ht="12.75" customHeight="1">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row>
    <row r="319" ht="12.75" customHeight="1">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row>
    <row r="320" ht="12.75" customHeight="1">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row>
    <row r="321" ht="12.75" customHeight="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row>
    <row r="322" ht="12.75" customHeight="1">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row>
    <row r="323" ht="12.75" customHeight="1">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row>
    <row r="324" ht="12.75" customHeight="1">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row>
    <row r="325" ht="12.75" customHeight="1">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row>
    <row r="326" ht="12.75" customHeight="1">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row>
    <row r="327" ht="12.75" customHeight="1">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row>
    <row r="328" ht="12.75" customHeight="1">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row>
    <row r="329" ht="12.75" customHeight="1">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row>
    <row r="330" ht="12.75" customHeight="1">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row>
    <row r="331" ht="12.75" customHeight="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row>
    <row r="332" ht="12.75" customHeight="1">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row>
    <row r="333" ht="12.75" customHeight="1">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row>
    <row r="334" ht="12.75" customHeight="1">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row>
    <row r="335" ht="12.75" customHeight="1">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row>
    <row r="336" ht="12.75" customHeight="1">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row>
    <row r="337" ht="12.75" customHeight="1">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row>
    <row r="338" ht="12.75" customHeight="1">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row>
    <row r="339" ht="12.75" customHeight="1">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row>
    <row r="340" ht="12.75" customHeight="1">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row>
    <row r="341" ht="12.75" customHeight="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row>
    <row r="342" ht="12.75" customHeight="1">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row>
    <row r="343" ht="12.75" customHeight="1">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row>
    <row r="344" ht="12.75" customHeight="1">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row>
    <row r="345" ht="12.75" customHeight="1">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row>
    <row r="346" ht="12.75" customHeight="1">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row>
    <row r="347" ht="12.75" customHeight="1">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row>
    <row r="348" ht="12.75" customHeight="1">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row>
    <row r="349" ht="12.75" customHeight="1">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row>
    <row r="350" ht="12.75" customHeight="1">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row>
    <row r="351" ht="12.75" customHeight="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row>
    <row r="352" ht="12.75" customHeight="1">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row>
    <row r="353" ht="12.75" customHeight="1">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row>
    <row r="354" ht="12.75" customHeight="1">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row>
    <row r="355" ht="12.75" customHeight="1">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row>
    <row r="356" ht="12.75" customHeight="1">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row>
    <row r="357" ht="12.75" customHeight="1">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row>
    <row r="358" ht="12.75" customHeight="1">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row>
    <row r="359" ht="12.75" customHeight="1">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row>
    <row r="360" ht="12.75" customHeight="1">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row>
    <row r="361" ht="12.75" customHeight="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row>
    <row r="362" ht="12.75" customHeight="1">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row>
    <row r="363" ht="12.75" customHeight="1">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row>
    <row r="364" ht="12.75" customHeight="1">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row>
    <row r="365" ht="12.75" customHeight="1">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row>
    <row r="366" ht="12.75" customHeight="1">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row>
    <row r="367" ht="12.75" customHeight="1">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row>
    <row r="368" ht="12.75" customHeight="1">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row>
    <row r="369" ht="12.75" customHeight="1">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row>
    <row r="370" ht="12.75" customHeight="1">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row>
    <row r="371" ht="12.75" customHeight="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row>
    <row r="372" ht="12.75" customHeight="1">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row>
    <row r="373" ht="12.75" customHeight="1">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row>
    <row r="374" ht="12.75" customHeight="1">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row>
    <row r="375" ht="12.75" customHeight="1">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row>
    <row r="376" ht="12.75" customHeight="1">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row>
    <row r="377" ht="12.75" customHeight="1">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row>
    <row r="378" ht="12.75" customHeight="1">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row>
    <row r="379" ht="12.75" customHeight="1">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row>
    <row r="380" ht="12.75" customHeight="1">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row>
    <row r="381" ht="12.75" customHeight="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row>
    <row r="382" ht="12.75" customHeight="1">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row>
    <row r="383" ht="12.75" customHeight="1">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row>
    <row r="384" ht="12.75" customHeight="1">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row>
    <row r="385" ht="12.75" customHeight="1">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row>
    <row r="386" ht="12.75" customHeight="1">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row>
    <row r="387" ht="12.75" customHeight="1">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row>
    <row r="388" ht="12.75" customHeight="1">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row>
    <row r="389" ht="12.75" customHeight="1">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row>
    <row r="390" ht="12.75" customHeight="1">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row>
    <row r="391" ht="12.75" customHeight="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row>
    <row r="392" ht="12.75" customHeight="1">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row>
    <row r="393" ht="12.75" customHeight="1">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row>
    <row r="394" ht="12.75" customHeight="1">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row>
    <row r="395" ht="12.75" customHeight="1">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row>
    <row r="396" ht="12.75" customHeight="1">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row>
    <row r="397" ht="12.75" customHeight="1">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row>
    <row r="398" ht="12.75" customHeight="1">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row>
    <row r="399" ht="12.75" customHeight="1">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row>
    <row r="400" ht="12.75" customHeight="1">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row>
    <row r="401" ht="12.75" customHeight="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row>
    <row r="402" ht="12.75" customHeight="1">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row>
    <row r="403" ht="12.75" customHeight="1">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row>
    <row r="404" ht="12.75" customHeight="1">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row>
    <row r="405" ht="12.75" customHeight="1">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row>
    <row r="406" ht="12.75" customHeight="1">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row>
    <row r="407" ht="12.75" customHeight="1">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row>
    <row r="408" ht="12.75" customHeight="1">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row>
    <row r="409" ht="12.75" customHeight="1">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row>
    <row r="410" ht="12.75" customHeight="1">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row>
    <row r="411" ht="12.75" customHeight="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row>
    <row r="412" ht="12.75" customHeight="1">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row>
    <row r="413" ht="12.75" customHeight="1">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row>
    <row r="414" ht="12.75" customHeight="1">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row>
    <row r="415" ht="12.75" customHeight="1">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row>
    <row r="416" ht="12.75" customHeight="1">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row>
    <row r="417" ht="12.75" customHeight="1">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row>
    <row r="418" ht="12.75" customHeight="1">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row>
    <row r="419" ht="12.75" customHeight="1">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row>
    <row r="420" ht="12.75" customHeight="1">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row>
    <row r="421" ht="12.75" customHeight="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row>
    <row r="422" ht="12.75" customHeight="1">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row>
    <row r="423" ht="12.75" customHeight="1">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row>
    <row r="424" ht="12.75" customHeight="1">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row>
    <row r="425" ht="12.75" customHeight="1">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row>
    <row r="426" ht="12.75" customHeight="1">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row>
    <row r="427" ht="12.75" customHeight="1">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row>
    <row r="428" ht="12.75" customHeight="1">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row>
    <row r="429" ht="12.75" customHeight="1">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row>
    <row r="430" ht="12.75" customHeight="1">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row>
    <row r="431" ht="12.75" customHeight="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row>
    <row r="432" ht="12.75" customHeight="1">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row>
    <row r="433" ht="12.75" customHeight="1">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row>
    <row r="434" ht="12.75" customHeight="1">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row>
    <row r="435" ht="12.75" customHeight="1">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row>
    <row r="436" ht="12.75" customHeight="1">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row>
    <row r="437" ht="12.75" customHeight="1">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row>
    <row r="438" ht="12.75" customHeight="1">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row>
    <row r="439" ht="12.75" customHeight="1">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row>
    <row r="440" ht="12.75" customHeight="1">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row>
    <row r="441" ht="12.75" customHeight="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row>
    <row r="442" ht="12.75" customHeight="1">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row>
    <row r="443" ht="12.75" customHeight="1">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row>
    <row r="444" ht="12.75" customHeight="1">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row>
    <row r="445" ht="12.75" customHeight="1">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row>
    <row r="446" ht="12.75" customHeight="1">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row>
    <row r="447" ht="12.75" customHeight="1">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row>
    <row r="448" ht="12.75" customHeight="1">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row>
    <row r="449" ht="12.75" customHeight="1">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row>
    <row r="450" ht="12.75" customHeight="1">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row>
    <row r="451" ht="12.75" customHeight="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row>
    <row r="452" ht="12.75" customHeight="1">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row>
    <row r="453" ht="12.75" customHeight="1">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row>
    <row r="454" ht="12.75" customHeight="1">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row>
    <row r="455" ht="12.75" customHeight="1">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row>
    <row r="456" ht="12.75" customHeight="1">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row>
    <row r="457" ht="12.75" customHeight="1">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row>
    <row r="458" ht="12.75" customHeight="1">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row>
    <row r="459" ht="12.75" customHeight="1">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row>
    <row r="460" ht="12.75" customHeight="1">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row>
    <row r="461" ht="12.75" customHeight="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row>
    <row r="462" ht="12.75" customHeight="1">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row>
    <row r="463" ht="12.75" customHeight="1">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row>
    <row r="464" ht="12.75" customHeight="1">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row>
    <row r="465" ht="12.75" customHeight="1">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row>
    <row r="466" ht="12.75" customHeight="1">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row>
    <row r="467" ht="12.75" customHeight="1">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row>
    <row r="468" ht="12.75" customHeight="1">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row>
    <row r="469" ht="12.75" customHeight="1">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row>
    <row r="470" ht="12.75" customHeight="1">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row>
    <row r="471" ht="12.75" customHeight="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row>
    <row r="472" ht="12.75" customHeight="1">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row>
    <row r="473" ht="12.75" customHeight="1">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row>
    <row r="474" ht="12.75" customHeight="1">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row>
    <row r="475" ht="12.75" customHeight="1">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row>
    <row r="476" ht="12.75" customHeight="1">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row>
    <row r="477" ht="12.75" customHeight="1">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row>
    <row r="478" ht="12.75" customHeight="1">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row>
    <row r="479" ht="12.75" customHeight="1">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row>
    <row r="480" ht="12.75" customHeight="1">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row>
    <row r="481" ht="12.75" customHeight="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row>
    <row r="482" ht="12.75" customHeight="1">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row>
    <row r="483" ht="12.75" customHeight="1">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row>
    <row r="484" ht="12.75" customHeight="1">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row>
    <row r="485" ht="12.75" customHeight="1">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row>
    <row r="486" ht="12.75" customHeight="1">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row>
    <row r="487" ht="12.75" customHeight="1">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row>
    <row r="488" ht="12.75" customHeight="1">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row>
    <row r="489" ht="12.75" customHeight="1">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row>
    <row r="490" ht="12.75" customHeight="1">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row>
    <row r="491" ht="12.75" customHeight="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row>
    <row r="492" ht="12.75" customHeight="1">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row>
    <row r="493" ht="12.75" customHeight="1">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row>
    <row r="494" ht="12.75" customHeight="1">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row>
    <row r="495" ht="12.75" customHeight="1">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row>
    <row r="496" ht="12.75" customHeight="1">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row>
    <row r="497" ht="12.75" customHeight="1">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row>
    <row r="498" ht="12.75" customHeight="1">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row>
    <row r="499" ht="12.75" customHeight="1">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row>
    <row r="500" ht="12.75" customHeight="1">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row>
    <row r="501" ht="12.75" customHeight="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row>
    <row r="502" ht="12.75" customHeight="1">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row>
    <row r="503" ht="12.75" customHeight="1">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row>
    <row r="504" ht="12.75" customHeight="1">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row>
    <row r="505" ht="12.75" customHeight="1">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row>
    <row r="506" ht="12.75" customHeight="1">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row>
    <row r="507" ht="12.75" customHeight="1">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row>
    <row r="508" ht="12.75" customHeight="1">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row>
    <row r="509" ht="12.75" customHeight="1">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row>
    <row r="510" ht="12.75" customHeight="1">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row>
    <row r="511" ht="12.75" customHeight="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row>
    <row r="512" ht="12.75" customHeight="1">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row>
    <row r="513" ht="12.75" customHeight="1">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row>
    <row r="514" ht="12.75" customHeight="1">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row>
    <row r="515" ht="12.75" customHeight="1">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row>
    <row r="516" ht="12.75" customHeight="1">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row>
    <row r="517" ht="12.75" customHeight="1">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row>
    <row r="518" ht="12.75" customHeight="1">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row>
    <row r="519" ht="12.75" customHeight="1">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row>
    <row r="520" ht="12.75" customHeight="1">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row>
    <row r="521" ht="12.75" customHeight="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row>
    <row r="522" ht="12.75" customHeight="1">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row>
    <row r="523" ht="12.75" customHeight="1">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row>
    <row r="524" ht="12.75" customHeight="1">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row>
    <row r="525" ht="12.75" customHeight="1">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row>
    <row r="526" ht="12.75" customHeight="1">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row>
    <row r="527" ht="12.75" customHeight="1">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row>
    <row r="528" ht="12.75" customHeight="1">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row>
    <row r="529" ht="12.75" customHeight="1">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row>
    <row r="530" ht="12.75" customHeight="1">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row>
    <row r="531" ht="12.75" customHeight="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row>
    <row r="532" ht="12.75" customHeight="1">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row>
    <row r="533" ht="12.75" customHeight="1">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row>
    <row r="534" ht="12.75" customHeight="1">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row>
    <row r="535" ht="12.75" customHeight="1">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row>
    <row r="536" ht="12.75" customHeight="1">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row>
    <row r="537" ht="12.75" customHeight="1">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row>
    <row r="538" ht="12.75" customHeight="1">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row>
    <row r="539" ht="12.75" customHeight="1">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row>
    <row r="540" ht="12.75" customHeight="1">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row>
    <row r="541" ht="12.75" customHeight="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row>
    <row r="542" ht="12.75" customHeight="1">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row>
    <row r="543" ht="12.75" customHeight="1">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row>
    <row r="544" ht="12.75" customHeight="1">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row>
    <row r="545" ht="12.75" customHeight="1">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row>
    <row r="546" ht="12.75" customHeight="1">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row>
    <row r="547" ht="12.75" customHeight="1">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row>
    <row r="548" ht="12.75" customHeight="1">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row>
    <row r="549" ht="12.75" customHeight="1">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row>
    <row r="550" ht="12.75" customHeight="1">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row>
    <row r="551" ht="12.75" customHeight="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row>
    <row r="552" ht="12.75" customHeight="1">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row>
    <row r="553" ht="12.75" customHeight="1">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row>
    <row r="554" ht="12.75" customHeight="1">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row>
    <row r="555" ht="12.75" customHeight="1">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row>
    <row r="556" ht="12.75" customHeight="1">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row>
    <row r="557" ht="12.75" customHeight="1">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row>
    <row r="558" ht="12.75" customHeight="1">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row>
    <row r="559" ht="12.75" customHeight="1">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row>
    <row r="560" ht="12.75" customHeight="1">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row>
    <row r="561" ht="12.75" customHeight="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row>
    <row r="562" ht="12.75" customHeight="1">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row>
    <row r="563" ht="12.75" customHeight="1">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row>
    <row r="564" ht="12.75" customHeight="1">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row>
    <row r="565" ht="12.75" customHeight="1">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row>
    <row r="566" ht="12.75" customHeight="1">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row>
    <row r="567" ht="12.75" customHeight="1">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row>
    <row r="568" ht="12.75" customHeight="1">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row>
    <row r="569" ht="12.75" customHeight="1">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row>
    <row r="570" ht="12.75" customHeight="1">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row>
    <row r="571" ht="12.75" customHeight="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row>
    <row r="572" ht="12.75" customHeight="1">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row>
    <row r="573" ht="12.75" customHeight="1">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row>
    <row r="574" ht="12.75" customHeight="1">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row>
    <row r="575" ht="12.75" customHeight="1">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row>
    <row r="576" ht="12.75" customHeight="1">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row>
    <row r="577" ht="12.75" customHeight="1">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row>
    <row r="578" ht="12.75" customHeight="1">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row>
    <row r="579" ht="12.75" customHeight="1">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row>
    <row r="580" ht="12.75" customHeight="1">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row>
    <row r="581" ht="12.75" customHeight="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row>
    <row r="582" ht="12.75" customHeight="1">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row>
    <row r="583" ht="12.75" customHeight="1">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row>
    <row r="584" ht="12.75" customHeight="1">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row>
    <row r="585" ht="12.75" customHeight="1">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row>
    <row r="586" ht="12.75" customHeight="1">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row>
    <row r="587" ht="12.75" customHeight="1">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row>
    <row r="588" ht="12.75" customHeight="1">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row>
    <row r="589" ht="12.75" customHeight="1">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row>
    <row r="590" ht="12.75" customHeight="1">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row>
    <row r="591" ht="12.75" customHeight="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row>
    <row r="592" ht="12.75" customHeight="1">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row>
    <row r="593" ht="12.75" customHeight="1">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row>
    <row r="594" ht="12.75" customHeight="1">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row>
    <row r="595" ht="12.75" customHeight="1">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row>
    <row r="596" ht="12.75" customHeight="1">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row>
    <row r="597" ht="12.75" customHeight="1">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row>
    <row r="598" ht="12.75" customHeight="1">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row>
    <row r="599" ht="12.75" customHeight="1">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row>
    <row r="600" ht="12.75" customHeight="1">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row>
    <row r="601" ht="12.75" customHeight="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row>
    <row r="602" ht="12.75" customHeight="1">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row>
    <row r="603" ht="12.75" customHeight="1">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row>
    <row r="604" ht="12.75" customHeight="1">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row>
    <row r="605" ht="12.75" customHeight="1">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row>
    <row r="606" ht="12.75" customHeight="1">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row>
    <row r="607" ht="12.75" customHeight="1">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row>
    <row r="608" ht="12.75" customHeight="1">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row>
    <row r="609" ht="12.75" customHeight="1">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row>
    <row r="610" ht="12.75" customHeight="1">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row>
    <row r="611" ht="12.75" customHeight="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row>
    <row r="612" ht="12.75" customHeight="1">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row>
    <row r="613" ht="12.75" customHeight="1">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row>
    <row r="614" ht="12.75" customHeight="1">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row>
    <row r="615" ht="12.75" customHeight="1">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row>
    <row r="616" ht="12.75" customHeight="1">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row>
    <row r="617" ht="12.75" customHeight="1">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row>
    <row r="618" ht="12.75" customHeight="1">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row>
    <row r="619" ht="12.75" customHeight="1">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row>
    <row r="620" ht="12.75" customHeight="1">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row>
    <row r="621" ht="12.75" customHeight="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row>
    <row r="622" ht="12.75" customHeight="1">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row>
    <row r="623" ht="12.75" customHeight="1">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row>
    <row r="624" ht="12.75" customHeight="1">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row>
    <row r="625" ht="12.75" customHeight="1">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row>
    <row r="626" ht="12.75" customHeight="1">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row>
    <row r="627" ht="12.75" customHeight="1">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row>
    <row r="628" ht="12.75" customHeight="1">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row>
    <row r="629" ht="12.75" customHeight="1">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row>
    <row r="630" ht="12.75" customHeight="1">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row>
    <row r="631" ht="12.75" customHeight="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row>
    <row r="632" ht="12.75" customHeight="1">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row>
    <row r="633" ht="12.75" customHeight="1">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row>
    <row r="634" ht="12.75" customHeight="1">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row>
    <row r="635" ht="12.75" customHeight="1">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row>
    <row r="636" ht="12.75" customHeight="1">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row>
    <row r="637" ht="12.75" customHeight="1">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row>
    <row r="638" ht="12.75" customHeight="1">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row>
    <row r="639" ht="12.75" customHeight="1">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row>
    <row r="640" ht="12.75" customHeight="1">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row>
    <row r="641" ht="12.75" customHeight="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row>
    <row r="642" ht="12.75" customHeight="1">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row>
    <row r="643" ht="12.75" customHeight="1">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row>
    <row r="644" ht="12.75" customHeight="1">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row>
    <row r="645" ht="12.75" customHeight="1">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row>
    <row r="646" ht="12.75" customHeight="1">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row>
    <row r="647" ht="12.75" customHeight="1">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row>
    <row r="648" ht="12.75" customHeight="1">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row>
    <row r="649" ht="12.75" customHeight="1">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row>
    <row r="650" ht="12.75" customHeight="1">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row>
    <row r="651" ht="12.75" customHeight="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row>
    <row r="652" ht="12.75" customHeight="1">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row>
    <row r="653" ht="12.75" customHeight="1">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row>
    <row r="654" ht="12.75" customHeight="1">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row>
    <row r="655" ht="12.75" customHeight="1">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row>
    <row r="656" ht="12.75" customHeight="1">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row>
    <row r="657" ht="12.75" customHeight="1">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row>
    <row r="658" ht="12.75" customHeight="1">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row>
    <row r="659" ht="12.75" customHeight="1">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row>
    <row r="660" ht="12.75" customHeight="1">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row>
    <row r="661" ht="12.75" customHeight="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row>
    <row r="662" ht="12.75" customHeight="1">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row>
    <row r="663" ht="12.75" customHeight="1">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row>
    <row r="664" ht="12.75" customHeight="1">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row>
    <row r="665" ht="12.75" customHeight="1">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row>
    <row r="666" ht="12.75" customHeight="1">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row>
    <row r="667" ht="12.75" customHeight="1">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row>
    <row r="668" ht="12.75" customHeight="1">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row>
    <row r="669" ht="12.75" customHeight="1">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row>
    <row r="670" ht="12.75" customHeight="1">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row>
    <row r="671" ht="12.75" customHeight="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row>
    <row r="672" ht="12.75" customHeight="1">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row>
    <row r="673" ht="12.75" customHeight="1">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row>
    <row r="674" ht="12.75" customHeight="1">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row>
    <row r="675" ht="12.75" customHeight="1">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row>
    <row r="676" ht="12.75" customHeight="1">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row>
    <row r="677" ht="12.75" customHeight="1">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row>
    <row r="678" ht="12.75" customHeight="1">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row>
    <row r="679" ht="12.75" customHeight="1">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row>
    <row r="680" ht="12.75" customHeight="1">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row>
    <row r="681" ht="12.75" customHeight="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row>
    <row r="682" ht="12.75" customHeight="1">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row>
    <row r="683" ht="12.75" customHeight="1">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row>
    <row r="684" ht="12.75" customHeight="1">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row>
    <row r="685" ht="12.75" customHeight="1">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row>
    <row r="686" ht="12.75" customHeight="1">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row>
    <row r="687" ht="12.75" customHeight="1">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row>
    <row r="688" ht="12.75" customHeight="1">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row>
    <row r="689" ht="12.75" customHeight="1">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row>
    <row r="690" ht="12.75" customHeight="1">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row>
    <row r="691" ht="12.75" customHeight="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row>
    <row r="692" ht="12.75" customHeight="1">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row>
    <row r="693" ht="12.75" customHeight="1">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row>
    <row r="694" ht="12.75" customHeight="1">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row>
    <row r="695" ht="12.75" customHeight="1">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row>
    <row r="696" ht="12.75" customHeight="1">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row>
    <row r="697" ht="12.75" customHeight="1">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row>
    <row r="698" ht="12.75" customHeight="1">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row>
    <row r="699" ht="12.75" customHeight="1">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row>
    <row r="700" ht="12.75" customHeight="1">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row>
    <row r="701" ht="12.75" customHeight="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row>
    <row r="702" ht="12.75" customHeight="1">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row>
    <row r="703" ht="12.75" customHeight="1">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row>
    <row r="704" ht="12.75" customHeight="1">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row>
    <row r="705" ht="12.75" customHeight="1">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row>
    <row r="706" ht="12.75" customHeight="1">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row>
    <row r="707" ht="12.75" customHeight="1">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row>
    <row r="708" ht="12.75" customHeight="1">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row>
    <row r="709" ht="12.75" customHeight="1">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row>
    <row r="710" ht="12.75" customHeight="1">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row>
    <row r="711" ht="12.75" customHeight="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row>
    <row r="712" ht="12.75" customHeight="1">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row>
    <row r="713" ht="12.75" customHeight="1">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row>
    <row r="714" ht="12.75" customHeight="1">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row>
    <row r="715" ht="12.75" customHeight="1">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row>
    <row r="716" ht="12.75" customHeight="1">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row>
    <row r="717" ht="12.75" customHeight="1">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row>
    <row r="718" ht="12.75" customHeight="1">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row>
    <row r="719" ht="12.75" customHeight="1">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row>
    <row r="720" ht="12.75" customHeight="1">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row>
    <row r="721" ht="12.75" customHeight="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row>
    <row r="722" ht="12.75" customHeight="1">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row>
    <row r="723" ht="12.75" customHeight="1">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row>
    <row r="724" ht="12.75" customHeight="1">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row>
    <row r="725" ht="12.75" customHeight="1">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row>
    <row r="726" ht="12.75" customHeight="1">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row>
    <row r="727" ht="12.75" customHeight="1">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row>
    <row r="728" ht="12.75" customHeight="1">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row>
    <row r="729" ht="12.75" customHeight="1">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row>
    <row r="730" ht="12.75" customHeight="1">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row>
    <row r="731" ht="12.75" customHeight="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row>
    <row r="732" ht="12.75" customHeight="1">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row>
    <row r="733" ht="12.75" customHeight="1">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row>
    <row r="734" ht="12.75" customHeight="1">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row>
    <row r="735" ht="12.75" customHeight="1">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row>
    <row r="736" ht="12.75" customHeight="1">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row>
    <row r="737" ht="12.75" customHeight="1">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row>
    <row r="738" ht="12.75" customHeight="1">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row>
    <row r="739" ht="12.75" customHeight="1">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row>
    <row r="740" ht="12.75" customHeight="1">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row>
    <row r="741" ht="12.75" customHeight="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row>
    <row r="742" ht="12.75" customHeight="1">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row>
    <row r="743" ht="12.75" customHeight="1">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row>
    <row r="744" ht="12.75" customHeight="1">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row>
    <row r="745" ht="12.75" customHeight="1">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row>
    <row r="746" ht="12.75" customHeight="1">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row>
    <row r="747" ht="12.75" customHeight="1">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row>
    <row r="748" ht="12.75" customHeight="1">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row>
    <row r="749" ht="12.75" customHeight="1">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row>
    <row r="750" ht="12.75" customHeight="1">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row>
    <row r="751" ht="12.75" customHeight="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row>
    <row r="752" ht="12.75" customHeight="1">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row>
    <row r="753" ht="12.75" customHeight="1">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row>
    <row r="754" ht="12.75" customHeight="1">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row>
    <row r="755" ht="12.75" customHeight="1">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row>
    <row r="756" ht="12.75" customHeight="1">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row>
    <row r="757" ht="12.75" customHeight="1">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row>
    <row r="758" ht="12.75" customHeight="1">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row>
    <row r="759" ht="12.75" customHeight="1">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row>
    <row r="760" ht="12.75" customHeight="1">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row>
    <row r="761" ht="12.75" customHeight="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row>
    <row r="762" ht="12.75" customHeight="1">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row>
    <row r="763" ht="12.75" customHeight="1">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row>
    <row r="764" ht="12.75" customHeight="1">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row>
    <row r="765" ht="12.75" customHeight="1">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row>
    <row r="766" ht="12.75" customHeight="1">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row>
    <row r="767" ht="12.75" customHeight="1">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row>
    <row r="768" ht="12.75" customHeight="1">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row>
    <row r="769" ht="12.75" customHeight="1">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row>
    <row r="770" ht="12.75" customHeight="1">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row>
    <row r="771" ht="12.75" customHeight="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row>
    <row r="772" ht="12.75" customHeight="1">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row>
    <row r="773" ht="12.75" customHeight="1">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row>
    <row r="774" ht="12.75" customHeight="1">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row>
    <row r="775" ht="12.75" customHeight="1">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row>
    <row r="776" ht="12.75" customHeight="1">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row>
    <row r="777" ht="12.75" customHeight="1">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row>
    <row r="778" ht="12.75" customHeight="1">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row>
    <row r="779" ht="12.75" customHeight="1">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row>
    <row r="780" ht="12.75" customHeight="1">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row>
    <row r="781" ht="12.75" customHeight="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row>
    <row r="782" ht="12.75" customHeight="1">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row>
    <row r="783" ht="12.75" customHeight="1">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row>
    <row r="784" ht="12.75" customHeight="1">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row>
    <row r="785" ht="12.75" customHeight="1">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row>
    <row r="786" ht="12.75" customHeight="1">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row>
    <row r="787" ht="12.75" customHeight="1">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row>
    <row r="788" ht="12.75" customHeight="1">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row>
    <row r="789" ht="12.75" customHeight="1">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row>
    <row r="790" ht="12.75" customHeight="1">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row>
    <row r="791" ht="12.75" customHeight="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row>
    <row r="792" ht="12.75" customHeight="1">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row>
    <row r="793" ht="12.75" customHeight="1">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row>
    <row r="794" ht="12.75" customHeight="1">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row>
    <row r="795" ht="12.75" customHeight="1">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row>
    <row r="796" ht="12.75" customHeight="1">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row>
    <row r="797" ht="12.75" customHeight="1">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row>
    <row r="798" ht="12.75" customHeight="1">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row>
    <row r="799" ht="12.75" customHeight="1">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row>
    <row r="800" ht="12.75" customHeight="1">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row>
    <row r="801" ht="12.75" customHeight="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row>
    <row r="802" ht="12.75" customHeight="1">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row>
    <row r="803" ht="12.75" customHeight="1">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row>
    <row r="804" ht="12.75" customHeight="1">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row>
    <row r="805" ht="12.75" customHeight="1">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row>
    <row r="806" ht="12.75" customHeight="1">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row>
    <row r="807" ht="12.75" customHeight="1">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row>
    <row r="808" ht="12.75" customHeight="1">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row>
    <row r="809" ht="12.75" customHeight="1">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row>
    <row r="810" ht="12.75" customHeight="1">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row>
    <row r="811" ht="12.75" customHeight="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row>
    <row r="812" ht="12.75" customHeight="1">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row>
    <row r="813" ht="12.75" customHeight="1">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row>
    <row r="814" ht="12.75" customHeight="1">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row>
    <row r="815" ht="12.75" customHeight="1">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row>
    <row r="816" ht="12.75" customHeight="1">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row>
    <row r="817" ht="12.75" customHeight="1">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row>
    <row r="818" ht="12.75" customHeight="1">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row>
    <row r="819" ht="12.75" customHeight="1">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row>
    <row r="820" ht="12.75" customHeight="1">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row>
    <row r="821" ht="12.75" customHeight="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row>
    <row r="822" ht="12.75" customHeight="1">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row>
    <row r="823" ht="12.75" customHeight="1">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row>
    <row r="824" ht="12.75" customHeight="1">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row>
    <row r="825" ht="12.75" customHeight="1">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row>
    <row r="826" ht="12.75" customHeight="1">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row>
    <row r="827" ht="12.75" customHeight="1">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row>
    <row r="828" ht="12.75" customHeight="1">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row>
    <row r="829" ht="12.75" customHeight="1">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row>
    <row r="830" ht="12.75" customHeight="1">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row>
    <row r="831" ht="12.75" customHeight="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row>
    <row r="832" ht="12.75" customHeight="1">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row>
    <row r="833" ht="12.75" customHeight="1">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row>
    <row r="834" ht="12.75" customHeight="1">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row>
    <row r="835" ht="12.75" customHeight="1">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row>
    <row r="836" ht="12.75" customHeight="1">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row>
    <row r="837" ht="12.75" customHeight="1">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row>
    <row r="838" ht="12.75" customHeight="1">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row>
    <row r="839" ht="12.75" customHeight="1">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row>
    <row r="840" ht="12.75" customHeight="1">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row>
    <row r="841" ht="12.75" customHeight="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row>
    <row r="842" ht="12.75" customHeight="1">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row>
    <row r="843" ht="12.75" customHeight="1">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row>
    <row r="844" ht="12.75" customHeight="1">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row>
    <row r="845" ht="12.75" customHeight="1">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row>
    <row r="846" ht="12.75" customHeight="1">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row>
    <row r="847" ht="12.75" customHeight="1">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row>
    <row r="848" ht="12.75" customHeight="1">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row>
    <row r="849" ht="12.75" customHeight="1">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row>
    <row r="850" ht="12.75" customHeight="1">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row>
    <row r="851" ht="12.75" customHeight="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row>
    <row r="852" ht="12.75" customHeight="1">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row>
    <row r="853" ht="12.75" customHeight="1">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row>
    <row r="854" ht="12.75" customHeight="1">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row>
    <row r="855" ht="12.75" customHeight="1">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row>
    <row r="856" ht="12.75" customHeight="1">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row>
    <row r="857" ht="12.75" customHeight="1">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row>
    <row r="858" ht="12.75" customHeight="1">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row>
    <row r="859" ht="12.75" customHeight="1">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row>
    <row r="860" ht="12.75" customHeight="1">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row>
    <row r="861" ht="12.75" customHeight="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row>
    <row r="862" ht="12.75" customHeight="1">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row>
    <row r="863" ht="12.75" customHeight="1">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row>
    <row r="864" ht="12.75" customHeight="1">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row>
    <row r="865" ht="12.75" customHeight="1">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row>
    <row r="866" ht="12.75" customHeight="1">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row>
    <row r="867" ht="12.75" customHeight="1">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row>
    <row r="868" ht="12.75" customHeight="1">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row>
    <row r="869" ht="12.75" customHeight="1">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row>
    <row r="870" ht="12.75" customHeight="1">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row>
    <row r="871" ht="12.75" customHeight="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row>
    <row r="872" ht="12.75" customHeight="1">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row>
    <row r="873" ht="12.75" customHeight="1">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row>
    <row r="874" ht="12.75" customHeight="1">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row>
    <row r="875" ht="12.75" customHeight="1">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row>
    <row r="876" ht="12.75" customHeight="1">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row>
    <row r="877" ht="12.75" customHeight="1">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row>
    <row r="878" ht="12.75" customHeight="1">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row>
    <row r="879" ht="12.75" customHeight="1">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row>
    <row r="880" ht="12.75" customHeight="1">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row>
    <row r="881" ht="12.75" customHeight="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row>
    <row r="882" ht="12.75" customHeight="1">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row>
    <row r="883" ht="12.75" customHeight="1">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row>
    <row r="884" ht="12.75" customHeight="1">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row>
    <row r="885" ht="12.75" customHeight="1">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row>
    <row r="886" ht="12.75" customHeight="1">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row>
    <row r="887" ht="12.75" customHeight="1">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row>
    <row r="888" ht="12.75" customHeight="1">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row>
    <row r="889" ht="12.75" customHeight="1">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row>
    <row r="890" ht="12.75" customHeight="1">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row>
    <row r="891" ht="12.75" customHeight="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row>
    <row r="892" ht="12.75" customHeight="1">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row>
    <row r="893" ht="12.75" customHeight="1">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row>
    <row r="894" ht="12.75" customHeight="1">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row>
    <row r="895" ht="12.75" customHeight="1">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row>
    <row r="896" ht="12.75" customHeight="1">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row>
    <row r="897" ht="12.75" customHeight="1">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row>
    <row r="898" ht="12.75" customHeight="1">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row>
    <row r="899" ht="12.75" customHeight="1">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row>
    <row r="900" ht="12.75" customHeight="1">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row>
    <row r="901" ht="12.75" customHeight="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row>
    <row r="902" ht="12.75" customHeight="1">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row>
    <row r="903" ht="12.75" customHeight="1">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row>
    <row r="904" ht="12.75" customHeight="1">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row>
    <row r="905" ht="12.75" customHeight="1">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row>
    <row r="906" ht="12.75" customHeight="1">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row>
    <row r="907" ht="12.75" customHeight="1">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row>
    <row r="908" ht="12.75" customHeight="1">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row>
    <row r="909" ht="12.75" customHeight="1">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row>
    <row r="910" ht="12.75" customHeight="1">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row>
    <row r="911" ht="12.75" customHeight="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row>
    <row r="912" ht="12.75" customHeight="1">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row>
    <row r="913" ht="12.75" customHeight="1">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row>
    <row r="914" ht="12.75" customHeight="1">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row>
    <row r="915" ht="12.75" customHeight="1">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row>
    <row r="916" ht="12.75" customHeight="1">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row>
    <row r="917" ht="12.75" customHeight="1">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row>
    <row r="918" ht="12.75" customHeight="1">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row>
    <row r="919" ht="12.75" customHeight="1">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row>
    <row r="920" ht="12.75" customHeight="1">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row>
    <row r="921" ht="12.75" customHeight="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row>
    <row r="922" ht="12.75" customHeight="1">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row>
    <row r="923" ht="12.75" customHeight="1">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row>
    <row r="924" ht="12.75" customHeight="1">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row>
    <row r="925" ht="12.75" customHeight="1">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row>
    <row r="926" ht="12.75" customHeight="1">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row>
    <row r="927" ht="12.75" customHeight="1">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row>
    <row r="928" ht="12.75" customHeight="1">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row>
    <row r="929" ht="12.75" customHeight="1">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row>
    <row r="930" ht="12.75" customHeight="1">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row>
    <row r="931" ht="12.75" customHeight="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row>
    <row r="932" ht="12.75" customHeight="1">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row>
    <row r="933" ht="12.75" customHeight="1">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row>
    <row r="934" ht="12.75" customHeight="1">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row>
    <row r="935" ht="12.75" customHeight="1">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row>
    <row r="936" ht="12.75" customHeight="1">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row>
    <row r="937" ht="12.75" customHeight="1">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row>
    <row r="938" ht="12.75" customHeight="1">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row>
    <row r="939" ht="12.75" customHeight="1">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row>
    <row r="940" ht="12.75" customHeight="1">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row>
    <row r="941" ht="12.75" customHeight="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row>
    <row r="942" ht="12.75" customHeight="1">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row>
    <row r="943" ht="12.75" customHeight="1">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row>
    <row r="944" ht="12.75" customHeight="1">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row>
    <row r="945" ht="12.75" customHeight="1">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row>
    <row r="946" ht="12.75" customHeight="1">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row>
    <row r="947" ht="12.75" customHeight="1">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row>
    <row r="948" ht="12.75" customHeight="1">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row>
    <row r="949" ht="12.75" customHeight="1">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row>
    <row r="950" ht="12.75" customHeight="1">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row>
    <row r="951" ht="12.75" customHeight="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row>
    <row r="952" ht="12.75" customHeight="1">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row>
    <row r="953" ht="12.75" customHeight="1">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row>
    <row r="954" ht="12.75" customHeight="1">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row>
    <row r="955" ht="12.75" customHeight="1">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row>
    <row r="956" ht="12.75" customHeight="1">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row>
    <row r="957" ht="12.75" customHeight="1">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row>
    <row r="958" ht="12.75" customHeight="1">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row>
    <row r="959" ht="12.75" customHeight="1">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row>
    <row r="960" ht="12.75" customHeight="1">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row>
    <row r="961" ht="12.75" customHeight="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row>
    <row r="962" ht="12.75" customHeight="1">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row>
    <row r="963" ht="12.75" customHeight="1">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row>
    <row r="964" ht="12.75" customHeight="1">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row>
    <row r="965" ht="12.75" customHeight="1">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row>
    <row r="966" ht="12.75" customHeight="1">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row>
    <row r="967" ht="12.75" customHeight="1">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row>
    <row r="968" ht="12.75" customHeight="1">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row>
    <row r="969" ht="12.75" customHeight="1">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row>
    <row r="970" ht="12.75" customHeight="1">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row>
    <row r="971" ht="12.75" customHeight="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row>
    <row r="972" ht="12.75" customHeight="1">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row>
    <row r="973" ht="12.75" customHeight="1">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row>
    <row r="974" ht="12.75" customHeight="1">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row>
    <row r="975" ht="12.75" customHeight="1">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row>
    <row r="976" ht="12.75" customHeight="1">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row>
    <row r="977" ht="12.75" customHeight="1">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row>
    <row r="978" ht="12.75" customHeight="1">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row>
    <row r="979" ht="12.75" customHeight="1">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row>
    <row r="980" ht="12.75" customHeight="1">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row>
    <row r="981" ht="12.75" customHeight="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row>
    <row r="982" ht="12.75" customHeight="1">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row>
    <row r="983" ht="12.75" customHeight="1">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row>
    <row r="984" ht="12.75" customHeight="1">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row>
    <row r="985" ht="12.75" customHeight="1">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row>
    <row r="986" ht="12.75" customHeight="1">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row>
    <row r="987" ht="12.75" customHeight="1">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row>
    <row r="988" ht="12.75" customHeight="1">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row>
    <row r="989" ht="12.75" customHeight="1">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row>
    <row r="990" ht="12.75" customHeight="1">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row>
    <row r="991" ht="12.75" customHeight="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row>
    <row r="992" ht="12.75" customHeight="1">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row>
    <row r="993" ht="12.75" customHeight="1">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row>
    <row r="994" ht="12.75" customHeight="1">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row>
    <row r="995" ht="12.75" customHeight="1">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row>
    <row r="996" ht="12.75" customHeight="1">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row>
    <row r="997" ht="12.75" customHeight="1">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row>
    <row r="998" ht="12.75" customHeight="1">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row>
    <row r="999" ht="12.75" customHeight="1">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row>
    <row r="1000" ht="12.75" customHeight="1">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row>
  </sheetData>
  <printOptions/>
  <pageMargins bottom="1.0" footer="0.0" header="0.0" left="0.75" right="0.75" top="1.0"/>
  <pageSetup orientation="landscape"/>
  <drawing r:id="rId1"/>
</worksheet>
</file>