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Locations" sheetId="1" state="visible" r:id="rId2"/>
    <sheet name="Donors" sheetId="2" state="visible" r:id="rId3"/>
    <sheet name="Dona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<sst xmlns="http://schemas.openxmlformats.org/spreadsheetml/2006/main" count="161" uniqueCount="113">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</sst>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1.780612244898"/>
    <col collapsed="false" hidden="false" max="5" min="2" style="0" width="7.88265306122449"/>
    <col collapsed="false" hidden="false" max="6" min="6" style="0" width="57.4540816326531"/>
    <col collapsed="false" hidden="false" max="1025" min="7" style="0" width="7.8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" activeCellId="0" sqref="U3"/>
    </sheetView>
  </sheetViews>
  <sheetFormatPr defaultRowHeight="12.8"/>
  <cols>
    <col collapsed="false" hidden="false" max="1" min="1" style="0" width="20.5714285714286"/>
    <col collapsed="false" hidden="false" max="2" min="2" style="0" width="6.28061224489796"/>
    <col collapsed="false" hidden="false" max="6" min="3" style="0" width="10.4234693877551"/>
    <col collapsed="false" hidden="false" max="7" min="7" style="0" width="7.75"/>
    <col collapsed="false" hidden="false" max="8" min="8" style="0" width="16.2959183673469"/>
    <col collapsed="false" hidden="false" max="9" min="9" style="0" width="12.5561224489796"/>
    <col collapsed="false" hidden="false" max="10" min="10" style="0" width="7.88265306122449"/>
    <col collapsed="false" hidden="false" max="11" min="11" style="0" width="7.21938775510204"/>
    <col collapsed="false" hidden="false" max="12" min="12" style="2" width="30.5867346938775"/>
    <col collapsed="false" hidden="false" max="13" min="13" style="0" width="10.4234693877551"/>
    <col collapsed="false" hidden="false" max="14" min="14" style="0" width="9.35204081632653"/>
    <col collapsed="false" hidden="false" max="15" min="15" style="0" width="15.4948979591837"/>
    <col collapsed="false" hidden="false" max="16" min="16" style="0" width="18.5765306122449"/>
    <col collapsed="false" hidden="false" max="17" min="17" style="0" width="18.1683673469388"/>
    <col collapsed="false" hidden="false" max="18" min="18" style="0" width="12.9591836734694"/>
    <col collapsed="false" hidden="false" max="19" min="19" style="0" width="12.6989795918367"/>
    <col collapsed="false" hidden="false" max="20" min="20" style="0" width="12.9591836734694"/>
    <col collapsed="false" hidden="false" max="22" min="21" style="0" width="18.6989795918367"/>
    <col collapsed="false" hidden="false" max="24" min="23" style="0" width="16.7040816326531"/>
    <col collapsed="false" hidden="false" max="25" min="25" style="0" width="19.5"/>
    <col collapsed="false" hidden="false" max="26" min="26" style="0" width="19.2397959183673"/>
    <col collapsed="false" hidden="false" max="27" min="27" style="0" width="18.0357142857143"/>
    <col collapsed="false" hidden="false" max="28" min="28" style="0" width="18.8367346938776"/>
    <col collapsed="false" hidden="false" max="29" min="29" style="0" width="18.5765306122449"/>
    <col collapsed="false" hidden="false" max="30" min="30" style="0" width="21.1020408163265"/>
    <col collapsed="false" hidden="false" max="32" min="31" style="0" width="14.9642857142857"/>
    <col collapsed="false" hidden="false" max="33" min="33" style="0" width="13.6275510204082"/>
    <col collapsed="false" hidden="false" max="34" min="34" style="0" width="18.6989795918367"/>
    <col collapsed="false" hidden="false" max="35" min="35" style="0" width="16.1632653061224"/>
    <col collapsed="false" hidden="false" max="36" min="36" style="0" width="18.0357142857143"/>
    <col collapsed="false" hidden="false" max="37" min="37" style="0" width="14.9642857142857"/>
    <col collapsed="false" hidden="false" max="38" min="38" style="0" width="18.1683673469388"/>
    <col collapsed="false" hidden="false" max="40" min="39" style="0" width="17.0969387755102"/>
    <col collapsed="false" hidden="false" max="41" min="41" style="0" width="14.9642857142857"/>
    <col collapsed="false" hidden="false" max="42" min="42" style="0" width="19.7704081632653"/>
    <col collapsed="false" hidden="false" max="43" min="43" style="0" width="18.4387755102041"/>
    <col collapsed="false" hidden="false" max="44" min="44" style="0" width="18.969387755102"/>
    <col collapsed="false" hidden="false" max="45" min="45" style="0" width="15.9030612244898"/>
    <col collapsed="false" hidden="false" max="46" min="46" style="0" width="18.969387755102"/>
    <col collapsed="false" hidden="false" max="1025" min="47" style="0" width="10.423469387755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" min="1" style="0" width="14.8673469387755"/>
    <col collapsed="false" hidden="false" max="2" min="2" style="0" width="18.1989795918367"/>
    <col collapsed="false" hidden="false" max="6" min="3" style="0" width="11.2244897959184"/>
    <col collapsed="false" hidden="false" max="7" min="7" style="0" width="20.8418367346939"/>
    <col collapsed="false" hidden="false" max="8" min="8" style="0" width="18.5765306122449"/>
    <col collapsed="false" hidden="false" max="9" min="9" style="0" width="11.2244897959184"/>
    <col collapsed="false" hidden="false" max="10" min="10" style="0" width="28.6173469387755"/>
    <col collapsed="false" hidden="false" max="11" min="11" style="0" width="23.1989795918367"/>
    <col collapsed="false" hidden="false" max="1025" min="12" style="0" width="11.2244897959184"/>
  </cols>
  <sheetData>
    <row r="1" customFormat="false" ht="12.8" hidden="false" customHeight="false" outlineLevel="0" collapsed="false">
      <c r="A1" s="0" t="s">
        <v>10</v>
      </c>
      <c r="B1" s="0" t="s">
        <v>92</v>
      </c>
      <c r="C1" s="0" t="s">
        <v>21</v>
      </c>
      <c r="D1" s="0" t="s">
        <v>93</v>
      </c>
      <c r="E1" s="0" t="s">
        <v>94</v>
      </c>
      <c r="F1" s="0" t="s">
        <v>95</v>
      </c>
      <c r="G1" s="0" t="s">
        <v>96</v>
      </c>
      <c r="H1" s="0" t="s">
        <v>97</v>
      </c>
      <c r="I1" s="0" t="s">
        <v>98</v>
      </c>
      <c r="J1" s="0" t="s">
        <v>99</v>
      </c>
      <c r="K1" s="0" t="s">
        <v>100</v>
      </c>
      <c r="L1" s="0" t="s">
        <v>101</v>
      </c>
      <c r="M1" s="0" t="s">
        <v>102</v>
      </c>
      <c r="N1" s="0" t="s">
        <v>103</v>
      </c>
      <c r="O1" s="0" t="s">
        <v>104</v>
      </c>
      <c r="P1" s="0" t="s">
        <v>105</v>
      </c>
      <c r="Q1" s="0" t="s">
        <v>19</v>
      </c>
      <c r="R1" s="0" t="s">
        <v>20</v>
      </c>
      <c r="S1" s="0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106</v>
      </c>
      <c r="E2" s="0" t="s">
        <v>107</v>
      </c>
      <c r="F2" s="6" t="n">
        <v>42432</v>
      </c>
      <c r="G2" s="7" t="n">
        <v>42432.38125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108</v>
      </c>
      <c r="O2" s="0" t="s">
        <v>109</v>
      </c>
      <c r="P2" s="0" t="s">
        <v>110</v>
      </c>
      <c r="Q2" s="0" t="s">
        <v>111</v>
      </c>
      <c r="R2" s="0" t="s">
        <v>62</v>
      </c>
      <c r="S2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2016-03-09T15:41:52Z</dcterms:modified>
  <cp:revision>11</cp:revision>
  <dc:subject/>
  <dc:title/>
</cp:coreProperties>
</file>