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an\Desktop\Wifi Bot 3A et 4A\Code_final\"/>
    </mc:Choice>
  </mc:AlternateContent>
  <xr:revisionPtr revIDLastSave="0" documentId="13_ncr:1_{D0ED8242-5669-43DA-98AC-A309A1877DC3}" xr6:coauthVersionLast="47" xr6:coauthVersionMax="47" xr10:uidLastSave="{00000000-0000-0000-0000-000000000000}"/>
  <bookViews>
    <workbookView xWindow="-108" yWindow="-108" windowWidth="23256" windowHeight="12456" xr2:uid="{5138DBB4-D574-4938-B03A-EBEF267D47F8}"/>
  </bookViews>
  <sheets>
    <sheet name="plot-data" sheetId="1" r:id="rId1"/>
  </sheets>
  <calcPr calcId="0"/>
</workbook>
</file>

<file path=xl/sharedStrings.xml><?xml version="1.0" encoding="utf-8"?>
<sst xmlns="http://schemas.openxmlformats.org/spreadsheetml/2006/main" count="2" uniqueCount="2">
  <si>
    <t>Distance (cm)</t>
  </si>
  <si>
    <t>Tension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</si>
</sst>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(cm) en fonction</a:t>
            </a:r>
            <a:r>
              <a:rPr lang="en-US" baseline="0"/>
              <a:t> de la tension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'plot-data'!$B$1</c:f>
              <c:strCache>
                <c:ptCount val="1"/>
                <c:pt idx="0">
                  <c:v>Distance (cm)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1760279965004376E-2"/>
                  <c:y val="-0.116422790901137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'plot-data'!$A$2:$A$25</c:f>
              <c:numCache>
                <c:formatCode>0.0000</c:formatCode>
                <c:ptCount val="24"/>
                <c:pt idx="0">
                  <c:v>2.7580645045512902</c:v>
                </c:pt>
                <c:pt idx="1">
                  <c:v>1.25268819097168</c:v>
                </c:pt>
                <c:pt idx="2">
                  <c:v>0.90322580865689495</c:v>
                </c:pt>
                <c:pt idx="3">
                  <c:v>0.68279556752665604</c:v>
                </c:pt>
                <c:pt idx="4">
                  <c:v>0.51612897492072296</c:v>
                </c:pt>
                <c:pt idx="5">
                  <c:v>0.403225825747833</c:v>
                </c:pt>
                <c:pt idx="6">
                  <c:v>2.5053763819433601</c:v>
                </c:pt>
                <c:pt idx="7">
                  <c:v>2.0107526613411002</c:v>
                </c:pt>
                <c:pt idx="8">
                  <c:v>1.51075267843204</c:v>
                </c:pt>
                <c:pt idx="9">
                  <c:v>1.7795698955972601</c:v>
                </c:pt>
                <c:pt idx="10">
                  <c:v>1.0537634092511601</c:v>
                </c:pt>
                <c:pt idx="11">
                  <c:v>0.79032245439274496</c:v>
                </c:pt>
                <c:pt idx="12">
                  <c:v>0.74731133048204001</c:v>
                </c:pt>
                <c:pt idx="13">
                  <c:v>0.63440859149167295</c:v>
                </c:pt>
                <c:pt idx="14">
                  <c:v>0.59139787776348895</c:v>
                </c:pt>
                <c:pt idx="15">
                  <c:v>0.46236553148767801</c:v>
                </c:pt>
                <c:pt idx="16">
                  <c:v>0.85483821734812904</c:v>
                </c:pt>
                <c:pt idx="17">
                  <c:v>1.38709679955429</c:v>
                </c:pt>
                <c:pt idx="18">
                  <c:v>1.6451612870146499</c:v>
                </c:pt>
                <c:pt idx="19">
                  <c:v>2.22580643507328</c:v>
                </c:pt>
                <c:pt idx="20">
                  <c:v>2.3817204005199799</c:v>
                </c:pt>
                <c:pt idx="21">
                  <c:v>2.62365589596868</c:v>
                </c:pt>
                <c:pt idx="22">
                  <c:v>1.1666665584240501</c:v>
                </c:pt>
                <c:pt idx="23">
                  <c:v>0.43548380977115603</c:v>
                </c:pt>
              </c:numCache>
            </c:numRef>
          </c:xVal>
          <c:yVal>
            <c:numRef>
              <c:f>'plot-data'!$B$2:$B$25</c:f>
              <c:numCache>
                <c:formatCode>0.0000</c:formatCode>
                <c:ptCount val="24"/>
                <c:pt idx="0">
                  <c:v>15.8886943872582</c:v>
                </c:pt>
                <c:pt idx="1">
                  <c:v>49.820469515978502</c:v>
                </c:pt>
                <c:pt idx="2">
                  <c:v>70.017957157591496</c:v>
                </c:pt>
                <c:pt idx="3">
                  <c:v>95.601441503634504</c:v>
                </c:pt>
                <c:pt idx="4">
                  <c:v>125.224423378</c:v>
                </c:pt>
                <c:pt idx="5">
                  <c:v>150</c:v>
                </c:pt>
                <c:pt idx="6">
                  <c:v>21.8132825437525</c:v>
                </c:pt>
                <c:pt idx="7">
                  <c:v>30.4308895984089</c:v>
                </c:pt>
                <c:pt idx="8">
                  <c:v>40.664271009258002</c:v>
                </c:pt>
                <c:pt idx="9">
                  <c:v>35.008978578795698</c:v>
                </c:pt>
                <c:pt idx="10">
                  <c:v>60.053871472774503</c:v>
                </c:pt>
                <c:pt idx="11">
                  <c:v>82.405745468591405</c:v>
                </c:pt>
                <c:pt idx="12">
                  <c:v>87.791742173021504</c:v>
                </c:pt>
                <c:pt idx="13">
                  <c:v>102.603233110204</c:v>
                </c:pt>
                <c:pt idx="14">
                  <c:v>112.567339340968</c:v>
                </c:pt>
                <c:pt idx="15">
                  <c:v>136.26571251289201</c:v>
                </c:pt>
                <c:pt idx="16">
                  <c:v>75.673249588053693</c:v>
                </c:pt>
                <c:pt idx="17">
                  <c:v>45.2423805355917</c:v>
                </c:pt>
                <c:pt idx="18">
                  <c:v>37.701976931010798</c:v>
                </c:pt>
                <c:pt idx="19">
                  <c:v>26.660687796118399</c:v>
                </c:pt>
                <c:pt idx="20">
                  <c:v>23.967689443903399</c:v>
                </c:pt>
                <c:pt idx="21">
                  <c:v>18.850988465505399</c:v>
                </c:pt>
                <c:pt idx="22">
                  <c:v>54.667874768344397</c:v>
                </c:pt>
                <c:pt idx="23">
                  <c:v>143.80611611747301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5-4C6E-9AB8-E3433CA2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58768"/>
        <c:axId val="30459248"/>
      </c:scatterChart>
      <c:valAx>
        <c:axId val="304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Tension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9248"/>
        <c:crosses val="autoZero"/>
        <c:crossBetween val="midCat"/>
      </c:valAx>
      <c:valAx>
        <c:axId val="3045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5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3</xdr:row>
      <xdr:rowOff>118110</xdr:rowOff>
    </xdr:from>
    <xdr:to>
      <xdr:col>9</xdr:col>
      <xdr:colOff>381000</xdr:colOff>
      <xdr:row>18</xdr:row>
      <xdr:rowOff>118110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866B22E-5E57-BBF7-2079-5975CBB02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D246-F68F-4CFC-8B55-1213A71C3D5C}">
  <dimension ref="A1:B25"/>
  <sheetViews>
    <sheetView tabSelected="1" workbookViewId="0">
      <selection activeCell="A2" sqref="A2:B25"/>
    </sheetView>
  </sheetViews>
  <sheetFormatPr baseColWidth="10" defaultRowHeight="14.4" x14ac:dyDescent="0.3"/>
  <cols>
    <col min="2" max="3" width="1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2.7580645045512902</v>
      </c>
      <c r="B2" s="1">
        <v>15.8886943872582</v>
      </c>
    </row>
    <row r="3" spans="1:2" x14ac:dyDescent="0.3">
      <c r="A3" s="1">
        <v>1.25268819097168</v>
      </c>
      <c r="B3" s="1">
        <v>49.820469515978502</v>
      </c>
    </row>
    <row r="4" spans="1:2" x14ac:dyDescent="0.3">
      <c r="A4" s="1">
        <v>0.90322580865689495</v>
      </c>
      <c r="B4" s="1">
        <v>70.017957157591496</v>
      </c>
    </row>
    <row r="5" spans="1:2" x14ac:dyDescent="0.3">
      <c r="A5" s="1">
        <v>0.68279556752665604</v>
      </c>
      <c r="B5" s="1">
        <v>95.601441503634504</v>
      </c>
    </row>
    <row r="6" spans="1:2" x14ac:dyDescent="0.3">
      <c r="A6" s="1">
        <v>0.51612897492072296</v>
      </c>
      <c r="B6" s="1">
        <v>125.224423378</v>
      </c>
    </row>
    <row r="7" spans="1:2" x14ac:dyDescent="0.3">
      <c r="A7" s="1">
        <v>0.403225825747833</v>
      </c>
      <c r="B7" s="1">
        <v>150</v>
      </c>
    </row>
    <row r="8" spans="1:2" x14ac:dyDescent="0.3">
      <c r="A8" s="1">
        <v>2.5053763819433601</v>
      </c>
      <c r="B8" s="1">
        <v>21.8132825437525</v>
      </c>
    </row>
    <row r="9" spans="1:2" x14ac:dyDescent="0.3">
      <c r="A9" s="1">
        <v>2.0107526613411002</v>
      </c>
      <c r="B9" s="1">
        <v>30.4308895984089</v>
      </c>
    </row>
    <row r="10" spans="1:2" x14ac:dyDescent="0.3">
      <c r="A10" s="1">
        <v>1.51075267843204</v>
      </c>
      <c r="B10" s="1">
        <v>40.664271009258002</v>
      </c>
    </row>
    <row r="11" spans="1:2" x14ac:dyDescent="0.3">
      <c r="A11" s="1">
        <v>1.7795698955972601</v>
      </c>
      <c r="B11" s="1">
        <v>35.008978578795698</v>
      </c>
    </row>
    <row r="12" spans="1:2" x14ac:dyDescent="0.3">
      <c r="A12" s="1">
        <v>1.0537634092511601</v>
      </c>
      <c r="B12" s="1">
        <v>60.053871472774503</v>
      </c>
    </row>
    <row r="13" spans="1:2" x14ac:dyDescent="0.3">
      <c r="A13" s="1">
        <v>0.79032245439274496</v>
      </c>
      <c r="B13" s="1">
        <v>82.405745468591405</v>
      </c>
    </row>
    <row r="14" spans="1:2" x14ac:dyDescent="0.3">
      <c r="A14" s="1">
        <v>0.74731133048204001</v>
      </c>
      <c r="B14" s="1">
        <v>87.791742173021504</v>
      </c>
    </row>
    <row r="15" spans="1:2" x14ac:dyDescent="0.3">
      <c r="A15" s="1">
        <v>0.63440859149167295</v>
      </c>
      <c r="B15" s="1">
        <v>102.603233110204</v>
      </c>
    </row>
    <row r="16" spans="1:2" x14ac:dyDescent="0.3">
      <c r="A16" s="1">
        <v>0.59139787776348895</v>
      </c>
      <c r="B16" s="1">
        <v>112.567339340968</v>
      </c>
    </row>
    <row r="17" spans="1:2" x14ac:dyDescent="0.3">
      <c r="A17" s="1">
        <v>0.46236553148767801</v>
      </c>
      <c r="B17" s="1">
        <v>136.26571251289201</v>
      </c>
    </row>
    <row r="18" spans="1:2" x14ac:dyDescent="0.3">
      <c r="A18" s="1">
        <v>0.85483821734812904</v>
      </c>
      <c r="B18" s="1">
        <v>75.673249588053693</v>
      </c>
    </row>
    <row r="19" spans="1:2" x14ac:dyDescent="0.3">
      <c r="A19" s="1">
        <v>1.38709679955429</v>
      </c>
      <c r="B19" s="1">
        <v>45.2423805355917</v>
      </c>
    </row>
    <row r="20" spans="1:2" x14ac:dyDescent="0.3">
      <c r="A20" s="1">
        <v>1.6451612870146499</v>
      </c>
      <c r="B20" s="1">
        <v>37.701976931010798</v>
      </c>
    </row>
    <row r="21" spans="1:2" x14ac:dyDescent="0.3">
      <c r="A21" s="1">
        <v>2.22580643507328</v>
      </c>
      <c r="B21" s="1">
        <v>26.660687796118399</v>
      </c>
    </row>
    <row r="22" spans="1:2" x14ac:dyDescent="0.3">
      <c r="A22" s="1">
        <v>2.3817204005199799</v>
      </c>
      <c r="B22" s="1">
        <v>23.967689443903399</v>
      </c>
    </row>
    <row r="23" spans="1:2" x14ac:dyDescent="0.3">
      <c r="A23" s="1">
        <v>2.62365589596868</v>
      </c>
      <c r="B23" s="1">
        <v>18.850988465505399</v>
      </c>
    </row>
    <row r="24" spans="1:2" x14ac:dyDescent="0.3">
      <c r="A24" s="1">
        <v>1.1666665584240501</v>
      </c>
      <c r="B24" s="1">
        <v>54.667874768344397</v>
      </c>
    </row>
    <row r="25" spans="1:2" x14ac:dyDescent="0.3">
      <c r="A25" s="1">
        <v>0.43548380977115603</v>
      </c>
      <c r="B25" s="1">
        <v>143.80611611747301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plot-data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Kobrosly</dc:creator>
  <cp:lastModifiedBy>Rayan Kobrossly</cp:lastModifiedBy>
  <dcterms:created xsi:type="dcterms:W3CDTF">2026-01-01T20:50:31Z</dcterms:created>
  <dcterms:modified xsi:type="dcterms:W3CDTF">2026-01-02T22:21:08Z</dcterms:modified>
</cp:coreProperties>
</file>