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3AA367E6-7BB1-42B4-AF11-6303BAEF52E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<sst xmlns="http://schemas.openxmlformats.org/spreadsheetml/2006/main" count="3" uniqueCount="3">
  <si>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</si>
  <si>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</si>
  <si>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>こんにちは、小嶋波奈です。食べると元気になる蕎麦を作って、皆さんをお助けします。これからよろしくお願いします。</t>
    <rPh sb="6" eb="8">
      <t>コジマ</t>
    </rPh>
    <rPh sb="8" eb="10">
      <t>ハナ</t>
    </rPh>
    <rPh sb="13" eb="14">
      <t>タ</t>
    </rPh>
    <rPh sb="17" eb="19">
      <t>ゲンキ</t>
    </rPh>
    <rPh sb="22" eb="24">
      <t>ソバ</t>
    </rPh>
    <rPh sb="25" eb="26">
      <t>ツク</t>
    </rPh>
    <rPh sb="29" eb="30">
      <t>ミナ</t>
    </rPh>
    <rPh sb="34" eb="35">
      <t>タス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</si>
</sst>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C2" sqref="C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 波奈</v>
      </c>
      <c r="C2" t="s">
        <v>2</v>
      </c>
    </row>
    <row r="3" spans="1:3">
      <c r="A3">
        <v>13</v>
      </c>
      <c r="B3" s="1" t="str">
        <f>VLOOKUP(A3,[1]CharaName!$A:$B,2,FALSE)</f>
        <v>小嶋 波奈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2023-10-19T01:44:57Z</dcterms:modified>
</cp:coreProperties>
</file>