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bookViews>
    <workbookView xWindow="3120" yWindow="3120" windowWidth="21600" windowHeight="11385"/>
  </bookViews>
  <sheets>
    <sheet name="CharaName" sheetId="2" r:id="rId1"/>
    <sheet name="CharaDialogue" sheetId="3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D3" i="3"/>
  <c r="D4" i="3"/>
  <c r="D5" i="3"/>
  <c r="D6" i="3"/>
  <c r="D2" i="3"/>
</calcChain>
</file>

<file path=xl/sharedStrings.xml><?xml version="1.0" encoding="utf-8"?>
<sst xmlns="http://schemas.openxmlformats.org/spreadsheetml/2006/main" count="51" uniqueCount="38">
  <si>
    <t>名称</t>
    <rPh sb="0" eb="2">
      <t>メイショウ</t>
    </rPh>
    <phoneticPr fontId="1"/>
  </si>
  <si>
    <t>ID</t>
    <phoneticPr fontId="1"/>
  </si>
  <si>
    <t>ID</t>
    <phoneticPr fontId="1"/>
  </si>
  <si>
    <t>セリフ</t>
    <phoneticPr fontId="1"/>
  </si>
  <si>
    <t>こんにちは</t>
    <phoneticPr fontId="1"/>
  </si>
  <si>
    <t>さようなら</t>
    <phoneticPr fontId="1"/>
  </si>
  <si>
    <t>セリフ英語</t>
    <rPh sb="3" eb="5">
      <t>エイゴ</t>
    </rPh>
    <phoneticPr fontId="1"/>
  </si>
  <si>
    <t>名称英語</t>
    <rPh sb="0" eb="2">
      <t>メイショウ</t>
    </rPh>
    <rPh sb="2" eb="4">
      <t>エイゴ</t>
    </rPh>
    <phoneticPr fontId="1"/>
  </si>
  <si>
    <t>勝ちました</t>
    <rPh sb="0" eb="1">
      <t>カ</t>
    </rPh>
    <phoneticPr fontId="1"/>
  </si>
  <si>
    <t>負けました</t>
    <rPh sb="0" eb="1">
      <t>マ</t>
    </rPh>
    <phoneticPr fontId="1"/>
  </si>
  <si>
    <t>はじめまして</t>
    <phoneticPr fontId="1"/>
  </si>
  <si>
    <t>Good afternoon.</t>
  </si>
  <si>
    <t>Good-bye.</t>
  </si>
  <si>
    <t>We won.</t>
  </si>
  <si>
    <t>We lost.</t>
  </si>
  <si>
    <t>Nice to meet you.</t>
  </si>
  <si>
    <t>セリフ長さ_英語</t>
    <rPh sb="3" eb="4">
      <t>ナガ</t>
    </rPh>
    <rPh sb="6" eb="8">
      <t>エイゴ</t>
    </rPh>
    <phoneticPr fontId="1"/>
  </si>
  <si>
    <t>セリフ長さ</t>
    <rPh sb="3" eb="4">
      <t>チョウ</t>
    </rPh>
    <phoneticPr fontId="1"/>
  </si>
  <si>
    <t>桜守</t>
    <rPh sb="0" eb="1">
      <t>サクラ</t>
    </rPh>
    <rPh sb="1" eb="2">
      <t>マモル</t>
    </rPh>
    <phoneticPr fontId="1"/>
  </si>
  <si>
    <t>リリアン</t>
    <phoneticPr fontId="1"/>
  </si>
  <si>
    <t>フィオラ</t>
    <phoneticPr fontId="1"/>
  </si>
  <si>
    <t>ティカラ</t>
    <phoneticPr fontId="1"/>
  </si>
  <si>
    <t>さけっぷりん</t>
    <phoneticPr fontId="1"/>
  </si>
  <si>
    <t>澄水神</t>
    <rPh sb="0" eb="1">
      <t>スミ</t>
    </rPh>
    <rPh sb="1" eb="3">
      <t>スイジン</t>
    </rPh>
    <phoneticPr fontId="1"/>
  </si>
  <si>
    <t>ジョー＆ミョーの仲良しチャンネル</t>
    <phoneticPr fontId="1"/>
  </si>
  <si>
    <t>紅の華魚</t>
    <rPh sb="0" eb="1">
      <t>ベニ</t>
    </rPh>
    <rPh sb="2" eb="3">
      <t>ハナ</t>
    </rPh>
    <rPh sb="3" eb="4">
      <t>サカナ</t>
    </rPh>
    <phoneticPr fontId="1"/>
  </si>
  <si>
    <t>八海さん</t>
    <rPh sb="0" eb="1">
      <t>ハチ</t>
    </rPh>
    <rPh sb="1" eb="2">
      <t>ウミ</t>
    </rPh>
    <phoneticPr fontId="1"/>
  </si>
  <si>
    <t>無効</t>
    <rPh sb="0" eb="2">
      <t>ムコウ</t>
    </rPh>
    <phoneticPr fontId="1"/>
  </si>
  <si>
    <t>春日山の兵</t>
    <rPh sb="0" eb="3">
      <t>カスガヤマ</t>
    </rPh>
    <rPh sb="4" eb="5">
      <t>ヘイ</t>
    </rPh>
    <phoneticPr fontId="1"/>
  </si>
  <si>
    <t>a</t>
    <phoneticPr fontId="1"/>
  </si>
  <si>
    <t>a</t>
    <phoneticPr fontId="1"/>
  </si>
  <si>
    <t>けだま</t>
    <phoneticPr fontId="1"/>
  </si>
  <si>
    <t>a</t>
    <phoneticPr fontId="1"/>
  </si>
  <si>
    <t>上杉　摩謙勇</t>
    <rPh sb="0" eb="2">
      <t>ウエスギ</t>
    </rPh>
    <rPh sb="3" eb="4">
      <t>マ</t>
    </rPh>
    <rPh sb="4" eb="5">
      <t>ケン</t>
    </rPh>
    <rPh sb="5" eb="6">
      <t>イサム</t>
    </rPh>
    <phoneticPr fontId="1"/>
  </si>
  <si>
    <t>鈴木　陽一</t>
    <rPh sb="0" eb="2">
      <t>スズキ</t>
    </rPh>
    <rPh sb="3" eb="5">
      <t>ヨウイチ</t>
    </rPh>
    <phoneticPr fontId="1"/>
  </si>
  <si>
    <t>茶釜　つぶき</t>
    <phoneticPr fontId="1"/>
  </si>
  <si>
    <t>空条　傘夏</t>
    <phoneticPr fontId="1"/>
  </si>
  <si>
    <t>小嶋　波奈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</si>
</sst>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0</xdr:row>
          <xdr:rowOff>114300</xdr:rowOff>
        </xdr:from>
        <xdr:to>
          <xdr:col>8</xdr:col>
          <xdr:colOff>295275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0</xdr:row>
          <xdr:rowOff>114300</xdr:rowOff>
        </xdr:from>
        <xdr:to>
          <xdr:col>11</xdr:col>
          <xdr:colOff>19050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303"/>
  <sheetViews>
    <sheetView tabSelected="1" topLeftCell="A301" workbookViewId="0">
      <selection activeCell="B304" sqref="B304"/>
    </sheetView>
  </sheetViews>
  <sheetFormatPr defaultRowHeight="18.75"/>
  <cols>
    <col min="2" max="2" width="20.25" customWidth="1"/>
    <col min="3" max="3" width="23.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29</v>
      </c>
    </row>
    <row r="3" spans="1:3">
      <c r="A3">
        <v>1</v>
      </c>
      <c r="B3" t="s">
        <v>36</v>
      </c>
      <c r="C3" t="s">
        <v>30</v>
      </c>
    </row>
    <row r="4" spans="1:3">
      <c r="A4">
        <v>2</v>
      </c>
      <c r="B4" t="s">
        <v>26</v>
      </c>
      <c r="C4" t="s">
        <v>30</v>
      </c>
    </row>
    <row r="5" spans="1:3">
      <c r="A5">
        <v>3</v>
      </c>
      <c r="B5" t="s">
        <v>34</v>
      </c>
      <c r="C5" t="s">
        <v>29</v>
      </c>
    </row>
    <row r="6" spans="1:3">
      <c r="A6">
        <v>4</v>
      </c>
      <c r="B6" t="s">
        <v>35</v>
      </c>
      <c r="C6" t="s">
        <v>29</v>
      </c>
    </row>
    <row r="7" spans="1:3">
      <c r="A7">
        <v>5</v>
      </c>
      <c r="B7" t="s">
        <v>24</v>
      </c>
      <c r="C7" t="s">
        <v>30</v>
      </c>
    </row>
    <row r="8" spans="1:3">
      <c r="A8">
        <v>6</v>
      </c>
      <c r="B8" t="s">
        <v>21</v>
      </c>
      <c r="C8" t="s">
        <v>30</v>
      </c>
    </row>
    <row r="9" spans="1:3">
      <c r="A9">
        <v>7</v>
      </c>
      <c r="B9" t="s">
        <v>22</v>
      </c>
      <c r="C9" t="s">
        <v>29</v>
      </c>
    </row>
    <row r="10" spans="1:3">
      <c r="A10">
        <v>8</v>
      </c>
      <c r="B10" t="s">
        <v>18</v>
      </c>
      <c r="C10" t="s">
        <v>29</v>
      </c>
    </row>
    <row r="11" spans="1:3">
      <c r="A11">
        <v>9</v>
      </c>
      <c r="B11" t="s">
        <v>25</v>
      </c>
      <c r="C11" t="s">
        <v>30</v>
      </c>
    </row>
    <row r="12" spans="1:3">
      <c r="A12">
        <v>10</v>
      </c>
      <c r="B12" t="s">
        <v>23</v>
      </c>
      <c r="C12" t="s">
        <v>30</v>
      </c>
    </row>
    <row r="13" spans="1:3">
      <c r="A13">
        <v>11</v>
      </c>
      <c r="B13" t="s">
        <v>28</v>
      </c>
      <c r="C13" t="s">
        <v>29</v>
      </c>
    </row>
    <row r="14" spans="1:3">
      <c r="A14">
        <v>12</v>
      </c>
      <c r="B14" t="s">
        <v>19</v>
      </c>
      <c r="C14" t="s">
        <v>29</v>
      </c>
    </row>
    <row r="15" spans="1:3">
      <c r="A15">
        <v>13</v>
      </c>
      <c r="B15" t="s">
        <v>37</v>
      </c>
      <c r="C15" t="s">
        <v>30</v>
      </c>
    </row>
    <row r="16" spans="1:3">
      <c r="A16">
        <v>14</v>
      </c>
      <c r="B16" t="s">
        <v>20</v>
      </c>
      <c r="C16" t="s">
        <v>30</v>
      </c>
    </row>
    <row r="17" spans="1:3">
      <c r="A17">
        <v>15</v>
      </c>
      <c r="B17" t="s">
        <v>31</v>
      </c>
      <c r="C17" t="s">
        <v>32</v>
      </c>
    </row>
    <row r="18" spans="1:3">
      <c r="A18">
        <v>16</v>
      </c>
    </row>
    <row r="19" spans="1:3">
      <c r="A19">
        <v>17</v>
      </c>
    </row>
    <row r="20" spans="1:3">
      <c r="A20">
        <v>18</v>
      </c>
    </row>
    <row r="21" spans="1:3">
      <c r="A21">
        <v>19</v>
      </c>
    </row>
    <row r="22" spans="1:3">
      <c r="A22">
        <v>20</v>
      </c>
    </row>
    <row r="23" spans="1:3">
      <c r="A23">
        <v>21</v>
      </c>
    </row>
    <row r="24" spans="1:3">
      <c r="A24">
        <v>22</v>
      </c>
    </row>
    <row r="25" spans="1:3">
      <c r="A25">
        <v>23</v>
      </c>
    </row>
    <row r="26" spans="1:3">
      <c r="A26">
        <v>24</v>
      </c>
    </row>
    <row r="27" spans="1:3">
      <c r="A27">
        <v>25</v>
      </c>
    </row>
    <row r="28" spans="1:3">
      <c r="A28">
        <v>26</v>
      </c>
    </row>
    <row r="29" spans="1:3">
      <c r="A29">
        <v>27</v>
      </c>
    </row>
    <row r="30" spans="1:3">
      <c r="A30">
        <v>28</v>
      </c>
    </row>
    <row r="31" spans="1:3">
      <c r="A31">
        <v>29</v>
      </c>
    </row>
    <row r="32" spans="1:3">
      <c r="A32">
        <v>30</v>
      </c>
    </row>
    <row r="33" spans="1:1">
      <c r="A33">
        <v>31</v>
      </c>
    </row>
    <row r="34" spans="1:1">
      <c r="A34">
        <v>32</v>
      </c>
    </row>
    <row r="35" spans="1:1">
      <c r="A35">
        <v>33</v>
      </c>
    </row>
    <row r="36" spans="1:1">
      <c r="A36">
        <v>34</v>
      </c>
    </row>
    <row r="37" spans="1:1">
      <c r="A37">
        <v>35</v>
      </c>
    </row>
    <row r="38" spans="1:1">
      <c r="A38">
        <v>36</v>
      </c>
    </row>
    <row r="39" spans="1:1">
      <c r="A39">
        <v>37</v>
      </c>
    </row>
    <row r="40" spans="1:1">
      <c r="A40">
        <v>38</v>
      </c>
    </row>
    <row r="41" spans="1:1">
      <c r="A41">
        <v>39</v>
      </c>
    </row>
    <row r="42" spans="1:1">
      <c r="A42">
        <v>40</v>
      </c>
    </row>
    <row r="43" spans="1:1">
      <c r="A43">
        <v>41</v>
      </c>
    </row>
    <row r="44" spans="1:1">
      <c r="A44">
        <v>42</v>
      </c>
    </row>
    <row r="45" spans="1:1">
      <c r="A45">
        <v>43</v>
      </c>
    </row>
    <row r="46" spans="1:1">
      <c r="A46">
        <v>44</v>
      </c>
    </row>
    <row r="47" spans="1:1">
      <c r="A47">
        <v>45</v>
      </c>
    </row>
    <row r="48" spans="1:1">
      <c r="A48">
        <v>46</v>
      </c>
    </row>
    <row r="49" spans="1:1">
      <c r="A49">
        <v>47</v>
      </c>
    </row>
    <row r="50" spans="1:1">
      <c r="A50">
        <v>48</v>
      </c>
    </row>
    <row r="51" spans="1:1">
      <c r="A51">
        <v>49</v>
      </c>
    </row>
    <row r="52" spans="1:1">
      <c r="A52">
        <v>50</v>
      </c>
    </row>
    <row r="53" spans="1:1">
      <c r="A53">
        <v>51</v>
      </c>
    </row>
    <row r="54" spans="1:1">
      <c r="A54">
        <v>52</v>
      </c>
    </row>
    <row r="55" spans="1:1">
      <c r="A55">
        <v>53</v>
      </c>
    </row>
    <row r="56" spans="1:1">
      <c r="A56">
        <v>54</v>
      </c>
    </row>
    <row r="57" spans="1:1">
      <c r="A57">
        <v>55</v>
      </c>
    </row>
    <row r="58" spans="1:1">
      <c r="A58">
        <v>56</v>
      </c>
    </row>
    <row r="59" spans="1:1">
      <c r="A59">
        <v>57</v>
      </c>
    </row>
    <row r="60" spans="1:1">
      <c r="A60">
        <v>58</v>
      </c>
    </row>
    <row r="61" spans="1:1">
      <c r="A61">
        <v>59</v>
      </c>
    </row>
    <row r="62" spans="1:1">
      <c r="A62">
        <v>60</v>
      </c>
    </row>
    <row r="63" spans="1:1">
      <c r="A63">
        <v>61</v>
      </c>
    </row>
    <row r="64" spans="1:1">
      <c r="A64">
        <v>62</v>
      </c>
    </row>
    <row r="65" spans="1:1">
      <c r="A65">
        <v>63</v>
      </c>
    </row>
    <row r="66" spans="1:1">
      <c r="A66">
        <v>64</v>
      </c>
    </row>
    <row r="67" spans="1:1">
      <c r="A67">
        <v>65</v>
      </c>
    </row>
    <row r="68" spans="1:1">
      <c r="A68">
        <v>66</v>
      </c>
    </row>
    <row r="69" spans="1:1">
      <c r="A69">
        <v>67</v>
      </c>
    </row>
    <row r="70" spans="1:1">
      <c r="A70">
        <v>68</v>
      </c>
    </row>
    <row r="71" spans="1:1">
      <c r="A71">
        <v>69</v>
      </c>
    </row>
    <row r="72" spans="1:1">
      <c r="A72">
        <v>70</v>
      </c>
    </row>
    <row r="73" spans="1:1">
      <c r="A73">
        <v>71</v>
      </c>
    </row>
    <row r="74" spans="1:1">
      <c r="A74">
        <v>72</v>
      </c>
    </row>
    <row r="75" spans="1:1">
      <c r="A75">
        <v>73</v>
      </c>
    </row>
    <row r="76" spans="1:1">
      <c r="A76">
        <v>74</v>
      </c>
    </row>
    <row r="77" spans="1:1">
      <c r="A77">
        <v>75</v>
      </c>
    </row>
    <row r="78" spans="1:1">
      <c r="A78">
        <v>76</v>
      </c>
    </row>
    <row r="79" spans="1:1">
      <c r="A79">
        <v>77</v>
      </c>
    </row>
    <row r="80" spans="1:1">
      <c r="A80">
        <v>78</v>
      </c>
    </row>
    <row r="81" spans="1:1">
      <c r="A81">
        <v>79</v>
      </c>
    </row>
    <row r="82" spans="1:1">
      <c r="A82">
        <v>80</v>
      </c>
    </row>
    <row r="83" spans="1:1">
      <c r="A83">
        <v>81</v>
      </c>
    </row>
    <row r="84" spans="1:1">
      <c r="A84">
        <v>82</v>
      </c>
    </row>
    <row r="85" spans="1:1">
      <c r="A85">
        <v>83</v>
      </c>
    </row>
    <row r="86" spans="1:1">
      <c r="A86">
        <v>84</v>
      </c>
    </row>
    <row r="87" spans="1:1">
      <c r="A87">
        <v>85</v>
      </c>
    </row>
    <row r="88" spans="1:1">
      <c r="A88">
        <v>86</v>
      </c>
    </row>
    <row r="89" spans="1:1">
      <c r="A89">
        <v>87</v>
      </c>
    </row>
    <row r="90" spans="1:1">
      <c r="A90">
        <v>88</v>
      </c>
    </row>
    <row r="91" spans="1:1">
      <c r="A91">
        <v>89</v>
      </c>
    </row>
    <row r="92" spans="1:1">
      <c r="A92">
        <v>90</v>
      </c>
    </row>
    <row r="93" spans="1:1">
      <c r="A93">
        <v>91</v>
      </c>
    </row>
    <row r="94" spans="1:1">
      <c r="A94">
        <v>92</v>
      </c>
    </row>
    <row r="95" spans="1:1">
      <c r="A95">
        <v>93</v>
      </c>
    </row>
    <row r="96" spans="1:1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1">
      <c r="A193">
        <v>191</v>
      </c>
    </row>
    <row r="194" spans="1:1">
      <c r="A194">
        <v>192</v>
      </c>
    </row>
    <row r="195" spans="1:1">
      <c r="A195">
        <v>193</v>
      </c>
    </row>
    <row r="196" spans="1:1">
      <c r="A196">
        <v>194</v>
      </c>
    </row>
    <row r="197" spans="1:1">
      <c r="A197">
        <v>195</v>
      </c>
    </row>
    <row r="198" spans="1:1">
      <c r="A198">
        <v>196</v>
      </c>
    </row>
    <row r="199" spans="1:1">
      <c r="A199">
        <v>197</v>
      </c>
    </row>
    <row r="200" spans="1:1">
      <c r="A200">
        <v>198</v>
      </c>
    </row>
    <row r="201" spans="1:1">
      <c r="A201">
        <v>199</v>
      </c>
    </row>
    <row r="202" spans="1:1">
      <c r="A202">
        <v>200</v>
      </c>
    </row>
    <row r="203" spans="1:1">
      <c r="A203">
        <v>201</v>
      </c>
    </row>
    <row r="204" spans="1:1">
      <c r="A204">
        <v>202</v>
      </c>
    </row>
    <row r="205" spans="1:1">
      <c r="A205">
        <v>203</v>
      </c>
    </row>
    <row r="206" spans="1:1">
      <c r="A206">
        <v>204</v>
      </c>
    </row>
    <row r="207" spans="1:1">
      <c r="A207">
        <v>205</v>
      </c>
    </row>
    <row r="208" spans="1:1">
      <c r="A208">
        <v>206</v>
      </c>
    </row>
    <row r="209" spans="1:1">
      <c r="A209">
        <v>207</v>
      </c>
    </row>
    <row r="210" spans="1:1">
      <c r="A210">
        <v>208</v>
      </c>
    </row>
    <row r="211" spans="1:1">
      <c r="A211">
        <v>209</v>
      </c>
    </row>
    <row r="212" spans="1:1">
      <c r="A212">
        <v>210</v>
      </c>
    </row>
    <row r="213" spans="1:1">
      <c r="A213">
        <v>211</v>
      </c>
    </row>
    <row r="214" spans="1:1">
      <c r="A214">
        <v>212</v>
      </c>
    </row>
    <row r="215" spans="1:1">
      <c r="A215">
        <v>213</v>
      </c>
    </row>
    <row r="216" spans="1:1">
      <c r="A216">
        <v>214</v>
      </c>
    </row>
    <row r="217" spans="1:1">
      <c r="A217">
        <v>215</v>
      </c>
    </row>
    <row r="218" spans="1:1">
      <c r="A218">
        <v>216</v>
      </c>
    </row>
    <row r="219" spans="1:1">
      <c r="A219">
        <v>217</v>
      </c>
    </row>
    <row r="220" spans="1:1">
      <c r="A220">
        <v>218</v>
      </c>
    </row>
    <row r="221" spans="1:1">
      <c r="A221">
        <v>219</v>
      </c>
    </row>
    <row r="222" spans="1:1">
      <c r="A222">
        <v>220</v>
      </c>
    </row>
    <row r="223" spans="1:1">
      <c r="A223">
        <v>221</v>
      </c>
    </row>
    <row r="224" spans="1:1">
      <c r="A224">
        <v>222</v>
      </c>
    </row>
    <row r="225" spans="1:1">
      <c r="A225">
        <v>223</v>
      </c>
    </row>
    <row r="226" spans="1:1">
      <c r="A226">
        <v>224</v>
      </c>
    </row>
    <row r="227" spans="1:1">
      <c r="A227">
        <v>225</v>
      </c>
    </row>
    <row r="228" spans="1:1">
      <c r="A228">
        <v>226</v>
      </c>
    </row>
    <row r="229" spans="1:1">
      <c r="A229">
        <v>227</v>
      </c>
    </row>
    <row r="230" spans="1:1">
      <c r="A230">
        <v>228</v>
      </c>
    </row>
    <row r="231" spans="1:1">
      <c r="A231">
        <v>229</v>
      </c>
    </row>
    <row r="232" spans="1:1">
      <c r="A232">
        <v>230</v>
      </c>
    </row>
    <row r="233" spans="1:1">
      <c r="A233">
        <v>231</v>
      </c>
    </row>
    <row r="234" spans="1:1">
      <c r="A234">
        <v>232</v>
      </c>
    </row>
    <row r="235" spans="1:1">
      <c r="A235">
        <v>233</v>
      </c>
    </row>
    <row r="236" spans="1:1">
      <c r="A236">
        <v>234</v>
      </c>
    </row>
    <row r="237" spans="1:1">
      <c r="A237">
        <v>235</v>
      </c>
    </row>
    <row r="238" spans="1:1">
      <c r="A238">
        <v>236</v>
      </c>
    </row>
    <row r="239" spans="1:1">
      <c r="A239">
        <v>237</v>
      </c>
    </row>
    <row r="240" spans="1:1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2">
      <c r="A289">
        <v>287</v>
      </c>
    </row>
    <row r="290" spans="1:2">
      <c r="A290">
        <v>288</v>
      </c>
    </row>
    <row r="291" spans="1:2">
      <c r="A291">
        <v>289</v>
      </c>
    </row>
    <row r="292" spans="1:2">
      <c r="A292">
        <v>290</v>
      </c>
    </row>
    <row r="293" spans="1:2">
      <c r="A293">
        <v>291</v>
      </c>
    </row>
    <row r="294" spans="1:2">
      <c r="A294">
        <v>292</v>
      </c>
    </row>
    <row r="295" spans="1:2">
      <c r="A295">
        <v>293</v>
      </c>
    </row>
    <row r="296" spans="1:2">
      <c r="A296">
        <v>294</v>
      </c>
    </row>
    <row r="297" spans="1:2">
      <c r="A297">
        <v>295</v>
      </c>
    </row>
    <row r="298" spans="1:2">
      <c r="A298">
        <v>296</v>
      </c>
    </row>
    <row r="299" spans="1:2">
      <c r="A299">
        <v>297</v>
      </c>
    </row>
    <row r="300" spans="1:2">
      <c r="A300">
        <v>298</v>
      </c>
    </row>
    <row r="301" spans="1:2">
      <c r="A301">
        <v>299</v>
      </c>
    </row>
    <row r="302" spans="1:2">
      <c r="A302">
        <v>300</v>
      </c>
      <c r="B302" t="s">
        <v>33</v>
      </c>
    </row>
    <row r="303" spans="1:2">
      <c r="A303">
        <v>301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CharaName">
                <anchor moveWithCells="1" sizeWithCells="1">
                  <from>
                    <xdr:col>5</xdr:col>
                    <xdr:colOff>409575</xdr:colOff>
                    <xdr:row>0</xdr:row>
                    <xdr:rowOff>114300</xdr:rowOff>
                  </from>
                  <to>
                    <xdr:col>8</xdr:col>
                    <xdr:colOff>295275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6"/>
  <sheetViews>
    <sheetView workbookViewId="0">
      <selection activeCell="I10" sqref="I10"/>
    </sheetView>
  </sheetViews>
  <sheetFormatPr defaultRowHeight="18.75"/>
  <cols>
    <col min="2" max="2" width="26.375" customWidth="1"/>
    <col min="3" max="3" width="27.25" customWidth="1"/>
    <col min="4" max="4" width="12" customWidth="1"/>
    <col min="5" max="5" width="16" customWidth="1"/>
  </cols>
  <sheetData>
    <row r="1" spans="1:5">
      <c r="A1" t="s">
        <v>2</v>
      </c>
      <c r="B1" t="s">
        <v>3</v>
      </c>
      <c r="C1" t="s">
        <v>6</v>
      </c>
      <c r="D1" t="s">
        <v>17</v>
      </c>
      <c r="E1" t="s">
        <v>16</v>
      </c>
    </row>
    <row r="2" spans="1:5">
      <c r="A2">
        <v>0</v>
      </c>
      <c r="B2" t="s">
        <v>4</v>
      </c>
      <c r="C2" t="s">
        <v>11</v>
      </c>
      <c r="D2">
        <f>LEN(B2)</f>
        <v>5</v>
      </c>
      <c r="E2">
        <f>LEN(C2)</f>
        <v>15</v>
      </c>
    </row>
    <row r="3" spans="1:5">
      <c r="A3">
        <v>1</v>
      </c>
      <c r="B3" t="s">
        <v>5</v>
      </c>
      <c r="C3" t="s">
        <v>12</v>
      </c>
      <c r="D3">
        <f t="shared" ref="D3:E6" si="0">LEN(B3)</f>
        <v>5</v>
      </c>
      <c r="E3">
        <f t="shared" si="0"/>
        <v>9</v>
      </c>
    </row>
    <row r="4" spans="1:5">
      <c r="A4">
        <v>2</v>
      </c>
      <c r="B4" t="s">
        <v>8</v>
      </c>
      <c r="C4" t="s">
        <v>13</v>
      </c>
      <c r="D4">
        <f t="shared" si="0"/>
        <v>5</v>
      </c>
      <c r="E4">
        <f t="shared" si="0"/>
        <v>7</v>
      </c>
    </row>
    <row r="5" spans="1:5">
      <c r="A5">
        <v>3</v>
      </c>
      <c r="B5" t="s">
        <v>9</v>
      </c>
      <c r="C5" t="s">
        <v>14</v>
      </c>
      <c r="D5">
        <f t="shared" si="0"/>
        <v>5</v>
      </c>
      <c r="E5">
        <f t="shared" si="0"/>
        <v>8</v>
      </c>
    </row>
    <row r="6" spans="1:5">
      <c r="A6">
        <v>4</v>
      </c>
      <c r="B6" t="s">
        <v>10</v>
      </c>
      <c r="C6" t="s">
        <v>15</v>
      </c>
      <c r="D6">
        <f t="shared" si="0"/>
        <v>6</v>
      </c>
      <c r="E6">
        <f t="shared" si="0"/>
        <v>17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Dialogue">
                <anchor moveWithCells="1" sizeWithCells="1">
                  <from>
                    <xdr:col>8</xdr:col>
                    <xdr:colOff>133350</xdr:colOff>
                    <xdr:row>0</xdr:row>
                    <xdr:rowOff>114300</xdr:rowOff>
                  </from>
                  <to>
                    <xdr:col>11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CharaName</vt:lpstr>
      <vt:lpstr>CharaDialogue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2023-10-19T06:11:09Z</dcterms:modified>
</cp:coreProperties>
</file>