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home\al_user_99\laravel_workspace\JJC_SocialGame_2023\ETC\FixData\2_Scenario\"/>
    </mc:Choice>
  </mc:AlternateContent>
  <xr:revisionPtr revIDLastSave="0" documentId="13_ncr:1_{D8089292-511B-4C15-B2CF-1E100D948C7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<sst xmlns="http://schemas.openxmlformats.org/spreadsheetml/2006/main" count="3" uniqueCount="3">
  <si>
    <t>話者ID</t>
    <rPh sb="0" eb="2">
      <t>ワシャ</t>
    </rPh>
    <phoneticPr fontId="1"/>
  </si>
  <si>
    <t>セリフ</t>
    <phoneticPr fontId="1"/>
  </si>
  <si>
    <t xml:space="preserve"> こんにちは、皆さん。私の名前は紅の華魚です。私は魔法を使うことが得意で、特に回復魔法が得意なんです。よろしくお願いします。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</si>
</sst>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"/>
  <sheetViews>
    <sheetView tabSelected="1" workbookViewId="0">
      <selection activeCell="C2" sqref="C2:W2"/>
    </sheetView>
  </sheetViews>
  <sheetFormatPr defaultRowHeight="18"/>
  <cols>
    <col min="2" max="2" width="9" style="1"/>
  </cols>
  <sheetData>
    <row r="1" spans="1:23">
      <c r="A1" t="s">
        <v>0</v>
      </c>
      <c r="C1" t="s">
        <v>1</v>
      </c>
    </row>
    <row r="2" spans="1:23" ht="21.75" customHeight="1">
      <c r="A2">
        <v>9</v>
      </c>
      <c r="B2" s="1" t="str">
        <f>VLOOKUP(A2,[1]CharaName!$A:$B,2,FALSE)</f>
        <v>紅の華魚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>
      <c r="B3" s="1" t="str">
        <f>VLOOKUP(A3,[1]CharaName!$A:$B,2,FALSE)</f>
        <v>無効</v>
      </c>
    </row>
  </sheetData>
  <mergeCells count="1">
    <mergeCell ref="C2:W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馬場 大翔(jjc.23170124)</cp:lastModifiedBy>
  <dcterms:created xsi:type="dcterms:W3CDTF">2015-06-05T18:19:34Z</dcterms:created>
  <dcterms:modified xsi:type="dcterms:W3CDTF">2023-10-26T01:38:04Z</dcterms:modified>
</cp:coreProperties>
</file>