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Desktop\Projects\Stocks\StockCalculator\Excel_Sheets\"/>
    </mc:Choice>
  </mc:AlternateContent>
  <xr:revisionPtr revIDLastSave="0" documentId="13_ncr:1_{0A5BA45F-7103-49EB-AB83-4C78EA8DE87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verage for ALL Stocks" sheetId="1" r:id="rId1"/>
    <sheet name="MO" sheetId="2" r:id="rId2"/>
    <sheet name="VZ" sheetId="3" r:id="rId3"/>
    <sheet name="OKE" sheetId="4" r:id="rId4"/>
    <sheet name="T" sheetId="5" r:id="rId5"/>
    <sheet name="WBA" sheetId="6" r:id="rId6"/>
    <sheet name="IP" sheetId="7" r:id="rId7"/>
    <sheet name="PM" sheetId="8" r:id="rId8"/>
    <sheet name="NEM" sheetId="9" r:id="rId9"/>
    <sheet name="F" sheetId="10" r:id="rId10"/>
    <sheet name="HAS" sheetId="11" r:id="rId11"/>
    <sheet name="PNW" sheetId="12" r:id="rId12"/>
    <sheet name="D" sheetId="13" r:id="rId13"/>
    <sheet name="KEY" sheetId="14" r:id="rId14"/>
    <sheet name="VFC" sheetId="15" r:id="rId15"/>
    <sheet name="TFC" sheetId="16" r:id="rId16"/>
    <sheet name="AAP" sheetId="17" r:id="rId17"/>
    <sheet name="IVZ" sheetId="18" r:id="rId18"/>
    <sheet name="BBY" sheetId="19" r:id="rId19"/>
    <sheet name="AAPL" sheetId="20" r:id="rId20"/>
    <sheet name="ADSK" sheetId="21" r:id="rId21"/>
    <sheet name="HPQ" sheetId="22" r:id="rId22"/>
    <sheet name="IBM" sheetId="23" r:id="rId23"/>
    <sheet name="INTC" sheetId="24" r:id="rId24"/>
    <sheet name="KLAC" sheetId="25" r:id="rId25"/>
    <sheet name="MCHP" sheetId="26" r:id="rId26"/>
    <sheet name="MSFT" sheetId="27" r:id="rId27"/>
    <sheet name="QCOM" sheetId="28" r:id="rId28"/>
    <sheet name="TXN" sheetId="29" r:id="rId29"/>
    <sheet name="V" sheetId="30" r:id="rId30"/>
    <sheet name="BCE" sheetId="31" r:id="rId31"/>
    <sheet name="CMCSA" sheetId="32" r:id="rId32"/>
    <sheet name="DIS" sheetId="33" r:id="rId33"/>
    <sheet name="IPG" sheetId="34" r:id="rId34"/>
    <sheet name="LUMN" sheetId="35" r:id="rId35"/>
    <sheet name="OMC" sheetId="36" r:id="rId36"/>
    <sheet name="T2" sheetId="37" r:id="rId37"/>
    <sheet name="VIV" sheetId="38" r:id="rId38"/>
    <sheet name="VZ1" sheetId="39" r:id="rId39"/>
    <sheet name="BBY1" sheetId="40" r:id="rId40"/>
    <sheet name="DIS1" sheetId="41" r:id="rId41"/>
    <sheet name="F1" sheetId="42" r:id="rId42"/>
    <sheet name="GPS" sheetId="43" r:id="rId43"/>
    <sheet name="HD" sheetId="44" r:id="rId44"/>
    <sheet name="LOW" sheetId="45" r:id="rId45"/>
    <sheet name="MCD" sheetId="46" r:id="rId46"/>
    <sheet name="MAR" sheetId="47" r:id="rId47"/>
    <sheet name="NKE" sheetId="48" r:id="rId48"/>
    <sheet name="RCL" sheetId="49" r:id="rId49"/>
    <sheet name="RL" sheetId="50" r:id="rId50"/>
    <sheet name="TGT" sheetId="51" r:id="rId51"/>
    <sheet name="WMT" sheetId="52" r:id="rId52"/>
    <sheet name="YUM" sheetId="53" r:id="rId53"/>
    <sheet name="BGS" sheetId="54" r:id="rId54"/>
    <sheet name="CAG" sheetId="55" r:id="rId55"/>
    <sheet name="CL" sheetId="56" r:id="rId56"/>
    <sheet name="CLX" sheetId="57" r:id="rId57"/>
    <sheet name="COST" sheetId="58" r:id="rId58"/>
    <sheet name="CPB" sheetId="59" r:id="rId59"/>
    <sheet name="CVS" sheetId="60" r:id="rId60"/>
    <sheet name="EL" sheetId="61" r:id="rId61"/>
    <sheet name="FLO" sheetId="62" r:id="rId62"/>
    <sheet name="GIS" sheetId="63" r:id="rId63"/>
    <sheet name="HSY" sheetId="64" r:id="rId64"/>
    <sheet name="JJSF" sheetId="65" r:id="rId65"/>
    <sheet name="K" sheetId="66" r:id="rId66"/>
    <sheet name="KO" sheetId="67" r:id="rId67"/>
    <sheet name="KMB" sheetId="68" r:id="rId68"/>
    <sheet name="KR" sheetId="69" r:id="rId69"/>
    <sheet name="MDLZ" sheetId="70" r:id="rId70"/>
    <sheet name="MKC" sheetId="71" r:id="rId71"/>
    <sheet name="MO1" sheetId="72" r:id="rId72"/>
    <sheet name="PEP" sheetId="73" r:id="rId73"/>
    <sheet name="SJM" sheetId="74" r:id="rId74"/>
    <sheet name="TAP" sheetId="75" r:id="rId75"/>
    <sheet name="TSN" sheetId="76" r:id="rId76"/>
    <sheet name="WBA1" sheetId="77" r:id="rId77"/>
    <sheet name="WMT1" sheetId="78" r:id="rId78"/>
    <sheet name="APA" sheetId="79" r:id="rId79"/>
    <sheet name="CNX" sheetId="80" r:id="rId80"/>
    <sheet name="CPG" sheetId="81" r:id="rId81"/>
    <sheet name="D1" sheetId="82" r:id="rId82"/>
    <sheet name="DVN" sheetId="83" r:id="rId83"/>
    <sheet name="EGN" sheetId="84" r:id="rId84"/>
    <sheet name="ENLC" sheetId="85" r:id="rId85"/>
    <sheet name="ENLK" sheetId="86" r:id="rId86"/>
    <sheet name="EOG" sheetId="87" r:id="rId87"/>
    <sheet name="EQT" sheetId="88" r:id="rId88"/>
    <sheet name="HES" sheetId="89" r:id="rId89"/>
    <sheet name="HP" sheetId="90" r:id="rId90"/>
    <sheet name="MRO" sheetId="91" r:id="rId91"/>
    <sheet name="OKE1" sheetId="92" r:id="rId92"/>
    <sheet name="OXY" sheetId="93" r:id="rId93"/>
    <sheet name="PTEN" sheetId="94" r:id="rId94"/>
    <sheet name="SLB" sheetId="95" r:id="rId95"/>
    <sheet name="SM" sheetId="96" r:id="rId96"/>
    <sheet name="SU" sheetId="97" r:id="rId97"/>
    <sheet name="VLO" sheetId="98" r:id="rId98"/>
    <sheet name="XOM" sheetId="99" r:id="rId99"/>
    <sheet name="AFL" sheetId="100" r:id="rId100"/>
    <sheet name="AMP" sheetId="101" r:id="rId101"/>
    <sheet name="AON" sheetId="102" r:id="rId102"/>
    <sheet name="BAC" sheetId="103" r:id="rId103"/>
    <sheet name="BEN" sheetId="104" r:id="rId104"/>
    <sheet name="BK" sheetId="105" r:id="rId105"/>
    <sheet name="BLK" sheetId="106" r:id="rId106"/>
    <sheet name="BX" sheetId="107" r:id="rId107"/>
    <sheet name="C" sheetId="108" r:id="rId108"/>
    <sheet name="CINF" sheetId="109" r:id="rId109"/>
    <sheet name="CMA" sheetId="110" r:id="rId110"/>
    <sheet name="CME" sheetId="111" r:id="rId111"/>
    <sheet name="COF" sheetId="112" r:id="rId112"/>
    <sheet name="DFS" sheetId="113" r:id="rId113"/>
    <sheet name="EQR" sheetId="114" r:id="rId114"/>
    <sheet name="FITB" sheetId="115" r:id="rId115"/>
    <sheet name="GS" sheetId="116" r:id="rId116"/>
    <sheet name="HIG" sheetId="117" r:id="rId117"/>
    <sheet name="HST" sheetId="118" r:id="rId118"/>
    <sheet name="IVZ1" sheetId="119" r:id="rId119"/>
    <sheet name="JPM" sheetId="120" r:id="rId120"/>
    <sheet name="L" sheetId="121" r:id="rId121"/>
    <sheet name="LNC" sheetId="122" r:id="rId122"/>
    <sheet name="MA" sheetId="123" r:id="rId123"/>
    <sheet name="MET" sheetId="124" r:id="rId124"/>
    <sheet name="MMC" sheetId="125" r:id="rId125"/>
    <sheet name="MTB" sheetId="126" r:id="rId126"/>
    <sheet name="MS" sheetId="127" r:id="rId127"/>
    <sheet name="NTRS" sheetId="128" r:id="rId128"/>
    <sheet name="PNC" sheetId="129" r:id="rId129"/>
    <sheet name="RE" sheetId="130" r:id="rId130"/>
    <sheet name="RF" sheetId="131" r:id="rId131"/>
    <sheet name="SCHW" sheetId="132" r:id="rId132"/>
    <sheet name="STT" sheetId="133" r:id="rId133"/>
    <sheet name="TROW" sheetId="134" r:id="rId134"/>
    <sheet name="TRV" sheetId="135" r:id="rId135"/>
    <sheet name="UNM" sheetId="136" r:id="rId136"/>
    <sheet name="USB" sheetId="137" r:id="rId137"/>
    <sheet name="V1" sheetId="138" r:id="rId138"/>
    <sheet name="WFC" sheetId="139" r:id="rId139"/>
    <sheet name="ZION" sheetId="140" r:id="rId140"/>
    <sheet name="ABT" sheetId="141" r:id="rId141"/>
    <sheet name="BAX" sheetId="142" r:id="rId142"/>
    <sheet name="BMY" sheetId="143" r:id="rId143"/>
    <sheet name="CAH" sheetId="144" r:id="rId144"/>
    <sheet name="COO" sheetId="145" r:id="rId145"/>
    <sheet name="CVS1" sheetId="146" r:id="rId146"/>
    <sheet name="DHR" sheetId="147" r:id="rId147"/>
    <sheet name="JNJ" sheetId="148" r:id="rId148"/>
    <sheet name="MCK" sheetId="149" r:id="rId149"/>
    <sheet name="MDT" sheetId="150" r:id="rId150"/>
    <sheet name="MRK" sheetId="151" r:id="rId151"/>
    <sheet name="PFE" sheetId="152" r:id="rId152"/>
    <sheet name="SYK" sheetId="153" r:id="rId153"/>
    <sheet name="TFX" sheetId="154" r:id="rId154"/>
    <sheet name="UNH" sheetId="155" r:id="rId155"/>
    <sheet name="WBA2" sheetId="156" r:id="rId156"/>
    <sheet name="WST" sheetId="157" r:id="rId157"/>
    <sheet name="XLV" sheetId="158" r:id="rId158"/>
    <sheet name="AME" sheetId="159" r:id="rId159"/>
    <sheet name="AVY" sheetId="160" r:id="rId160"/>
    <sheet name="BA" sheetId="161" r:id="rId161"/>
    <sheet name="CAT" sheetId="162" r:id="rId162"/>
    <sheet name="CSL" sheetId="163" r:id="rId163"/>
    <sheet name="DE" sheetId="164" r:id="rId164"/>
    <sheet name="DOV" sheetId="165" r:id="rId165"/>
    <sheet name="EFX" sheetId="166" r:id="rId166"/>
    <sheet name="ECL" sheetId="167" r:id="rId167"/>
    <sheet name="EMR" sheetId="168" r:id="rId168"/>
    <sheet name="ETN" sheetId="169" r:id="rId169"/>
    <sheet name="FDX" sheetId="170" r:id="rId170"/>
    <sheet name="FLS" sheetId="171" r:id="rId171"/>
    <sheet name="GE" sheetId="172" r:id="rId172"/>
    <sheet name="GD" sheetId="173" r:id="rId173"/>
    <sheet name="GWW" sheetId="174" r:id="rId174"/>
    <sheet name="HON" sheetId="175" r:id="rId175"/>
    <sheet name="ITW" sheetId="176" r:id="rId176"/>
    <sheet name="LHX" sheetId="177" r:id="rId177"/>
    <sheet name="LMT" sheetId="178" r:id="rId178"/>
    <sheet name="MMM" sheetId="179" r:id="rId179"/>
    <sheet name="MAS" sheetId="180" r:id="rId180"/>
    <sheet name="NSC" sheetId="181" r:id="rId181"/>
    <sheet name="NOC" sheetId="182" r:id="rId182"/>
    <sheet name="PCAR" sheetId="183" r:id="rId183"/>
    <sheet name="PH" sheetId="184" r:id="rId184"/>
    <sheet name="PNR" sheetId="185" r:id="rId185"/>
    <sheet name="ROP" sheetId="186" r:id="rId186"/>
    <sheet name="RTX" sheetId="187" r:id="rId187"/>
    <sheet name="SEE" sheetId="188" r:id="rId188"/>
    <sheet name="SLB1" sheetId="189" r:id="rId189"/>
    <sheet name="TXT" sheetId="190" r:id="rId190"/>
    <sheet name="UNP" sheetId="191" r:id="rId191"/>
    <sheet name="UPS" sheetId="192" r:id="rId192"/>
    <sheet name="WAB" sheetId="193" r:id="rId193"/>
    <sheet name="WM" sheetId="194" r:id="rId194"/>
    <sheet name="AA" sheetId="195" r:id="rId195"/>
    <sheet name="ALB" sheetId="196" r:id="rId196"/>
    <sheet name="APD" sheetId="197" r:id="rId197"/>
    <sheet name="AVD" sheetId="198" r:id="rId198"/>
    <sheet name="CE" sheetId="199" r:id="rId199"/>
    <sheet name="DD" sheetId="200" r:id="rId200"/>
    <sheet name="ECL1" sheetId="201" r:id="rId201"/>
    <sheet name="EMN" sheetId="202" r:id="rId202"/>
    <sheet name="FCX" sheetId="203" r:id="rId203"/>
    <sheet name="FMC" sheetId="204" r:id="rId204"/>
    <sheet name="FNV" sheetId="205" r:id="rId205"/>
    <sheet name="GOLD" sheetId="206" r:id="rId206"/>
    <sheet name="HUN" sheetId="207" r:id="rId207"/>
    <sheet name="IFF" sheetId="208" r:id="rId208"/>
    <sheet name="LIN" sheetId="209" r:id="rId209"/>
    <sheet name="MLM" sheetId="210" r:id="rId210"/>
    <sheet name="MOS" sheetId="211" r:id="rId211"/>
    <sheet name="NEU" sheetId="212" r:id="rId212"/>
    <sheet name="NEM1" sheetId="213" r:id="rId213"/>
    <sheet name="NUE" sheetId="214" r:id="rId214"/>
    <sheet name="PPG" sheetId="215" r:id="rId215"/>
    <sheet name="RPM" sheetId="216" r:id="rId216"/>
    <sheet name="SCCO" sheetId="217" r:id="rId217"/>
    <sheet name="SHW" sheetId="218" r:id="rId218"/>
    <sheet name="SXT" sheetId="219" r:id="rId219"/>
    <sheet name="TG" sheetId="220" r:id="rId220"/>
    <sheet name="VMC" sheetId="221" r:id="rId221"/>
    <sheet name="X" sheetId="222" r:id="rId222"/>
    <sheet name="AKR" sheetId="223" r:id="rId223"/>
    <sheet name="ARE" sheetId="224" r:id="rId224"/>
    <sheet name="ARR" sheetId="225" r:id="rId225"/>
    <sheet name="AVB" sheetId="226" r:id="rId226"/>
    <sheet name="AVD1" sheetId="227" r:id="rId227"/>
    <sheet name="BXP" sheetId="228" r:id="rId228"/>
    <sheet name="CLDT" sheetId="229" r:id="rId229"/>
    <sheet name="CMCT" sheetId="230" r:id="rId230"/>
    <sheet name="CUZ" sheetId="231" r:id="rId231"/>
    <sheet name="DHC" sheetId="232" r:id="rId232"/>
    <sheet name="DLR" sheetId="233" r:id="rId233"/>
    <sheet name="ECL2" sheetId="234" r:id="rId234"/>
    <sheet name="EPR" sheetId="235" r:id="rId235"/>
    <sheet name="EQR1" sheetId="236" r:id="rId236"/>
    <sheet name="ESS" sheetId="237" r:id="rId237"/>
    <sheet name="EXR" sheetId="238" r:id="rId238"/>
    <sheet name="FR" sheetId="239" r:id="rId239"/>
    <sheet name="GOOD" sheetId="240" r:id="rId240"/>
    <sheet name="HT" sheetId="241" r:id="rId241"/>
    <sheet name="IRT" sheetId="242" r:id="rId242"/>
    <sheet name="KIM" sheetId="243" r:id="rId243"/>
    <sheet name="KRG" sheetId="244" r:id="rId244"/>
    <sheet name="LAND" sheetId="245" r:id="rId245"/>
    <sheet name="LXP" sheetId="246" r:id="rId246"/>
    <sheet name="LSI" sheetId="247" r:id="rId247"/>
    <sheet name="LTC" sheetId="248" r:id="rId248"/>
    <sheet name="MAA" sheetId="249" r:id="rId249"/>
    <sheet name="MLM1" sheetId="250" r:id="rId250"/>
    <sheet name="MPW" sheetId="251" r:id="rId251"/>
    <sheet name="NEM2" sheetId="252" r:id="rId252"/>
    <sheet name="NEU1" sheetId="253" r:id="rId253"/>
    <sheet name="NNN" sheetId="254" r:id="rId254"/>
    <sheet name="NLY" sheetId="255" r:id="rId255"/>
    <sheet name="NHI" sheetId="256" r:id="rId256"/>
    <sheet name="NUE1" sheetId="257" r:id="rId257"/>
    <sheet name="NYMT" sheetId="258" r:id="rId258"/>
    <sheet name="O" sheetId="259" r:id="rId259"/>
    <sheet name="OLP" sheetId="260" r:id="rId260"/>
    <sheet name="PCH" sheetId="261" r:id="rId261"/>
    <sheet name="PEAK" sheetId="262" r:id="rId262"/>
    <sheet name="PLD" sheetId="263" r:id="rId263"/>
    <sheet name="PPG1" sheetId="264" r:id="rId264"/>
    <sheet name="PSA" sheetId="265" r:id="rId265"/>
    <sheet name="REG" sheetId="266" r:id="rId266"/>
    <sheet name="RHP" sheetId="267" r:id="rId267"/>
    <sheet name="SCCO1" sheetId="268" r:id="rId268"/>
    <sheet name="SLG" sheetId="269" r:id="rId269"/>
    <sheet name="SPG" sheetId="270" r:id="rId270"/>
    <sheet name="SUI" sheetId="271" r:id="rId271"/>
    <sheet name="UDR" sheetId="272" r:id="rId272"/>
    <sheet name="UMH" sheetId="273" r:id="rId273"/>
    <sheet name="VNO" sheetId="274" r:id="rId274"/>
    <sheet name="VMC1" sheetId="275" r:id="rId275"/>
    <sheet name="VTR" sheetId="276" r:id="rId276"/>
    <sheet name="WELL" sheetId="277" r:id="rId277"/>
    <sheet name="WPC" sheetId="278" r:id="rId278"/>
    <sheet name="WY" sheetId="279" r:id="rId279"/>
    <sheet name="AVA" sheetId="280" r:id="rId280"/>
    <sheet name="CMS" sheetId="281" r:id="rId281"/>
    <sheet name="CNP" sheetId="282" r:id="rId282"/>
    <sheet name="D2" sheetId="283" r:id="rId283"/>
    <sheet name="DUK" sheetId="284" r:id="rId284"/>
    <sheet name="ED" sheetId="285" r:id="rId285"/>
    <sheet name="EIX" sheetId="286" r:id="rId286"/>
    <sheet name="ETR" sheetId="287" r:id="rId287"/>
    <sheet name="EXC" sheetId="288" r:id="rId288"/>
    <sheet name="FE" sheetId="289" r:id="rId289"/>
    <sheet name="IDA" sheetId="290" r:id="rId290"/>
    <sheet name="LNT" sheetId="291" r:id="rId291"/>
    <sheet name="NEE" sheetId="292" r:id="rId292"/>
    <sheet name="NI" sheetId="293" r:id="rId293"/>
    <sheet name="ORA" sheetId="294" r:id="rId294"/>
    <sheet name="PEG" sheetId="295" r:id="rId295"/>
    <sheet name="PCG" sheetId="296" r:id="rId296"/>
    <sheet name="PNM" sheetId="297" r:id="rId297"/>
    <sheet name="PNW1" sheetId="298" r:id="rId298"/>
    <sheet name="SO" sheetId="299" r:id="rId299"/>
    <sheet name="SRE" sheetId="300" r:id="rId300"/>
    <sheet name="SJI" sheetId="301" r:id="rId301"/>
    <sheet name="TAC" sheetId="302" r:id="rId302"/>
    <sheet name="WEC" sheetId="303" r:id="rId303"/>
    <sheet name="XEL" sheetId="304" r:id="rId30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</calcChain>
</file>

<file path=xl/sharedStrings.xml><?xml version="1.0" encoding="utf-8"?>
<sst xmlns="http://schemas.openxmlformats.org/spreadsheetml/2006/main" count="6688" uniqueCount="22">
  <si>
    <t>-3</t>
  </si>
  <si>
    <t>-2</t>
  </si>
  <si>
    <t>-1</t>
  </si>
  <si>
    <t>0</t>
  </si>
  <si>
    <t>1</t>
  </si>
  <si>
    <t>2</t>
  </si>
  <si>
    <t>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</si>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</sst>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theme" Target="theme/theme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tyles" Target="style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sharedStrings" Target="sharedStrings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calcChain" Target="calcChain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L19" sqref="L1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f>AVERAGE(MO:XEL!B2)</f>
        <v>-0.30883660719290329</v>
      </c>
      <c r="C2">
        <f>AVERAGE(MO:XEL!C2)</f>
        <v>-0.33700356548165117</v>
      </c>
      <c r="D2">
        <f>AVERAGE(MO:XEL!D2)</f>
        <v>-0.38576833095883911</v>
      </c>
      <c r="E2">
        <f>AVERAGE(MO:XEL!E2)</f>
        <v>-0.35767243062545695</v>
      </c>
      <c r="F2">
        <f>AVERAGE(MO:XEL!F2)</f>
        <v>0.16091790618908133</v>
      </c>
      <c r="G2">
        <f>AVERAGE(MO:XEL!G2)</f>
        <v>9.9937814693874208E-2</v>
      </c>
      <c r="H2">
        <f>AVERAGE(MO:XEL!H2)</f>
        <v>0.1951610300357049</v>
      </c>
    </row>
    <row r="3" spans="1:8" x14ac:dyDescent="0.25">
      <c r="A3" s="1" t="s">
        <v>8</v>
      </c>
      <c r="B3">
        <f>AVERAGE(MO:XEL!B3)</f>
        <v>-0.23622457020520293</v>
      </c>
      <c r="C3">
        <f>AVERAGE(MO:XEL!C3)</f>
        <v>-0.25515975933998825</v>
      </c>
      <c r="D3">
        <f>AVERAGE(MO:XEL!D3)</f>
        <v>-0.3066883591470308</v>
      </c>
      <c r="E3">
        <f>AVERAGE(MO:XEL!E3)</f>
        <v>-0.28353080253215412</v>
      </c>
      <c r="F3">
        <f>AVERAGE(MO:XEL!F3)</f>
        <v>0.22258805004104174</v>
      </c>
      <c r="G3">
        <f>AVERAGE(MO:XEL!G3)</f>
        <v>0.1570523586282036</v>
      </c>
      <c r="H3">
        <f>AVERAGE(MO:XEL!H3)</f>
        <v>0.27067547798783331</v>
      </c>
    </row>
    <row r="4" spans="1:8" x14ac:dyDescent="0.25">
      <c r="A4" s="1" t="s">
        <v>9</v>
      </c>
      <c r="B4">
        <f>AVERAGE(MO:XEL!B4)</f>
        <v>-0.18363135849088033</v>
      </c>
      <c r="C4">
        <f>AVERAGE(MO:XEL!C4)</f>
        <v>-0.20594991450699821</v>
      </c>
      <c r="D4">
        <f>AVERAGE(MO:XEL!D4)</f>
        <v>-0.2580662836339252</v>
      </c>
      <c r="E4">
        <f>AVERAGE(MO:XEL!E4)</f>
        <v>-0.23691934173250723</v>
      </c>
      <c r="F4">
        <f>AVERAGE(MO:XEL!F4)</f>
        <v>0.27727685155988646</v>
      </c>
      <c r="G4">
        <f>AVERAGE(MO:XEL!G4)</f>
        <v>0.21019688175284049</v>
      </c>
      <c r="H4">
        <f>AVERAGE(MO:XEL!H4)</f>
        <v>0.31589705851278949</v>
      </c>
    </row>
    <row r="5" spans="1:8" x14ac:dyDescent="0.25">
      <c r="A5" s="1" t="s">
        <v>10</v>
      </c>
      <c r="B5">
        <f>AVERAGE(MO:XEL!B5)</f>
        <v>-0.13366944285514132</v>
      </c>
      <c r="C5">
        <f>AVERAGE(MO:XEL!C5)</f>
        <v>-0.16037851307401638</v>
      </c>
      <c r="D5">
        <f>AVERAGE(MO:XEL!D5)</f>
        <v>-0.20690240632770984</v>
      </c>
      <c r="E5">
        <f>AVERAGE(MO:XEL!E5)</f>
        <v>-0.18294980866194141</v>
      </c>
      <c r="F5">
        <f>AVERAGE(MO:XEL!F5)</f>
        <v>0.33405655024651892</v>
      </c>
      <c r="G5">
        <f>AVERAGE(MO:XEL!G5)</f>
        <v>0.26489140504143899</v>
      </c>
      <c r="H5">
        <f>AVERAGE(MO:XEL!H5)</f>
        <v>0.36834696792639582</v>
      </c>
    </row>
    <row r="6" spans="1:8" x14ac:dyDescent="0.25">
      <c r="A6" s="1" t="s">
        <v>11</v>
      </c>
      <c r="B6">
        <f>AVERAGE(MO:XEL!B6)</f>
        <v>-0.10270888682980585</v>
      </c>
      <c r="C6">
        <f>AVERAGE(MO:XEL!C6)</f>
        <v>-0.12754810766961519</v>
      </c>
      <c r="D6">
        <f>AVERAGE(MO:XEL!D6)</f>
        <v>-0.16889375926486164</v>
      </c>
      <c r="E6">
        <f>AVERAGE(MO:XEL!E6)</f>
        <v>-0.14588964375305213</v>
      </c>
      <c r="F6">
        <f>AVERAGE(MO:XEL!F6)</f>
        <v>0.36441722461167991</v>
      </c>
      <c r="G6">
        <f>AVERAGE(MO:XEL!G6)</f>
        <v>0.30312761766284807</v>
      </c>
      <c r="H6">
        <f>AVERAGE(MO:XEL!H6)</f>
        <v>0.41673228105721916</v>
      </c>
    </row>
    <row r="7" spans="1:8" x14ac:dyDescent="0.25">
      <c r="A7" s="1" t="s">
        <v>12</v>
      </c>
      <c r="B7">
        <f>AVERAGE(MO:XEL!B7)</f>
        <v>-3.7717799503133469E-2</v>
      </c>
      <c r="C7">
        <f>AVERAGE(MO:XEL!C7)</f>
        <v>-6.4432877305233227E-2</v>
      </c>
      <c r="D7">
        <f>AVERAGE(MO:XEL!D7)</f>
        <v>-0.10915497637953578</v>
      </c>
      <c r="E7">
        <f>AVERAGE(MO:XEL!E7)</f>
        <v>-8.9310884956240844E-2</v>
      </c>
      <c r="F7">
        <f>AVERAGE(MO:XEL!F7)</f>
        <v>0.42502157180075512</v>
      </c>
      <c r="G7">
        <f>AVERAGE(MO:XEL!G7)</f>
        <v>0.35992828806502009</v>
      </c>
      <c r="H7">
        <f>AVERAGE(MO:XEL!H7)</f>
        <v>0.47140233155530192</v>
      </c>
    </row>
    <row r="8" spans="1:8" x14ac:dyDescent="0.25">
      <c r="A8" s="1" t="s">
        <v>13</v>
      </c>
      <c r="B8">
        <f>AVERAGE(MO:XEL!B8)</f>
        <v>3.1076296957386219E-2</v>
      </c>
      <c r="C8">
        <f>AVERAGE(MO:XEL!C8)</f>
        <v>1.0014086458220165E-2</v>
      </c>
      <c r="D8">
        <f>AVERAGE(MO:XEL!D8)</f>
        <v>-4.0431070406104754E-2</v>
      </c>
      <c r="E8">
        <f>AVERAGE(MO:XEL!E8)</f>
        <v>-1.0650671374177537E-2</v>
      </c>
      <c r="F8">
        <f>AVERAGE(MO:XEL!F8)</f>
        <v>0.50790319019521135</v>
      </c>
      <c r="G8">
        <f>AVERAGE(MO:XEL!G8)</f>
        <v>0.44516191832034641</v>
      </c>
      <c r="H8">
        <f>AVERAGE(MO:XEL!H8)</f>
        <v>0.55264932220709895</v>
      </c>
    </row>
    <row r="9" spans="1:8" x14ac:dyDescent="0.25">
      <c r="A9" s="1" t="s">
        <v>14</v>
      </c>
      <c r="B9">
        <f>AVERAGE(MO:XEL!B9)</f>
        <v>0.13430825340115518</v>
      </c>
      <c r="C9">
        <f>AVERAGE(MO:XEL!C9)</f>
        <v>0.10231916232901445</v>
      </c>
      <c r="D9">
        <f>AVERAGE(MO:XEL!D9)</f>
        <v>5.1946057603442716E-2</v>
      </c>
      <c r="E9">
        <f>AVERAGE(MO:XEL!E9)</f>
        <v>7.041107961961704E-2</v>
      </c>
      <c r="F9">
        <f>AVERAGE(MO:XEL!F9)</f>
        <v>0.59382546614533249</v>
      </c>
      <c r="G9">
        <f>AVERAGE(MO:XEL!G9)</f>
        <v>0.53256817935967382</v>
      </c>
      <c r="H9">
        <f>AVERAGE(MO:XEL!H9)</f>
        <v>0.62830236140954121</v>
      </c>
    </row>
    <row r="10" spans="1:8" x14ac:dyDescent="0.25">
      <c r="A10" s="1" t="s">
        <v>15</v>
      </c>
      <c r="B10">
        <f>AVERAGE(MO:XEL!B10)</f>
        <v>0.19104107031826337</v>
      </c>
      <c r="C10">
        <f>AVERAGE(MO:XEL!C10)</f>
        <v>0.17203288890712126</v>
      </c>
      <c r="D10">
        <f>AVERAGE(MO:XEL!D10)</f>
        <v>0.12237240635884369</v>
      </c>
      <c r="E10">
        <f>AVERAGE(MO:XEL!E10)</f>
        <v>0.14040075983523273</v>
      </c>
      <c r="F10">
        <f>AVERAGE(MO:XEL!F10)</f>
        <v>0.64879396380185439</v>
      </c>
      <c r="G10">
        <f>AVERAGE(MO:XEL!G10)</f>
        <v>0.60232558648131651</v>
      </c>
      <c r="H10">
        <f>AVERAGE(MO:XEL!H10)</f>
        <v>0.70453603878210702</v>
      </c>
    </row>
    <row r="11" spans="1:8" x14ac:dyDescent="0.25">
      <c r="A11" s="1" t="s">
        <v>16</v>
      </c>
      <c r="B11">
        <f>AVERAGE(MO:XEL!B11)</f>
        <v>0.2098178836260004</v>
      </c>
      <c r="C11">
        <f>AVERAGE(MO:XEL!C11)</f>
        <v>0.17672848907776437</v>
      </c>
      <c r="D11">
        <f>AVERAGE(MO:XEL!D11)</f>
        <v>0.13836952989231119</v>
      </c>
      <c r="E11">
        <f>AVERAGE(MO:XEL!E11)</f>
        <v>0.15542723729761515</v>
      </c>
      <c r="F11">
        <f>AVERAGE(MO:XEL!F11)</f>
        <v>0.66856797591114026</v>
      </c>
      <c r="G11">
        <f>AVERAGE(MO:XEL!G11)</f>
        <v>0.61393961140911391</v>
      </c>
      <c r="H11">
        <f>AVERAGE(MO:XEL!H11)</f>
        <v>0.73068581320577675</v>
      </c>
    </row>
    <row r="12" spans="1:8" x14ac:dyDescent="0.25">
      <c r="A12" s="1" t="s">
        <v>17</v>
      </c>
      <c r="B12">
        <f>AVERAGE(MO:XEL!B12)</f>
        <v>0.21160464591517711</v>
      </c>
      <c r="C12">
        <f>AVERAGE(MO:XEL!C12)</f>
        <v>0.19514110982205951</v>
      </c>
      <c r="D12">
        <f>AVERAGE(MO:XEL!D12)</f>
        <v>0.15633592718419467</v>
      </c>
      <c r="E12">
        <f>AVERAGE(MO:XEL!E12)</f>
        <v>0.17384127505302685</v>
      </c>
      <c r="F12">
        <f>AVERAGE(MO:XEL!F12)</f>
        <v>0.68403062107182977</v>
      </c>
      <c r="G12">
        <f>AVERAGE(MO:XEL!G12)</f>
        <v>0.64022213140887796</v>
      </c>
      <c r="H12">
        <f>AVERAGE(MO:XEL!H12)</f>
        <v>0.75451570184403793</v>
      </c>
    </row>
    <row r="13" spans="1:8" x14ac:dyDescent="0.25">
      <c r="A13" s="1" t="s">
        <v>18</v>
      </c>
      <c r="B13">
        <f>AVERAGE(MO:XEL!B13)</f>
        <v>0.24940940688068491</v>
      </c>
      <c r="C13">
        <f>AVERAGE(MO:XEL!C13)</f>
        <v>0.22671344734094759</v>
      </c>
      <c r="D13">
        <f>AVERAGE(MO:XEL!D13)</f>
        <v>0.19461176755958734</v>
      </c>
      <c r="E13">
        <f>AVERAGE(MO:XEL!E13)</f>
        <v>0.20368691494906843</v>
      </c>
      <c r="F13">
        <f>AVERAGE(MO:XEL!F13)</f>
        <v>0.71659559673200279</v>
      </c>
      <c r="G13">
        <f>AVERAGE(MO:XEL!G13)</f>
        <v>0.65948752658515974</v>
      </c>
      <c r="H13">
        <f>AVERAGE(MO:XEL!H13)</f>
        <v>0.77313901323328293</v>
      </c>
    </row>
    <row r="14" spans="1:8" x14ac:dyDescent="0.25">
      <c r="A14" s="1" t="s">
        <v>19</v>
      </c>
      <c r="B14">
        <f>AVERAGE(MO:XEL!B14)</f>
        <v>0.27656195945560624</v>
      </c>
      <c r="C14">
        <f>AVERAGE(MO:XEL!C14)</f>
        <v>0.25290532529777476</v>
      </c>
      <c r="D14">
        <f>AVERAGE(MO:XEL!D14)</f>
        <v>0.20423125518769142</v>
      </c>
      <c r="E14">
        <f>AVERAGE(MO:XEL!E14)</f>
        <v>0.22520179937859333</v>
      </c>
      <c r="F14">
        <f>AVERAGE(MO:XEL!F14)</f>
        <v>0.73948557021259254</v>
      </c>
      <c r="G14">
        <f>AVERAGE(MO:XEL!G14)</f>
        <v>0.68621183978354183</v>
      </c>
      <c r="H14">
        <f>AVERAGE(MO:XEL!H14)</f>
        <v>0.80323077952701405</v>
      </c>
    </row>
    <row r="15" spans="1:8" x14ac:dyDescent="0.25">
      <c r="A15" s="1" t="s">
        <v>20</v>
      </c>
      <c r="B15">
        <f>AVERAGE(MO:XEL!B15)</f>
        <v>0.33521440619903398</v>
      </c>
      <c r="C15">
        <f>AVERAGE(MO:XEL!C15)</f>
        <v>0.31161570662949933</v>
      </c>
      <c r="D15">
        <f>AVERAGE(MO:XEL!D15)</f>
        <v>0.26915379119336952</v>
      </c>
      <c r="E15">
        <f>AVERAGE(MO:XEL!E15)</f>
        <v>0.28431805810907174</v>
      </c>
      <c r="F15">
        <f>AVERAGE(MO:XEL!F15)</f>
        <v>0.80382669130085693</v>
      </c>
      <c r="G15">
        <f>AVERAGE(MO:XEL!G15)</f>
        <v>0.75394198739324736</v>
      </c>
      <c r="H15">
        <f>AVERAGE(MO:XEL!H15)</f>
        <v>0.8679260006356796</v>
      </c>
    </row>
    <row r="16" spans="1:8" x14ac:dyDescent="0.25">
      <c r="A16" s="1" t="s">
        <v>21</v>
      </c>
      <c r="B16">
        <f>AVERAGE(MO:XEL!B16)</f>
        <v>0.41596801761630253</v>
      </c>
      <c r="C16">
        <f>AVERAGE(MO:XEL!C16)</f>
        <v>0.39112811696340422</v>
      </c>
      <c r="D16">
        <f>AVERAGE(MO:XEL!D16)</f>
        <v>0.35063354740058922</v>
      </c>
      <c r="E16">
        <f>AVERAGE(MO:XEL!E16)</f>
        <v>0.36479153690839927</v>
      </c>
      <c r="F16">
        <f>AVERAGE(MO:XEL!F16)</f>
        <v>0.8875338562954842</v>
      </c>
      <c r="G16">
        <f>AVERAGE(MO:XEL!G16)</f>
        <v>0.83569266366321771</v>
      </c>
      <c r="H16">
        <f>AVERAGE(MO:XEL!H16)</f>
        <v>0.93748750999417241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-1.2722569969213431</v>
      </c>
      <c r="C2">
        <v>-1.1946984361009589</v>
      </c>
      <c r="D2">
        <v>-1.158623308078202</v>
      </c>
      <c r="E2">
        <v>-0.84948633473033708</v>
      </c>
      <c r="F2">
        <v>-0.37901751738306799</v>
      </c>
      <c r="G2">
        <v>-0.49383520637727041</v>
      </c>
      <c r="H2">
        <v>-0.3176103887109023</v>
      </c>
    </row>
    <row r="3" spans="1:8" x14ac:dyDescent="0.25">
      <c r="A3" s="1" t="s">
        <v>8</v>
      </c>
      <c r="B3">
        <v>-1.169773530389477</v>
      </c>
      <c r="C3">
        <v>-1.086566109483075</v>
      </c>
      <c r="D3">
        <v>-0.99565923758860242</v>
      </c>
      <c r="E3">
        <v>-0.71654482429063615</v>
      </c>
      <c r="F3">
        <v>-0.25811169163119552</v>
      </c>
      <c r="G3">
        <v>-0.36729092583281198</v>
      </c>
      <c r="H3">
        <v>-0.19389957209255301</v>
      </c>
    </row>
    <row r="4" spans="1:8" x14ac:dyDescent="0.25">
      <c r="A4" s="1" t="s">
        <v>9</v>
      </c>
      <c r="B4">
        <v>-0.88200555910623779</v>
      </c>
      <c r="C4">
        <v>-0.79332538279493026</v>
      </c>
      <c r="D4">
        <v>-0.75259190811870558</v>
      </c>
      <c r="E4">
        <v>-0.50252617457689874</v>
      </c>
      <c r="F4">
        <v>-9.9850291950840681E-3</v>
      </c>
      <c r="G4">
        <v>-0.12886139503576571</v>
      </c>
      <c r="H4">
        <v>4.1810030988943772E-2</v>
      </c>
    </row>
    <row r="5" spans="1:8" x14ac:dyDescent="0.25">
      <c r="A5" s="1" t="s">
        <v>10</v>
      </c>
      <c r="B5">
        <v>-1.183200132156718</v>
      </c>
      <c r="C5">
        <v>-1.030293267717223</v>
      </c>
      <c r="D5">
        <v>-0.94733823056384447</v>
      </c>
      <c r="E5">
        <v>-0.64757697719071361</v>
      </c>
      <c r="F5">
        <v>-0.15214082063062251</v>
      </c>
      <c r="G5">
        <v>-0.26107415665703998</v>
      </c>
      <c r="H5">
        <v>-0.1723589428625415</v>
      </c>
    </row>
    <row r="6" spans="1:8" x14ac:dyDescent="0.25">
      <c r="A6" s="1" t="s">
        <v>11</v>
      </c>
      <c r="B6">
        <v>-0.90276095979562354</v>
      </c>
      <c r="C6">
        <v>-0.80082184339258955</v>
      </c>
      <c r="D6">
        <v>-0.72113547953421198</v>
      </c>
      <c r="E6">
        <v>-0.41804798345093092</v>
      </c>
      <c r="F6">
        <v>-1.2500930682657891E-2</v>
      </c>
      <c r="G6">
        <v>-0.11400137117967341</v>
      </c>
      <c r="H6">
        <v>5.4331541126579272E-2</v>
      </c>
    </row>
    <row r="7" spans="1:8" x14ac:dyDescent="0.25">
      <c r="A7" s="1" t="s">
        <v>12</v>
      </c>
      <c r="B7">
        <v>-1.14827683265436</v>
      </c>
      <c r="C7">
        <v>-1.0239236616517911</v>
      </c>
      <c r="D7">
        <v>-1.011649037609387</v>
      </c>
      <c r="E7">
        <v>-0.72102535651543465</v>
      </c>
      <c r="F7">
        <v>-0.2404409543184311</v>
      </c>
      <c r="G7">
        <v>-0.3303707824978846</v>
      </c>
      <c r="H7">
        <v>-0.1832349661836935</v>
      </c>
    </row>
    <row r="8" spans="1:8" x14ac:dyDescent="0.25">
      <c r="A8" s="1" t="s">
        <v>13</v>
      </c>
      <c r="B8">
        <v>-1.1553616801596609</v>
      </c>
      <c r="C8">
        <v>-1.0682697252904649</v>
      </c>
      <c r="D8">
        <v>-0.99892674952962435</v>
      </c>
      <c r="E8">
        <v>-0.71538071630830502</v>
      </c>
      <c r="F8">
        <v>-0.26235584271331308</v>
      </c>
      <c r="G8">
        <v>-0.37626361411725717</v>
      </c>
      <c r="H8">
        <v>-0.24092044824288411</v>
      </c>
    </row>
    <row r="9" spans="1:8" x14ac:dyDescent="0.25">
      <c r="A9" s="1" t="s">
        <v>14</v>
      </c>
      <c r="B9">
        <v>-0.67840106650249554</v>
      </c>
      <c r="C9">
        <v>-0.59190349684569576</v>
      </c>
      <c r="D9">
        <v>-0.50765238895258213</v>
      </c>
      <c r="E9">
        <v>-0.24981104928180409</v>
      </c>
      <c r="F9">
        <v>0.22927864107547141</v>
      </c>
      <c r="G9">
        <v>0.12791273135903711</v>
      </c>
      <c r="H9">
        <v>0.27378182741041479</v>
      </c>
    </row>
    <row r="10" spans="1:8" x14ac:dyDescent="0.25">
      <c r="A10" s="1" t="s">
        <v>15</v>
      </c>
      <c r="B10">
        <v>-0.4968765652617495</v>
      </c>
      <c r="C10">
        <v>-0.41119981553792539</v>
      </c>
      <c r="D10">
        <v>-0.31036282885170158</v>
      </c>
      <c r="E10">
        <v>-4.4328859619270973E-2</v>
      </c>
      <c r="F10">
        <v>0.43853517113182122</v>
      </c>
      <c r="G10">
        <v>0.29317639590895139</v>
      </c>
      <c r="H10">
        <v>0.46599983780029641</v>
      </c>
    </row>
    <row r="11" spans="1:8" x14ac:dyDescent="0.25">
      <c r="A11" s="1" t="s">
        <v>16</v>
      </c>
      <c r="B11">
        <v>-0.26050889685380951</v>
      </c>
      <c r="C11">
        <v>-0.1750198006049368</v>
      </c>
      <c r="D11">
        <v>-7.8330619878109464E-2</v>
      </c>
      <c r="E11">
        <v>0.1795548149168987</v>
      </c>
      <c r="F11">
        <v>0.63793923500799687</v>
      </c>
      <c r="G11">
        <v>0.51235716762999639</v>
      </c>
      <c r="H11">
        <v>0.67848030521363589</v>
      </c>
    </row>
    <row r="12" spans="1:8" x14ac:dyDescent="0.25">
      <c r="A12" s="1" t="s">
        <v>17</v>
      </c>
      <c r="B12">
        <v>-0.24864836277316429</v>
      </c>
      <c r="C12">
        <v>-0.1413479189619922</v>
      </c>
      <c r="D12">
        <v>-1.748954939760862E-2</v>
      </c>
      <c r="E12">
        <v>0.22114178941684959</v>
      </c>
      <c r="F12">
        <v>0.69987482114568522</v>
      </c>
      <c r="G12">
        <v>0.55261636766004363</v>
      </c>
      <c r="H12">
        <v>0.74309792438209421</v>
      </c>
    </row>
    <row r="13" spans="1:8" x14ac:dyDescent="0.25">
      <c r="A13" s="1" t="s">
        <v>18</v>
      </c>
      <c r="B13">
        <v>-6.0481660084147869E-2</v>
      </c>
      <c r="C13">
        <v>1.5213991590939261E-2</v>
      </c>
      <c r="D13">
        <v>0.1307767606634761</v>
      </c>
      <c r="E13">
        <v>0.38173207635355938</v>
      </c>
      <c r="F13">
        <v>0.86007999279609115</v>
      </c>
      <c r="G13">
        <v>0.71297303331254347</v>
      </c>
      <c r="H13">
        <v>0.87722866884308126</v>
      </c>
    </row>
    <row r="14" spans="1:8" x14ac:dyDescent="0.25">
      <c r="A14" s="1" t="s">
        <v>19</v>
      </c>
      <c r="B14">
        <v>2.4611414582732721E-2</v>
      </c>
      <c r="C14">
        <v>8.3323969938060405E-2</v>
      </c>
      <c r="D14">
        <v>0.23404873150576791</v>
      </c>
      <c r="E14">
        <v>0.47389158734653569</v>
      </c>
      <c r="F14">
        <v>0.95416168813230162</v>
      </c>
      <c r="G14">
        <v>0.81867473198476914</v>
      </c>
      <c r="H14">
        <v>0.98913129600100769</v>
      </c>
    </row>
    <row r="15" spans="1:8" x14ac:dyDescent="0.25">
      <c r="A15" s="1" t="s">
        <v>20</v>
      </c>
      <c r="B15">
        <v>0.11978277902677439</v>
      </c>
      <c r="C15">
        <v>0.19922745802268521</v>
      </c>
      <c r="D15">
        <v>0.32777636169919239</v>
      </c>
      <c r="E15">
        <v>0.56386898885138181</v>
      </c>
      <c r="F15">
        <v>1.042058241752728</v>
      </c>
      <c r="G15">
        <v>0.89275950782010061</v>
      </c>
      <c r="H15">
        <v>1.05911730263538</v>
      </c>
    </row>
    <row r="16" spans="1:8" x14ac:dyDescent="0.25">
      <c r="A16" s="1" t="s">
        <v>21</v>
      </c>
      <c r="B16">
        <v>0.44845709415627738</v>
      </c>
      <c r="C16">
        <v>0.55105267664304336</v>
      </c>
      <c r="D16">
        <v>0.64042994100059125</v>
      </c>
      <c r="E16">
        <v>0.85967408124079758</v>
      </c>
      <c r="F16">
        <v>1.345960693695277</v>
      </c>
      <c r="G16">
        <v>1.207526864833053</v>
      </c>
      <c r="H16">
        <v>1.348710197331404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-0.12154246438292329</v>
      </c>
      <c r="C2">
        <v>-1.2717061366007811E-2</v>
      </c>
      <c r="D2">
        <v>-8.6463030635213507E-3</v>
      </c>
      <c r="E2">
        <v>-2.6835147028894529E-2</v>
      </c>
      <c r="F2">
        <v>-9.6647208423941117E-2</v>
      </c>
      <c r="G2">
        <v>-6.2499636829605403E-2</v>
      </c>
      <c r="H2">
        <v>0.13976973807572221</v>
      </c>
    </row>
    <row r="3" spans="1:8" x14ac:dyDescent="0.25">
      <c r="A3" s="1" t="s">
        <v>8</v>
      </c>
      <c r="B3">
        <v>2.0656090142703469E-2</v>
      </c>
      <c r="C3">
        <v>0.20838743270503399</v>
      </c>
      <c r="D3">
        <v>0.19973908896026929</v>
      </c>
      <c r="E3">
        <v>0.18579842960356011</v>
      </c>
      <c r="F3">
        <v>0.13154581798335591</v>
      </c>
      <c r="G3">
        <v>0.1509872348763443</v>
      </c>
      <c r="H3">
        <v>0.35524559224296631</v>
      </c>
    </row>
    <row r="4" spans="1:8" x14ac:dyDescent="0.25">
      <c r="A4" s="1" t="s">
        <v>9</v>
      </c>
      <c r="B4">
        <v>0.17307164877650841</v>
      </c>
      <c r="C4">
        <v>0.30936289824230873</v>
      </c>
      <c r="D4">
        <v>0.29561457169822958</v>
      </c>
      <c r="E4">
        <v>0.27482000529889261</v>
      </c>
      <c r="F4">
        <v>0.22826109499377209</v>
      </c>
      <c r="G4">
        <v>0.23788704106688369</v>
      </c>
      <c r="H4">
        <v>0.44168357610718928</v>
      </c>
    </row>
    <row r="5" spans="1:8" x14ac:dyDescent="0.25">
      <c r="A5" s="1" t="s">
        <v>10</v>
      </c>
      <c r="B5">
        <v>0.2039836527538289</v>
      </c>
      <c r="C5">
        <v>0.30599159672712012</v>
      </c>
      <c r="D5">
        <v>0.29284548694154611</v>
      </c>
      <c r="E5">
        <v>0.27563241833771612</v>
      </c>
      <c r="F5">
        <v>0.21342076643600891</v>
      </c>
      <c r="G5">
        <v>0.2100479006595343</v>
      </c>
      <c r="H5">
        <v>0.418129225277522</v>
      </c>
    </row>
    <row r="6" spans="1:8" x14ac:dyDescent="0.25">
      <c r="A6" s="1" t="s">
        <v>11</v>
      </c>
      <c r="B6">
        <v>0.16733776989359209</v>
      </c>
      <c r="C6">
        <v>0.28043636407841299</v>
      </c>
      <c r="D6">
        <v>0.26614557807083322</v>
      </c>
      <c r="E6">
        <v>0.25744896526060052</v>
      </c>
      <c r="F6">
        <v>0.16140107667986389</v>
      </c>
      <c r="G6">
        <v>0.19640257072515729</v>
      </c>
      <c r="H6">
        <v>0.40388477335003592</v>
      </c>
    </row>
    <row r="7" spans="1:8" x14ac:dyDescent="0.25">
      <c r="A7" s="1" t="s">
        <v>12</v>
      </c>
      <c r="B7">
        <v>0.45541133650899168</v>
      </c>
      <c r="C7">
        <v>0.55561880289899535</v>
      </c>
      <c r="D7">
        <v>0.54707342771515632</v>
      </c>
      <c r="E7">
        <v>0.53005097660063039</v>
      </c>
      <c r="F7">
        <v>0.46791787331506779</v>
      </c>
      <c r="G7">
        <v>0.49439856680460759</v>
      </c>
      <c r="H7">
        <v>0.69653939701081879</v>
      </c>
    </row>
    <row r="8" spans="1:8" x14ac:dyDescent="0.25">
      <c r="A8" s="1" t="s">
        <v>13</v>
      </c>
      <c r="B8">
        <v>0.87008586834466917</v>
      </c>
      <c r="C8">
        <v>0.96169409918902726</v>
      </c>
      <c r="D8">
        <v>0.95627662571559335</v>
      </c>
      <c r="E8">
        <v>0.94415944892995074</v>
      </c>
      <c r="F8">
        <v>0.82544215594622594</v>
      </c>
      <c r="G8">
        <v>0.90823741631004629</v>
      </c>
      <c r="H8">
        <v>1.1121348250920831</v>
      </c>
    </row>
    <row r="9" spans="1:8" x14ac:dyDescent="0.25">
      <c r="A9" s="1" t="s">
        <v>14</v>
      </c>
      <c r="B9">
        <v>1.1002838175651699</v>
      </c>
      <c r="C9">
        <v>1.1342499170852061</v>
      </c>
      <c r="D9">
        <v>1.1378401966284011</v>
      </c>
      <c r="E9">
        <v>1.1249353716300561</v>
      </c>
      <c r="F9">
        <v>0.97370810183564804</v>
      </c>
      <c r="G9">
        <v>1.087949434248193</v>
      </c>
      <c r="H9">
        <v>1.2922123047949581</v>
      </c>
    </row>
    <row r="10" spans="1:8" x14ac:dyDescent="0.25">
      <c r="A10" s="1" t="s">
        <v>15</v>
      </c>
      <c r="B10">
        <v>1.0804855614189479</v>
      </c>
      <c r="C10">
        <v>1.1305555344990339</v>
      </c>
      <c r="D10">
        <v>1.1471435339146281</v>
      </c>
      <c r="E10">
        <v>1.118548197146898</v>
      </c>
      <c r="F10">
        <v>0.97757136839168945</v>
      </c>
      <c r="G10">
        <v>1.11667521127008</v>
      </c>
      <c r="H10">
        <v>1.3180626074538431</v>
      </c>
    </row>
    <row r="11" spans="1:8" x14ac:dyDescent="0.25">
      <c r="A11" s="1" t="s">
        <v>16</v>
      </c>
      <c r="B11">
        <v>1.0951870121097811</v>
      </c>
      <c r="C11">
        <v>1.083251785539489</v>
      </c>
      <c r="D11">
        <v>1.099517593435698</v>
      </c>
      <c r="E11">
        <v>1.0826907994979771</v>
      </c>
      <c r="F11">
        <v>0.91098429076494025</v>
      </c>
      <c r="G11">
        <v>1.0494507447954751</v>
      </c>
      <c r="H11">
        <v>1.254149997271117</v>
      </c>
    </row>
    <row r="12" spans="1:8" x14ac:dyDescent="0.25">
      <c r="A12" s="1" t="s">
        <v>17</v>
      </c>
      <c r="B12">
        <v>1.076690848076393</v>
      </c>
      <c r="C12">
        <v>1.181476629192225</v>
      </c>
      <c r="D12">
        <v>1.1941465971638019</v>
      </c>
      <c r="E12">
        <v>1.1885692663450249</v>
      </c>
      <c r="F12">
        <v>1.01653245585748</v>
      </c>
      <c r="G12">
        <v>1.1604995786608869</v>
      </c>
      <c r="H12">
        <v>1.368358614546046</v>
      </c>
    </row>
    <row r="13" spans="1:8" x14ac:dyDescent="0.25">
      <c r="A13" s="1" t="s">
        <v>18</v>
      </c>
      <c r="B13">
        <v>1.3668537384596631</v>
      </c>
      <c r="C13">
        <v>1.39203099777759</v>
      </c>
      <c r="D13">
        <v>1.3969735649858499</v>
      </c>
      <c r="E13">
        <v>1.375793396307313</v>
      </c>
      <c r="F13">
        <v>1.1993443200795011</v>
      </c>
      <c r="G13">
        <v>1.3442485730301721</v>
      </c>
      <c r="H13">
        <v>1.5483763356422009</v>
      </c>
    </row>
    <row r="14" spans="1:8" x14ac:dyDescent="0.25">
      <c r="A14" s="1" t="s">
        <v>19</v>
      </c>
      <c r="B14">
        <v>1.4762177037901669</v>
      </c>
      <c r="C14">
        <v>1.4988591979165511</v>
      </c>
      <c r="D14">
        <v>1.4954903288131409</v>
      </c>
      <c r="E14">
        <v>1.4971576190346261</v>
      </c>
      <c r="F14">
        <v>1.2575912042171871</v>
      </c>
      <c r="G14">
        <v>1.464037560044418</v>
      </c>
      <c r="H14">
        <v>1.670413327570599</v>
      </c>
    </row>
    <row r="15" spans="1:8" x14ac:dyDescent="0.25">
      <c r="A15" s="1" t="s">
        <v>20</v>
      </c>
      <c r="B15">
        <v>1.8590576093487761</v>
      </c>
      <c r="C15">
        <v>1.892664435712661</v>
      </c>
      <c r="D15">
        <v>1.8871804556236731</v>
      </c>
      <c r="E15">
        <v>1.870207646926356</v>
      </c>
      <c r="F15">
        <v>1.643020943383815</v>
      </c>
      <c r="G15">
        <v>1.833701911075267</v>
      </c>
      <c r="H15">
        <v>2.041453246232579</v>
      </c>
    </row>
    <row r="16" spans="1:8" x14ac:dyDescent="0.25">
      <c r="A16" s="1" t="s">
        <v>21</v>
      </c>
      <c r="B16">
        <v>2.0919365759649158</v>
      </c>
      <c r="C16">
        <v>2.1328299558757471</v>
      </c>
      <c r="D16">
        <v>2.1392171418973231</v>
      </c>
      <c r="E16">
        <v>2.1208568569343229</v>
      </c>
      <c r="F16">
        <v>1.913953358471933</v>
      </c>
      <c r="G16">
        <v>2.088123366766637</v>
      </c>
      <c r="H16">
        <v>2.290036802862832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0.89364771334699622</v>
      </c>
      <c r="C2">
        <v>0.62791529072232244</v>
      </c>
      <c r="D2">
        <v>0.37877051713421173</v>
      </c>
      <c r="E2">
        <v>0.13596741857608319</v>
      </c>
      <c r="F2">
        <v>0.17158757345228229</v>
      </c>
      <c r="G2">
        <v>0.32128174323225239</v>
      </c>
      <c r="H2">
        <v>0.10821610367835199</v>
      </c>
    </row>
    <row r="3" spans="1:8" x14ac:dyDescent="0.25">
      <c r="A3" s="1" t="s">
        <v>8</v>
      </c>
      <c r="B3">
        <v>1.6696131380824599</v>
      </c>
      <c r="C3">
        <v>1.3909603818641489</v>
      </c>
      <c r="D3">
        <v>1.157047121453638</v>
      </c>
      <c r="E3">
        <v>0.9182313420131647</v>
      </c>
      <c r="F3">
        <v>0.93743774253938594</v>
      </c>
      <c r="G3">
        <v>1.051612815600095</v>
      </c>
      <c r="H3">
        <v>0.8378197673262856</v>
      </c>
    </row>
    <row r="4" spans="1:8" x14ac:dyDescent="0.25">
      <c r="A4" s="1" t="s">
        <v>9</v>
      </c>
      <c r="B4">
        <v>2.2900591079634371</v>
      </c>
      <c r="C4">
        <v>2.011677709626063</v>
      </c>
      <c r="D4">
        <v>1.7775715818863109</v>
      </c>
      <c r="E4">
        <v>1.5308830289379129</v>
      </c>
      <c r="F4">
        <v>1.5433771959037319</v>
      </c>
      <c r="G4">
        <v>1.6449631625405821</v>
      </c>
      <c r="H4">
        <v>1.436980961607498</v>
      </c>
    </row>
    <row r="5" spans="1:8" x14ac:dyDescent="0.25">
      <c r="A5" s="1" t="s">
        <v>10</v>
      </c>
      <c r="B5">
        <v>2.0323150576376698</v>
      </c>
      <c r="C5">
        <v>1.7496489282300289</v>
      </c>
      <c r="D5">
        <v>1.548870181309665</v>
      </c>
      <c r="E5">
        <v>1.3959786800153611</v>
      </c>
      <c r="F5">
        <v>1.3875365303874281</v>
      </c>
      <c r="G5">
        <v>1.565525411357833</v>
      </c>
      <c r="H5">
        <v>1.428108424694466</v>
      </c>
    </row>
    <row r="6" spans="1:8" x14ac:dyDescent="0.25">
      <c r="A6" s="1" t="s">
        <v>11</v>
      </c>
      <c r="B6">
        <v>2.362790866992639</v>
      </c>
      <c r="C6">
        <v>2.084559574757229</v>
      </c>
      <c r="D6">
        <v>1.850962727102152</v>
      </c>
      <c r="E6">
        <v>1.6005790991006199</v>
      </c>
      <c r="F6">
        <v>1.6210340045950919</v>
      </c>
      <c r="G6">
        <v>1.7741485724986019</v>
      </c>
      <c r="H6">
        <v>1.5634322139348451</v>
      </c>
    </row>
    <row r="7" spans="1:8" x14ac:dyDescent="0.25">
      <c r="A7" s="1" t="s">
        <v>12</v>
      </c>
      <c r="B7">
        <v>2.5567938206241578</v>
      </c>
      <c r="C7">
        <v>2.2987797947414288</v>
      </c>
      <c r="D7">
        <v>2.0659585465327299</v>
      </c>
      <c r="E7">
        <v>1.790257558298515</v>
      </c>
      <c r="F7">
        <v>1.812989634320586</v>
      </c>
      <c r="G7">
        <v>1.9330049489422569</v>
      </c>
      <c r="H7">
        <v>1.719040073626722</v>
      </c>
    </row>
    <row r="8" spans="1:8" x14ac:dyDescent="0.25">
      <c r="A8" s="1" t="s">
        <v>13</v>
      </c>
      <c r="B8">
        <v>1.944827658974331</v>
      </c>
      <c r="C8">
        <v>1.680341009505826</v>
      </c>
      <c r="D8">
        <v>1.431966823381787</v>
      </c>
      <c r="E8">
        <v>1.171850599518937</v>
      </c>
      <c r="F8">
        <v>1.196465596120873</v>
      </c>
      <c r="G8">
        <v>1.353979948169862</v>
      </c>
      <c r="H8">
        <v>1.151802011885648</v>
      </c>
    </row>
    <row r="9" spans="1:8" x14ac:dyDescent="0.25">
      <c r="A9" s="1" t="s">
        <v>14</v>
      </c>
      <c r="B9">
        <v>2.049196533640933</v>
      </c>
      <c r="C9">
        <v>1.7946562801125361</v>
      </c>
      <c r="D9">
        <v>1.523754925180572</v>
      </c>
      <c r="E9">
        <v>1.2386574207350169</v>
      </c>
      <c r="F9">
        <v>1.272289310787001</v>
      </c>
      <c r="G9">
        <v>1.4222706183761551</v>
      </c>
      <c r="H9">
        <v>1.204247399805461</v>
      </c>
    </row>
    <row r="10" spans="1:8" x14ac:dyDescent="0.25">
      <c r="A10" s="1" t="s">
        <v>15</v>
      </c>
      <c r="B10">
        <v>2.3664621822865599</v>
      </c>
      <c r="C10">
        <v>2.13287165976124</v>
      </c>
      <c r="D10">
        <v>1.8921138596692759</v>
      </c>
      <c r="E10">
        <v>1.593917964983063</v>
      </c>
      <c r="F10">
        <v>1.57558277828311</v>
      </c>
      <c r="G10">
        <v>1.7381391299273521</v>
      </c>
      <c r="H10">
        <v>1.5357969882485809</v>
      </c>
    </row>
    <row r="11" spans="1:8" x14ac:dyDescent="0.25">
      <c r="A11" s="1" t="s">
        <v>16</v>
      </c>
      <c r="B11">
        <v>2.2326648133271281</v>
      </c>
      <c r="C11">
        <v>1.9270646416927351</v>
      </c>
      <c r="D11">
        <v>1.793617251771515</v>
      </c>
      <c r="E11">
        <v>1.490220318798213</v>
      </c>
      <c r="F11">
        <v>1.4719860050288369</v>
      </c>
      <c r="G11">
        <v>1.7483595743260689</v>
      </c>
      <c r="H11">
        <v>1.5403592671919519</v>
      </c>
    </row>
    <row r="12" spans="1:8" x14ac:dyDescent="0.25">
      <c r="A12" s="1" t="s">
        <v>17</v>
      </c>
      <c r="B12">
        <v>2.530600358771292</v>
      </c>
      <c r="C12">
        <v>2.2609350671691479</v>
      </c>
      <c r="D12">
        <v>2.0256008484363259</v>
      </c>
      <c r="E12">
        <v>1.765697221944202</v>
      </c>
      <c r="F12">
        <v>1.8154946895912409</v>
      </c>
      <c r="G12">
        <v>1.9745960881937981</v>
      </c>
      <c r="H12">
        <v>1.7537825492778609</v>
      </c>
    </row>
    <row r="13" spans="1:8" x14ac:dyDescent="0.25">
      <c r="A13" s="1" t="s">
        <v>18</v>
      </c>
      <c r="B13">
        <v>2.7815323961242671</v>
      </c>
      <c r="C13">
        <v>2.523633481630204</v>
      </c>
      <c r="D13">
        <v>2.270941739446668</v>
      </c>
      <c r="E13">
        <v>1.9905070802471221</v>
      </c>
      <c r="F13">
        <v>2.011468412995415</v>
      </c>
      <c r="G13">
        <v>2.126234095705283</v>
      </c>
      <c r="H13">
        <v>1.9203655750740329</v>
      </c>
    </row>
    <row r="14" spans="1:8" x14ac:dyDescent="0.25">
      <c r="A14" s="1" t="s">
        <v>19</v>
      </c>
      <c r="B14">
        <v>2.5285186743983918</v>
      </c>
      <c r="C14">
        <v>2.2708590217689308</v>
      </c>
      <c r="D14">
        <v>2.0240488742084191</v>
      </c>
      <c r="E14">
        <v>1.7544554976479829</v>
      </c>
      <c r="F14">
        <v>1.757939834788254</v>
      </c>
      <c r="G14">
        <v>1.8662733591399221</v>
      </c>
      <c r="H14">
        <v>1.65727641926506</v>
      </c>
    </row>
    <row r="15" spans="1:8" x14ac:dyDescent="0.25">
      <c r="A15" s="1" t="s">
        <v>20</v>
      </c>
      <c r="B15">
        <v>2.3435078552999209</v>
      </c>
      <c r="C15">
        <v>2.0796284704587689</v>
      </c>
      <c r="D15">
        <v>1.7930213583404191</v>
      </c>
      <c r="E15">
        <v>1.4868191266887849</v>
      </c>
      <c r="F15">
        <v>1.595844140657271</v>
      </c>
      <c r="G15">
        <v>1.701034367834849</v>
      </c>
      <c r="H15">
        <v>1.4628891358825411</v>
      </c>
    </row>
    <row r="16" spans="1:8" x14ac:dyDescent="0.25">
      <c r="A16" s="1" t="s">
        <v>21</v>
      </c>
      <c r="B16">
        <v>2.6513655268344252</v>
      </c>
      <c r="C16">
        <v>2.3904910729588562</v>
      </c>
      <c r="D16">
        <v>2.127747701110879</v>
      </c>
      <c r="E16">
        <v>1.7967261483023731</v>
      </c>
      <c r="F16">
        <v>1.759898273950159</v>
      </c>
      <c r="G16">
        <v>1.9452135365017169</v>
      </c>
      <c r="H16">
        <v>1.7411461433796021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0.25115176105873938</v>
      </c>
      <c r="C2">
        <v>0.3459234723943963</v>
      </c>
      <c r="D2">
        <v>0.21997840467923499</v>
      </c>
      <c r="E2">
        <v>0.32119986380638282</v>
      </c>
      <c r="F2">
        <v>0.44045289159626222</v>
      </c>
      <c r="G2">
        <v>0.1113664598651712</v>
      </c>
      <c r="H2">
        <v>-9.1613836859475967E-2</v>
      </c>
    </row>
    <row r="3" spans="1:8" x14ac:dyDescent="0.25">
      <c r="A3" s="1" t="s">
        <v>8</v>
      </c>
      <c r="B3">
        <v>0.34526636335310312</v>
      </c>
      <c r="C3">
        <v>0.44027959191394478</v>
      </c>
      <c r="D3">
        <v>0.32056681384651597</v>
      </c>
      <c r="E3">
        <v>0.39903476288255518</v>
      </c>
      <c r="F3">
        <v>0.53513843973257147</v>
      </c>
      <c r="G3">
        <v>0.2301704567073993</v>
      </c>
      <c r="H3">
        <v>-6.2761285605181976E-3</v>
      </c>
    </row>
    <row r="4" spans="1:8" x14ac:dyDescent="0.25">
      <c r="A4" s="1" t="s">
        <v>9</v>
      </c>
      <c r="B4">
        <v>0.37738990047621002</v>
      </c>
      <c r="C4">
        <v>0.45367658609250738</v>
      </c>
      <c r="D4">
        <v>0.36786530485728219</v>
      </c>
      <c r="E4">
        <v>0.42682198304852031</v>
      </c>
      <c r="F4">
        <v>0.57085090345472356</v>
      </c>
      <c r="G4">
        <v>0.26925201490533079</v>
      </c>
      <c r="H4">
        <v>2.2772109151501831E-2</v>
      </c>
    </row>
    <row r="5" spans="1:8" x14ac:dyDescent="0.25">
      <c r="A5" s="1" t="s">
        <v>10</v>
      </c>
      <c r="B5">
        <v>0.26434524077208671</v>
      </c>
      <c r="C5">
        <v>0.36124569469772649</v>
      </c>
      <c r="D5">
        <v>0.27685306401887511</v>
      </c>
      <c r="E5">
        <v>0.37092965481928147</v>
      </c>
      <c r="F5">
        <v>0.46833830138210331</v>
      </c>
      <c r="G5">
        <v>0.17489573001763881</v>
      </c>
      <c r="H5">
        <v>-0.10041733350691941</v>
      </c>
    </row>
    <row r="6" spans="1:8" x14ac:dyDescent="0.25">
      <c r="A6" s="1" t="s">
        <v>11</v>
      </c>
      <c r="B6">
        <v>-4.6666663206914309E-2</v>
      </c>
      <c r="C6">
        <v>6.0748258984905767E-2</v>
      </c>
      <c r="D6">
        <v>-7.5537973150162682E-2</v>
      </c>
      <c r="E6">
        <v>-1.3142162982099271E-2</v>
      </c>
      <c r="F6">
        <v>0.13681824748274071</v>
      </c>
      <c r="G6">
        <v>-0.18419315126066951</v>
      </c>
      <c r="H6">
        <v>-0.4067791436542596</v>
      </c>
    </row>
    <row r="7" spans="1:8" x14ac:dyDescent="0.25">
      <c r="A7" s="1" t="s">
        <v>12</v>
      </c>
      <c r="B7">
        <v>-6.6195277617478593E-2</v>
      </c>
      <c r="C7">
        <v>4.5485314114534733E-4</v>
      </c>
      <c r="D7">
        <v>-8.6621274565534326E-2</v>
      </c>
      <c r="E7">
        <v>-1.659943381586571E-3</v>
      </c>
      <c r="F7">
        <v>0.13212801861301199</v>
      </c>
      <c r="G7">
        <v>-0.1811718362275167</v>
      </c>
      <c r="H7">
        <v>-0.43100258255987872</v>
      </c>
    </row>
    <row r="8" spans="1:8" x14ac:dyDescent="0.25">
      <c r="A8" s="1" t="s">
        <v>13</v>
      </c>
      <c r="B8">
        <v>-0.27552671045616589</v>
      </c>
      <c r="C8">
        <v>-0.1795283141058415</v>
      </c>
      <c r="D8">
        <v>-0.28845936314651971</v>
      </c>
      <c r="E8">
        <v>-0.21294392155082781</v>
      </c>
      <c r="F8">
        <v>-6.355220761140172E-2</v>
      </c>
      <c r="G8">
        <v>-0.36589094390706428</v>
      </c>
      <c r="H8">
        <v>-0.61965928120635694</v>
      </c>
    </row>
    <row r="9" spans="1:8" x14ac:dyDescent="0.25">
      <c r="A9" s="1" t="s">
        <v>14</v>
      </c>
      <c r="B9">
        <v>-8.4797128445985512E-2</v>
      </c>
      <c r="C9">
        <v>1.7321171966106649E-2</v>
      </c>
      <c r="D9">
        <v>-0.1041201602294429</v>
      </c>
      <c r="E9">
        <v>-5.0734793570678088E-2</v>
      </c>
      <c r="F9">
        <v>0.106304364472299</v>
      </c>
      <c r="G9">
        <v>-0.20332823167731409</v>
      </c>
      <c r="H9">
        <v>-0.47366768933351511</v>
      </c>
    </row>
    <row r="10" spans="1:8" x14ac:dyDescent="0.25">
      <c r="A10" s="1" t="s">
        <v>15</v>
      </c>
      <c r="B10">
        <v>-0.2150834062933005</v>
      </c>
      <c r="C10">
        <v>-0.1307477812299119</v>
      </c>
      <c r="D10">
        <v>-0.21977568411737519</v>
      </c>
      <c r="E10">
        <v>-0.1502832031598143</v>
      </c>
      <c r="F10">
        <v>9.1479147244095116E-3</v>
      </c>
      <c r="G10">
        <v>-0.30046843827804409</v>
      </c>
      <c r="H10">
        <v>-0.55624677579389192</v>
      </c>
    </row>
    <row r="11" spans="1:8" x14ac:dyDescent="0.25">
      <c r="A11" s="1" t="s">
        <v>16</v>
      </c>
      <c r="B11">
        <v>-0.1897180971931102</v>
      </c>
      <c r="C11">
        <v>-9.0376104268269378E-2</v>
      </c>
      <c r="D11">
        <v>-0.1890796381736036</v>
      </c>
      <c r="E11">
        <v>-0.11091553361565069</v>
      </c>
      <c r="F11">
        <v>2.0240889231465619E-2</v>
      </c>
      <c r="G11">
        <v>-0.28768692458596201</v>
      </c>
      <c r="H11">
        <v>-0.53714839674329251</v>
      </c>
    </row>
    <row r="12" spans="1:8" x14ac:dyDescent="0.25">
      <c r="A12" s="1" t="s">
        <v>17</v>
      </c>
      <c r="B12">
        <v>-0.25094013532135739</v>
      </c>
      <c r="C12">
        <v>-0.15360035372253239</v>
      </c>
      <c r="D12">
        <v>-0.25918954133783018</v>
      </c>
      <c r="E12">
        <v>-0.18633873694172121</v>
      </c>
      <c r="F12">
        <v>-5.0875800433867968E-2</v>
      </c>
      <c r="G12">
        <v>-0.35130624988520098</v>
      </c>
      <c r="H12">
        <v>-0.60027115357100091</v>
      </c>
    </row>
    <row r="13" spans="1:8" x14ac:dyDescent="0.25">
      <c r="A13" s="1" t="s">
        <v>18</v>
      </c>
      <c r="B13">
        <v>5.5595255231794358E-2</v>
      </c>
      <c r="C13">
        <v>0.13408479314934679</v>
      </c>
      <c r="D13">
        <v>2.4141530152512251E-2</v>
      </c>
      <c r="E13">
        <v>0.1233876267707834</v>
      </c>
      <c r="F13">
        <v>0.25071192087161798</v>
      </c>
      <c r="G13">
        <v>-5.0643186034690868E-2</v>
      </c>
      <c r="H13">
        <v>-0.30925034108634958</v>
      </c>
    </row>
    <row r="14" spans="1:8" x14ac:dyDescent="0.25">
      <c r="A14" s="1" t="s">
        <v>19</v>
      </c>
      <c r="B14">
        <v>-8.2805454214884749E-2</v>
      </c>
      <c r="C14">
        <v>-3.0627508217889801E-2</v>
      </c>
      <c r="D14">
        <v>-0.17904356314234421</v>
      </c>
      <c r="E14">
        <v>-8.6460396768042638E-2</v>
      </c>
      <c r="F14">
        <v>8.3791595200427046E-2</v>
      </c>
      <c r="G14">
        <v>-0.22164261330942181</v>
      </c>
      <c r="H14">
        <v>-0.48504567155826023</v>
      </c>
    </row>
    <row r="15" spans="1:8" x14ac:dyDescent="0.25">
      <c r="A15" s="1" t="s">
        <v>20</v>
      </c>
      <c r="B15">
        <v>-0.21815923379625149</v>
      </c>
      <c r="C15">
        <v>-0.11897639531772609</v>
      </c>
      <c r="D15">
        <v>-0.20472592970713649</v>
      </c>
      <c r="E15">
        <v>-0.1223782626899312</v>
      </c>
      <c r="F15">
        <v>-8.4650283504571263E-3</v>
      </c>
      <c r="G15">
        <v>-0.31696924362479317</v>
      </c>
      <c r="H15">
        <v>-0.56211224417405359</v>
      </c>
    </row>
    <row r="16" spans="1:8" x14ac:dyDescent="0.25">
      <c r="A16" s="1" t="s">
        <v>21</v>
      </c>
      <c r="B16">
        <v>-0.23321063277929421</v>
      </c>
      <c r="C16">
        <v>-0.1188178145808944</v>
      </c>
      <c r="D16">
        <v>-0.20319612959762171</v>
      </c>
      <c r="E16">
        <v>-0.12038649290477781</v>
      </c>
      <c r="F16">
        <v>6.158814120942719E-2</v>
      </c>
      <c r="G16">
        <v>-0.24581557549944161</v>
      </c>
      <c r="H16">
        <v>-0.52529004885650354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0.1789636667626531</v>
      </c>
      <c r="C2">
        <v>-0.17929457650569569</v>
      </c>
      <c r="D2">
        <v>-0.1127774940017011</v>
      </c>
      <c r="E2">
        <v>-0.35957176888077519</v>
      </c>
      <c r="F2">
        <v>5.2987037966448283E-2</v>
      </c>
      <c r="G2">
        <v>4.6203177094232988E-2</v>
      </c>
      <c r="H2">
        <v>0.12348986933001189</v>
      </c>
    </row>
    <row r="3" spans="1:8" x14ac:dyDescent="0.25">
      <c r="A3" s="1" t="s">
        <v>8</v>
      </c>
      <c r="B3">
        <v>0.14128157286873411</v>
      </c>
      <c r="C3">
        <v>-0.1617464186522663</v>
      </c>
      <c r="D3">
        <v>-9.9166017480922686E-2</v>
      </c>
      <c r="E3">
        <v>-0.34524959385487169</v>
      </c>
      <c r="F3">
        <v>2.4316601397175161E-2</v>
      </c>
      <c r="G3">
        <v>-0.14274598277322281</v>
      </c>
      <c r="H3">
        <v>5.4361962908824057E-2</v>
      </c>
    </row>
    <row r="4" spans="1:8" x14ac:dyDescent="0.25">
      <c r="A4" s="1" t="s">
        <v>9</v>
      </c>
      <c r="B4">
        <v>7.3905913379909025E-2</v>
      </c>
      <c r="C4">
        <v>-0.27789727158303168</v>
      </c>
      <c r="D4">
        <v>-0.17560258233719181</v>
      </c>
      <c r="E4">
        <v>-0.51067166851907064</v>
      </c>
      <c r="F4">
        <v>-0.14312349111015879</v>
      </c>
      <c r="G4">
        <v>-7.1345351583406644E-2</v>
      </c>
      <c r="H4">
        <v>1.849396490385968E-2</v>
      </c>
    </row>
    <row r="5" spans="1:8" x14ac:dyDescent="0.25">
      <c r="A5" s="1" t="s">
        <v>10</v>
      </c>
      <c r="B5">
        <v>0.29629495227000541</v>
      </c>
      <c r="C5">
        <v>-6.4442003238986953E-2</v>
      </c>
      <c r="D5">
        <v>-2.1657003062823709E-2</v>
      </c>
      <c r="E5">
        <v>-0.25298437248530892</v>
      </c>
      <c r="F5">
        <v>9.8180137191342248E-2</v>
      </c>
      <c r="G5">
        <v>0.18145586491900539</v>
      </c>
      <c r="H5">
        <v>0.2365874947803</v>
      </c>
    </row>
    <row r="6" spans="1:8" x14ac:dyDescent="0.25">
      <c r="A6" s="1" t="s">
        <v>11</v>
      </c>
      <c r="B6">
        <v>0.26767372786789151</v>
      </c>
      <c r="C6">
        <v>2.7157313116223349E-2</v>
      </c>
      <c r="D6">
        <v>0.1181336509579364</v>
      </c>
      <c r="E6">
        <v>-0.14707309844704711</v>
      </c>
      <c r="F6">
        <v>0.1977121688403142</v>
      </c>
      <c r="G6">
        <v>0.26619100757389252</v>
      </c>
      <c r="H6">
        <v>0.28602107161501089</v>
      </c>
    </row>
    <row r="7" spans="1:8" x14ac:dyDescent="0.25">
      <c r="A7" s="1" t="s">
        <v>12</v>
      </c>
      <c r="B7">
        <v>0.38637793943287341</v>
      </c>
      <c r="C7">
        <v>8.2901051608783957E-2</v>
      </c>
      <c r="D7">
        <v>0.15402414411861559</v>
      </c>
      <c r="E7">
        <v>-0.1169552716298405</v>
      </c>
      <c r="F7">
        <v>0.24467771233372509</v>
      </c>
      <c r="G7">
        <v>0.30389615530759079</v>
      </c>
      <c r="H7">
        <v>0.31480900655961119</v>
      </c>
    </row>
    <row r="8" spans="1:8" x14ac:dyDescent="0.25">
      <c r="A8" s="1" t="s">
        <v>13</v>
      </c>
      <c r="B8">
        <v>4.8535020917584069E-2</v>
      </c>
      <c r="C8">
        <v>-0.2509449021851875</v>
      </c>
      <c r="D8">
        <v>-0.1616894680070948</v>
      </c>
      <c r="E8">
        <v>-0.39584593864458539</v>
      </c>
      <c r="F8">
        <v>-1.660760782748744E-2</v>
      </c>
      <c r="G8">
        <v>-1.9951626114252871E-2</v>
      </c>
      <c r="H8">
        <v>2.110291949789524E-2</v>
      </c>
    </row>
    <row r="9" spans="1:8" x14ac:dyDescent="0.25">
      <c r="A9" s="1" t="s">
        <v>14</v>
      </c>
      <c r="B9">
        <v>-0.31865683552374929</v>
      </c>
      <c r="C9">
        <v>-0.58418044753748</v>
      </c>
      <c r="D9">
        <v>-0.51298036890797349</v>
      </c>
      <c r="E9">
        <v>-0.74782655668566855</v>
      </c>
      <c r="F9">
        <v>-0.42294707582034818</v>
      </c>
      <c r="G9">
        <v>-0.59262690734060919</v>
      </c>
      <c r="H9">
        <v>-0.45847614106453821</v>
      </c>
    </row>
    <row r="10" spans="1:8" x14ac:dyDescent="0.25">
      <c r="A10" s="1" t="s">
        <v>15</v>
      </c>
      <c r="B10">
        <v>-0.26378730113709242</v>
      </c>
      <c r="C10">
        <v>-0.58505019892543397</v>
      </c>
      <c r="D10">
        <v>-0.53179806215158965</v>
      </c>
      <c r="E10">
        <v>-0.7970335314249688</v>
      </c>
      <c r="F10">
        <v>-0.45515282549613739</v>
      </c>
      <c r="G10">
        <v>-0.5120663364549205</v>
      </c>
      <c r="H10">
        <v>-0.40548835783384263</v>
      </c>
    </row>
    <row r="11" spans="1:8" x14ac:dyDescent="0.25">
      <c r="A11" s="1" t="s">
        <v>16</v>
      </c>
      <c r="B11">
        <v>-7.675798751593943E-2</v>
      </c>
      <c r="C11">
        <v>-0.40512265010216131</v>
      </c>
      <c r="D11">
        <v>-0.35399026474736189</v>
      </c>
      <c r="E11">
        <v>-0.64451168312267348</v>
      </c>
      <c r="F11">
        <v>-0.32843884389004963</v>
      </c>
      <c r="G11">
        <v>-0.3621051954551498</v>
      </c>
      <c r="H11">
        <v>-0.16207285137539651</v>
      </c>
    </row>
    <row r="12" spans="1:8" x14ac:dyDescent="0.25">
      <c r="A12" s="1" t="s">
        <v>17</v>
      </c>
      <c r="B12">
        <v>7.1281273460300262E-2</v>
      </c>
      <c r="C12">
        <v>-0.24886973557116029</v>
      </c>
      <c r="D12">
        <v>-0.26410918621460833</v>
      </c>
      <c r="E12">
        <v>-0.54943888346439007</v>
      </c>
      <c r="F12">
        <v>-0.2113653787220845</v>
      </c>
      <c r="G12">
        <v>-0.35026832702815353</v>
      </c>
      <c r="H12">
        <v>-0.15141878898948771</v>
      </c>
    </row>
    <row r="13" spans="1:8" x14ac:dyDescent="0.25">
      <c r="A13" s="1" t="s">
        <v>18</v>
      </c>
      <c r="B13">
        <v>-0.20619765950987351</v>
      </c>
      <c r="C13">
        <v>-0.41655007122447052</v>
      </c>
      <c r="D13">
        <v>-0.37471224626345367</v>
      </c>
      <c r="E13">
        <v>-0.63820936404651518</v>
      </c>
      <c r="F13">
        <v>-0.28808365681053127</v>
      </c>
      <c r="G13">
        <v>-0.42035997700453698</v>
      </c>
      <c r="H13">
        <v>-0.23925916520259491</v>
      </c>
    </row>
    <row r="14" spans="1:8" x14ac:dyDescent="0.25">
      <c r="A14" s="1" t="s">
        <v>19</v>
      </c>
      <c r="B14">
        <v>-2.8393897159275479E-2</v>
      </c>
      <c r="C14">
        <v>-0.24543681630233449</v>
      </c>
      <c r="D14">
        <v>-0.21113401039492771</v>
      </c>
      <c r="E14">
        <v>-0.47397270616166221</v>
      </c>
      <c r="F14">
        <v>-0.13618482653951711</v>
      </c>
      <c r="G14">
        <v>-0.1208664031854223</v>
      </c>
      <c r="H14">
        <v>-8.1209044010209522E-2</v>
      </c>
    </row>
    <row r="15" spans="1:8" x14ac:dyDescent="0.25">
      <c r="A15" s="1" t="s">
        <v>20</v>
      </c>
      <c r="B15">
        <v>0.19708793458590221</v>
      </c>
      <c r="C15">
        <v>-3.8211915330447363E-2</v>
      </c>
      <c r="D15">
        <v>1.073569836628411E-3</v>
      </c>
      <c r="E15">
        <v>-0.26818022749429971</v>
      </c>
      <c r="F15">
        <v>6.8744083657507754E-2</v>
      </c>
      <c r="G15">
        <v>9.9642503895221779E-2</v>
      </c>
      <c r="H15">
        <v>9.8732821685778335E-2</v>
      </c>
    </row>
    <row r="16" spans="1:8" x14ac:dyDescent="0.25">
      <c r="A16" s="1" t="s">
        <v>21</v>
      </c>
      <c r="B16">
        <v>0.20641549977011869</v>
      </c>
      <c r="C16">
        <v>-5.0745099581129278E-2</v>
      </c>
      <c r="D16">
        <v>-2.088565850819361E-2</v>
      </c>
      <c r="E16">
        <v>-0.29111044304720107</v>
      </c>
      <c r="F16">
        <v>4.2970733148854218E-2</v>
      </c>
      <c r="G16">
        <v>4.0171491419261747E-2</v>
      </c>
      <c r="H16">
        <v>3.6776789387495373E-2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-0.22876620379332269</v>
      </c>
      <c r="C2">
        <v>-0.45678994682778651</v>
      </c>
      <c r="D2">
        <v>-0.74438468579904682</v>
      </c>
      <c r="E2">
        <v>-0.62816264350349615</v>
      </c>
      <c r="F2">
        <v>-0.2079218124040709</v>
      </c>
      <c r="G2">
        <v>-0.48360764320530969</v>
      </c>
      <c r="H2">
        <v>-0.26041902501578201</v>
      </c>
    </row>
    <row r="3" spans="1:8" x14ac:dyDescent="0.25">
      <c r="A3" s="1" t="s">
        <v>8</v>
      </c>
      <c r="B3">
        <v>-0.31424526378324269</v>
      </c>
      <c r="C3">
        <v>-0.46807367773524428</v>
      </c>
      <c r="D3">
        <v>-0.80326695329720044</v>
      </c>
      <c r="E3">
        <v>-0.67259325393558456</v>
      </c>
      <c r="F3">
        <v>-0.25090105574000182</v>
      </c>
      <c r="G3">
        <v>-0.56389267373387364</v>
      </c>
      <c r="H3">
        <v>-0.29821842086076272</v>
      </c>
    </row>
    <row r="4" spans="1:8" x14ac:dyDescent="0.25">
      <c r="A4" s="1" t="s">
        <v>9</v>
      </c>
      <c r="B4">
        <v>1.7695852701548651E-2</v>
      </c>
      <c r="C4">
        <v>-0.12681474564520551</v>
      </c>
      <c r="D4">
        <v>-0.51706479233022373</v>
      </c>
      <c r="E4">
        <v>-0.40165197183254309</v>
      </c>
      <c r="F4">
        <v>-2.3979575274144588E-2</v>
      </c>
      <c r="G4">
        <v>-0.36007800792275912</v>
      </c>
      <c r="H4">
        <v>-6.8148642306201976E-2</v>
      </c>
    </row>
    <row r="5" spans="1:8" x14ac:dyDescent="0.25">
      <c r="A5" s="1" t="s">
        <v>10</v>
      </c>
      <c r="B5">
        <v>-0.1277880617937282</v>
      </c>
      <c r="C5">
        <v>-0.1988726860561966</v>
      </c>
      <c r="D5">
        <v>-0.64752314834583513</v>
      </c>
      <c r="E5">
        <v>-0.48282957261420029</v>
      </c>
      <c r="F5">
        <v>-6.1951303337840477E-2</v>
      </c>
      <c r="G5">
        <v>-0.40066770093974968</v>
      </c>
      <c r="H5">
        <v>-4.059919731303778E-2</v>
      </c>
    </row>
    <row r="6" spans="1:8" x14ac:dyDescent="0.25">
      <c r="A6" s="1" t="s">
        <v>11</v>
      </c>
      <c r="B6">
        <v>-0.1099099591657702</v>
      </c>
      <c r="C6">
        <v>-0.24340987864008051</v>
      </c>
      <c r="D6">
        <v>-0.7076389443589135</v>
      </c>
      <c r="E6">
        <v>-0.48425296162425102</v>
      </c>
      <c r="F6">
        <v>-7.9613377554060352E-2</v>
      </c>
      <c r="G6">
        <v>-0.44458340531128021</v>
      </c>
      <c r="H6">
        <v>-6.7920934938415486E-2</v>
      </c>
    </row>
    <row r="7" spans="1:8" x14ac:dyDescent="0.25">
      <c r="A7" s="1" t="s">
        <v>12</v>
      </c>
      <c r="B7">
        <v>-0.20499464911106441</v>
      </c>
      <c r="C7">
        <v>-0.30337443648775603</v>
      </c>
      <c r="D7">
        <v>-0.79592155779940676</v>
      </c>
      <c r="E7">
        <v>-0.56606804486753448</v>
      </c>
      <c r="F7">
        <v>-0.1472208672790018</v>
      </c>
      <c r="G7">
        <v>-0.49616624590572278</v>
      </c>
      <c r="H7">
        <v>-0.16956542591214921</v>
      </c>
    </row>
    <row r="8" spans="1:8" x14ac:dyDescent="0.25">
      <c r="A8" s="1" t="s">
        <v>13</v>
      </c>
      <c r="B8">
        <v>-0.1222998579622091</v>
      </c>
      <c r="C8">
        <v>-0.21598211714469859</v>
      </c>
      <c r="D8">
        <v>-0.59388895542191122</v>
      </c>
      <c r="E8">
        <v>-0.45394697671073247</v>
      </c>
      <c r="F8">
        <v>5.9901988312284883E-3</v>
      </c>
      <c r="G8">
        <v>-0.2994914543891895</v>
      </c>
      <c r="H8">
        <v>-4.1468368935769807E-2</v>
      </c>
    </row>
    <row r="9" spans="1:8" x14ac:dyDescent="0.25">
      <c r="A9" s="1" t="s">
        <v>14</v>
      </c>
      <c r="B9">
        <v>9.2368248350032753E-2</v>
      </c>
      <c r="C9">
        <v>4.1991427339429276E-3</v>
      </c>
      <c r="D9">
        <v>-0.32348785311858602</v>
      </c>
      <c r="E9">
        <v>-0.23261121584007299</v>
      </c>
      <c r="F9">
        <v>0.22807808798873341</v>
      </c>
      <c r="G9">
        <v>-2.3170036244831549E-2</v>
      </c>
      <c r="H9">
        <v>0.22397410797531259</v>
      </c>
    </row>
    <row r="10" spans="1:8" x14ac:dyDescent="0.25">
      <c r="A10" s="1" t="s">
        <v>15</v>
      </c>
      <c r="B10">
        <v>0.24849173622726731</v>
      </c>
      <c r="C10">
        <v>0.1183404830492681</v>
      </c>
      <c r="D10">
        <v>-0.23051628471358249</v>
      </c>
      <c r="E10">
        <v>-0.12312400491037651</v>
      </c>
      <c r="F10">
        <v>0.36185566858932949</v>
      </c>
      <c r="G10">
        <v>0.14083523247200341</v>
      </c>
      <c r="H10">
        <v>0.35903069857253339</v>
      </c>
    </row>
    <row r="11" spans="1:8" x14ac:dyDescent="0.25">
      <c r="A11" s="1" t="s">
        <v>16</v>
      </c>
      <c r="B11">
        <v>0.1013585140845505</v>
      </c>
      <c r="C11">
        <v>-9.4401860309100416E-3</v>
      </c>
      <c r="D11">
        <v>-0.38439067455366988</v>
      </c>
      <c r="E11">
        <v>-0.26311156059238711</v>
      </c>
      <c r="F11">
        <v>0.21318263466496989</v>
      </c>
      <c r="G11">
        <v>2.2327957717842479E-2</v>
      </c>
      <c r="H11">
        <v>0.23075026472785171</v>
      </c>
    </row>
    <row r="12" spans="1:8" x14ac:dyDescent="0.25">
      <c r="A12" s="1" t="s">
        <v>17</v>
      </c>
      <c r="B12">
        <v>0.12381805282347209</v>
      </c>
      <c r="C12">
        <v>3.1730957756684761E-2</v>
      </c>
      <c r="D12">
        <v>-0.33641223509951368</v>
      </c>
      <c r="E12">
        <v>-0.24232619842716341</v>
      </c>
      <c r="F12">
        <v>0.23541718147612181</v>
      </c>
      <c r="G12">
        <v>4.3319721335432729E-2</v>
      </c>
      <c r="H12">
        <v>0.2035628382376172</v>
      </c>
    </row>
    <row r="13" spans="1:8" x14ac:dyDescent="0.25">
      <c r="A13" s="1" t="s">
        <v>18</v>
      </c>
      <c r="B13">
        <v>0.21463504133973579</v>
      </c>
      <c r="C13">
        <v>-3.7902019340105529E-3</v>
      </c>
      <c r="D13">
        <v>-0.31822486528587879</v>
      </c>
      <c r="E13">
        <v>-0.25674358930208052</v>
      </c>
      <c r="F13">
        <v>0.22944812189606881</v>
      </c>
      <c r="G13">
        <v>6.4315442698071212E-2</v>
      </c>
      <c r="H13">
        <v>0.2129460940777384</v>
      </c>
    </row>
    <row r="14" spans="1:8" x14ac:dyDescent="0.25">
      <c r="A14" s="1" t="s">
        <v>19</v>
      </c>
      <c r="B14">
        <v>0.1244477978058104</v>
      </c>
      <c r="C14">
        <v>-0.1943091080953688</v>
      </c>
      <c r="D14">
        <v>-0.52035210618723138</v>
      </c>
      <c r="E14">
        <v>-0.36682884714545921</v>
      </c>
      <c r="F14">
        <v>0.104423975748623</v>
      </c>
      <c r="G14">
        <v>-0.1266552540565154</v>
      </c>
      <c r="H14">
        <v>2.7641633386613969E-2</v>
      </c>
    </row>
    <row r="15" spans="1:8" x14ac:dyDescent="0.25">
      <c r="A15" s="1" t="s">
        <v>20</v>
      </c>
      <c r="B15">
        <v>9.5333476203231265E-2</v>
      </c>
      <c r="C15">
        <v>-0.17928992111251649</v>
      </c>
      <c r="D15">
        <v>-0.48601913240733008</v>
      </c>
      <c r="E15">
        <v>-0.34842772229718488</v>
      </c>
      <c r="F15">
        <v>9.8873724906639093E-2</v>
      </c>
      <c r="G15">
        <v>-0.1200241695605041</v>
      </c>
      <c r="H15">
        <v>5.8510390198566839E-2</v>
      </c>
    </row>
    <row r="16" spans="1:8" x14ac:dyDescent="0.25">
      <c r="A16" s="1" t="s">
        <v>21</v>
      </c>
      <c r="B16">
        <v>0.1446582596460963</v>
      </c>
      <c r="C16">
        <v>-8.5410060831800208E-2</v>
      </c>
      <c r="D16">
        <v>-0.44851846958494351</v>
      </c>
      <c r="E16">
        <v>-0.25147643721458568</v>
      </c>
      <c r="F16">
        <v>0.17831379897207941</v>
      </c>
      <c r="G16">
        <v>-8.7729186984337987E-2</v>
      </c>
      <c r="H16">
        <v>0.12104985917382351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-0.24540475030220779</v>
      </c>
      <c r="C2">
        <v>-0.18325711125053809</v>
      </c>
      <c r="D2">
        <v>-3.432282756326846E-2</v>
      </c>
      <c r="E2">
        <v>-0.20963691758332931</v>
      </c>
      <c r="F2">
        <v>-3.3224981161951661E-2</v>
      </c>
      <c r="G2">
        <v>-0.11608470630722249</v>
      </c>
      <c r="H2">
        <v>0.15267225287493291</v>
      </c>
    </row>
    <row r="3" spans="1:8" x14ac:dyDescent="0.25">
      <c r="A3" s="1" t="s">
        <v>8</v>
      </c>
      <c r="B3">
        <v>-0.45229236256673078</v>
      </c>
      <c r="C3">
        <v>-0.38941794883692687</v>
      </c>
      <c r="D3">
        <v>-0.2402001879098459</v>
      </c>
      <c r="E3">
        <v>-0.41612652286751128</v>
      </c>
      <c r="F3">
        <v>-0.24530205525988871</v>
      </c>
      <c r="G3">
        <v>-0.24111404691593791</v>
      </c>
      <c r="H3">
        <v>-6.3572541460327314E-2</v>
      </c>
    </row>
    <row r="4" spans="1:8" x14ac:dyDescent="0.25">
      <c r="A4" s="1" t="s">
        <v>9</v>
      </c>
      <c r="B4">
        <v>-0.54268549988800019</v>
      </c>
      <c r="C4">
        <v>-0.46180744327344359</v>
      </c>
      <c r="D4">
        <v>-0.31806910972408148</v>
      </c>
      <c r="E4">
        <v>-0.47396884810087009</v>
      </c>
      <c r="F4">
        <v>-0.31392169398139169</v>
      </c>
      <c r="G4">
        <v>-0.28382192959911312</v>
      </c>
      <c r="H4">
        <v>-0.11068091207691361</v>
      </c>
    </row>
    <row r="5" spans="1:8" x14ac:dyDescent="0.25">
      <c r="A5" s="1" t="s">
        <v>10</v>
      </c>
      <c r="B5">
        <v>-0.45726562923889069</v>
      </c>
      <c r="C5">
        <v>-0.4322317105204081</v>
      </c>
      <c r="D5">
        <v>-0.30825075239633459</v>
      </c>
      <c r="E5">
        <v>-0.52614566477841573</v>
      </c>
      <c r="F5">
        <v>-0.35568058973623828</v>
      </c>
      <c r="G5">
        <v>-0.33981951164722229</v>
      </c>
      <c r="H5">
        <v>-0.14347098383445789</v>
      </c>
    </row>
    <row r="6" spans="1:8" x14ac:dyDescent="0.25">
      <c r="A6" s="1" t="s">
        <v>11</v>
      </c>
      <c r="B6">
        <v>-0.45431384050099921</v>
      </c>
      <c r="C6">
        <v>-0.41176280863227738</v>
      </c>
      <c r="D6">
        <v>-0.26057473184475533</v>
      </c>
      <c r="E6">
        <v>-0.36441434445895909</v>
      </c>
      <c r="F6">
        <v>-0.19852445513656519</v>
      </c>
      <c r="G6">
        <v>-0.2012791527923577</v>
      </c>
      <c r="H6">
        <v>9.1465363696594748E-2</v>
      </c>
    </row>
    <row r="7" spans="1:8" x14ac:dyDescent="0.25">
      <c r="A7" s="1" t="s">
        <v>12</v>
      </c>
      <c r="B7">
        <v>-7.6963266561756824E-2</v>
      </c>
      <c r="C7">
        <v>-8.3016900916599468E-2</v>
      </c>
      <c r="D7">
        <v>8.6687893044997438E-2</v>
      </c>
      <c r="E7">
        <v>-0.11549842314158421</v>
      </c>
      <c r="F7">
        <v>2.1769661862262551E-3</v>
      </c>
      <c r="G7">
        <v>0.1191777864056872</v>
      </c>
      <c r="H7">
        <v>0.24464395504073011</v>
      </c>
    </row>
    <row r="8" spans="1:8" x14ac:dyDescent="0.25">
      <c r="A8" s="1" t="s">
        <v>13</v>
      </c>
      <c r="B8">
        <v>-0.68354956612596596</v>
      </c>
      <c r="C8">
        <v>-0.56056852323600015</v>
      </c>
      <c r="D8">
        <v>-0.42675965155349249</v>
      </c>
      <c r="E8">
        <v>-0.59187540407925265</v>
      </c>
      <c r="F8">
        <v>-0.38612432875075953</v>
      </c>
      <c r="G8">
        <v>-0.32367011415422642</v>
      </c>
      <c r="H8">
        <v>-0.17686405201446209</v>
      </c>
    </row>
    <row r="9" spans="1:8" x14ac:dyDescent="0.25">
      <c r="A9" s="1" t="s">
        <v>14</v>
      </c>
      <c r="B9">
        <v>-0.58829821789768777</v>
      </c>
      <c r="C9">
        <v>-0.5153023216092274</v>
      </c>
      <c r="D9">
        <v>-0.37472114490102121</v>
      </c>
      <c r="E9">
        <v>-0.45452142254697719</v>
      </c>
      <c r="F9">
        <v>-0.29514077115898751</v>
      </c>
      <c r="G9">
        <v>-0.17057132497707739</v>
      </c>
      <c r="H9">
        <v>-2.3291479525408439E-2</v>
      </c>
    </row>
    <row r="10" spans="1:8" x14ac:dyDescent="0.25">
      <c r="A10" s="1" t="s">
        <v>15</v>
      </c>
      <c r="B10">
        <v>-0.82125057111442334</v>
      </c>
      <c r="C10">
        <v>-0.69170817735712153</v>
      </c>
      <c r="D10">
        <v>-0.52257922472073604</v>
      </c>
      <c r="E10">
        <v>-0.68192557235476137</v>
      </c>
      <c r="F10">
        <v>-0.54421970255936947</v>
      </c>
      <c r="G10">
        <v>-0.32030877911957339</v>
      </c>
      <c r="H10">
        <v>-0.29604068424254532</v>
      </c>
    </row>
    <row r="11" spans="1:8" x14ac:dyDescent="0.25">
      <c r="A11" s="1" t="s">
        <v>16</v>
      </c>
      <c r="B11">
        <v>-0.66656798035005049</v>
      </c>
      <c r="C11">
        <v>-0.58887255337516675</v>
      </c>
      <c r="D11">
        <v>-0.43921964564207649</v>
      </c>
      <c r="E11">
        <v>-0.63059857736033431</v>
      </c>
      <c r="F11">
        <v>-0.43709813700427408</v>
      </c>
      <c r="G11">
        <v>-0.25687041676829742</v>
      </c>
      <c r="H11">
        <v>-2.950153058746607E-2</v>
      </c>
    </row>
    <row r="12" spans="1:8" x14ac:dyDescent="0.25">
      <c r="A12" s="1" t="s">
        <v>17</v>
      </c>
      <c r="B12">
        <v>-0.60207038089832998</v>
      </c>
      <c r="C12">
        <v>-0.4106563637838917</v>
      </c>
      <c r="D12">
        <v>-0.16918967250494271</v>
      </c>
      <c r="E12">
        <v>-0.33874156713016951</v>
      </c>
      <c r="F12">
        <v>-0.1622123298054528</v>
      </c>
      <c r="G12">
        <v>8.348465534922575E-2</v>
      </c>
      <c r="H12">
        <v>0.1103588118100563</v>
      </c>
    </row>
    <row r="13" spans="1:8" x14ac:dyDescent="0.25">
      <c r="A13" s="1" t="s">
        <v>18</v>
      </c>
      <c r="B13">
        <v>-0.69702384542323914</v>
      </c>
      <c r="C13">
        <v>-0.55970518917743006</v>
      </c>
      <c r="D13">
        <v>-0.39902546739474698</v>
      </c>
      <c r="E13">
        <v>-0.50711325918725958</v>
      </c>
      <c r="F13">
        <v>-0.32868150777395722</v>
      </c>
      <c r="G13">
        <v>-0.1085843315978209</v>
      </c>
      <c r="H13">
        <v>-3.6021274521496033E-2</v>
      </c>
    </row>
    <row r="14" spans="1:8" x14ac:dyDescent="0.25">
      <c r="A14" s="1" t="s">
        <v>19</v>
      </c>
      <c r="B14">
        <v>-0.63639987635226125</v>
      </c>
      <c r="C14">
        <v>-0.49231683875482313</v>
      </c>
      <c r="D14">
        <v>-0.36493388105413832</v>
      </c>
      <c r="E14">
        <v>-0.51225735858092514</v>
      </c>
      <c r="F14">
        <v>-0.4009577510478895</v>
      </c>
      <c r="G14">
        <v>-0.17013668529451281</v>
      </c>
      <c r="H14">
        <v>-3.986642066272688E-2</v>
      </c>
    </row>
    <row r="15" spans="1:8" x14ac:dyDescent="0.25">
      <c r="A15" s="1" t="s">
        <v>20</v>
      </c>
      <c r="B15">
        <v>-0.7916695439115371</v>
      </c>
      <c r="C15">
        <v>-0.56645158046783795</v>
      </c>
      <c r="D15">
        <v>-0.4398686061397773</v>
      </c>
      <c r="E15">
        <v>-0.55305245495662803</v>
      </c>
      <c r="F15">
        <v>-0.35186537183404148</v>
      </c>
      <c r="G15">
        <v>-0.29413271510607092</v>
      </c>
      <c r="H15">
        <v>-6.169868828968289E-2</v>
      </c>
    </row>
    <row r="16" spans="1:8" x14ac:dyDescent="0.25">
      <c r="A16" s="1" t="s">
        <v>21</v>
      </c>
      <c r="B16">
        <v>-0.61876535080002681</v>
      </c>
      <c r="C16">
        <v>-0.45254879727950542</v>
      </c>
      <c r="D16">
        <v>-0.31980269782929971</v>
      </c>
      <c r="E16">
        <v>-0.49176182523008161</v>
      </c>
      <c r="F16">
        <v>-0.33801295149755889</v>
      </c>
      <c r="G16">
        <v>-4.2512979845281851E-2</v>
      </c>
      <c r="H16">
        <v>2.493408268583662E-2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-3.3565605961208222E-2</v>
      </c>
      <c r="C2">
        <v>0.10294465125223611</v>
      </c>
      <c r="D2">
        <v>5.345994083388711E-2</v>
      </c>
      <c r="E2">
        <v>-6.0026259132537237E-2</v>
      </c>
      <c r="F2">
        <v>0.20509429929646331</v>
      </c>
      <c r="G2">
        <v>-6.9663150143410265E-4</v>
      </c>
      <c r="H2">
        <v>2.2759482713087548E-2</v>
      </c>
    </row>
    <row r="3" spans="1:8" x14ac:dyDescent="0.25">
      <c r="A3" s="1" t="s">
        <v>8</v>
      </c>
      <c r="B3">
        <v>0.30800769728540528</v>
      </c>
      <c r="C3">
        <v>0.37979618443234192</v>
      </c>
      <c r="D3">
        <v>0.38820412975481511</v>
      </c>
      <c r="E3">
        <v>0.30174426998476273</v>
      </c>
      <c r="F3">
        <v>0.39387703482011438</v>
      </c>
      <c r="G3">
        <v>0.18305933888580919</v>
      </c>
      <c r="H3">
        <v>0.27913194387761697</v>
      </c>
    </row>
    <row r="4" spans="1:8" x14ac:dyDescent="0.25">
      <c r="A4" s="1" t="s">
        <v>9</v>
      </c>
      <c r="B4">
        <v>0.55653681927877852</v>
      </c>
      <c r="C4">
        <v>0.6935105435167136</v>
      </c>
      <c r="D4">
        <v>0.66188772788586281</v>
      </c>
      <c r="E4">
        <v>0.57273465074386432</v>
      </c>
      <c r="F4">
        <v>0.7055914551605782</v>
      </c>
      <c r="G4">
        <v>0.53980654154029206</v>
      </c>
      <c r="H4">
        <v>0.5083599178503303</v>
      </c>
    </row>
    <row r="5" spans="1:8" x14ac:dyDescent="0.25">
      <c r="A5" s="1" t="s">
        <v>10</v>
      </c>
      <c r="B5">
        <v>0.31215749868146409</v>
      </c>
      <c r="C5">
        <v>0.42336170414518298</v>
      </c>
      <c r="D5">
        <v>0.42074548995484218</v>
      </c>
      <c r="E5">
        <v>0.4266504411098736</v>
      </c>
      <c r="F5">
        <v>0.4871995298047011</v>
      </c>
      <c r="G5">
        <v>0.28216446557560831</v>
      </c>
      <c r="H5">
        <v>0.37966393885104238</v>
      </c>
    </row>
    <row r="6" spans="1:8" x14ac:dyDescent="0.25">
      <c r="A6" s="1" t="s">
        <v>11</v>
      </c>
      <c r="B6">
        <v>0.96958702517138751</v>
      </c>
      <c r="C6">
        <v>1.050071329247162</v>
      </c>
      <c r="D6">
        <v>1.070004992445849</v>
      </c>
      <c r="E6">
        <v>0.89009451857654653</v>
      </c>
      <c r="F6">
        <v>1.063164454193342</v>
      </c>
      <c r="G6">
        <v>0.80069908809871371</v>
      </c>
      <c r="H6">
        <v>0.75426896240306296</v>
      </c>
    </row>
    <row r="7" spans="1:8" x14ac:dyDescent="0.25">
      <c r="A7" s="1" t="s">
        <v>12</v>
      </c>
      <c r="B7">
        <v>0.59553186426951366</v>
      </c>
      <c r="C7">
        <v>0.68263479597104604</v>
      </c>
      <c r="D7">
        <v>0.68474830455374824</v>
      </c>
      <c r="E7">
        <v>0.54136591402160672</v>
      </c>
      <c r="F7">
        <v>0.7449936666488447</v>
      </c>
      <c r="G7">
        <v>0.49106154806501262</v>
      </c>
      <c r="H7">
        <v>0.47245723572969073</v>
      </c>
    </row>
    <row r="8" spans="1:8" x14ac:dyDescent="0.25">
      <c r="A8" s="1" t="s">
        <v>13</v>
      </c>
      <c r="B8">
        <v>0.85963864079789021</v>
      </c>
      <c r="C8">
        <v>0.96136904123183431</v>
      </c>
      <c r="D8">
        <v>0.95018202283890052</v>
      </c>
      <c r="E8">
        <v>0.80530194077325246</v>
      </c>
      <c r="F8">
        <v>0.98387192394502065</v>
      </c>
      <c r="G8">
        <v>0.80016482394362609</v>
      </c>
      <c r="H8">
        <v>0.64259430851438826</v>
      </c>
    </row>
    <row r="9" spans="1:8" x14ac:dyDescent="0.25">
      <c r="A9" s="1" t="s">
        <v>14</v>
      </c>
      <c r="B9">
        <v>1.1610172636945379</v>
      </c>
      <c r="C9">
        <v>1.3597219297113781</v>
      </c>
      <c r="D9">
        <v>1.302298053926003</v>
      </c>
      <c r="E9">
        <v>1.1651812002130431</v>
      </c>
      <c r="F9">
        <v>1.3331359154810181</v>
      </c>
      <c r="G9">
        <v>1.066900578473702</v>
      </c>
      <c r="H9">
        <v>0.898385557305445</v>
      </c>
    </row>
    <row r="10" spans="1:8" x14ac:dyDescent="0.25">
      <c r="A10" s="1" t="s">
        <v>15</v>
      </c>
      <c r="B10">
        <v>0.62997974696169767</v>
      </c>
      <c r="C10">
        <v>0.75441433989280893</v>
      </c>
      <c r="D10">
        <v>0.76555640740261144</v>
      </c>
      <c r="E10">
        <v>0.60521589031477951</v>
      </c>
      <c r="F10">
        <v>0.78748208187395907</v>
      </c>
      <c r="G10">
        <v>0.61015084803420949</v>
      </c>
      <c r="H10">
        <v>0.43693159038993462</v>
      </c>
    </row>
    <row r="11" spans="1:8" x14ac:dyDescent="0.25">
      <c r="A11" s="1" t="s">
        <v>16</v>
      </c>
      <c r="B11">
        <v>1.0763667443125129</v>
      </c>
      <c r="C11">
        <v>1.0479484384142139</v>
      </c>
      <c r="D11">
        <v>0.91051202623305549</v>
      </c>
      <c r="E11">
        <v>0.74949719916323276</v>
      </c>
      <c r="F11">
        <v>0.92448482370686891</v>
      </c>
      <c r="G11">
        <v>0.86814424224191067</v>
      </c>
      <c r="H11">
        <v>0.77610282111508966</v>
      </c>
    </row>
    <row r="12" spans="1:8" x14ac:dyDescent="0.25">
      <c r="A12" s="1" t="s">
        <v>17</v>
      </c>
      <c r="B12">
        <v>0.67708081593745073</v>
      </c>
      <c r="C12">
        <v>0.7810045088293559</v>
      </c>
      <c r="D12">
        <v>0.74972944278488718</v>
      </c>
      <c r="E12">
        <v>0.61151053249898868</v>
      </c>
      <c r="F12">
        <v>0.7459850209226413</v>
      </c>
      <c r="G12">
        <v>0.55433339703994522</v>
      </c>
      <c r="H12">
        <v>0.42536764984856651</v>
      </c>
    </row>
    <row r="13" spans="1:8" x14ac:dyDescent="0.25">
      <c r="A13" s="1" t="s">
        <v>18</v>
      </c>
      <c r="B13">
        <v>0.44664914390320137</v>
      </c>
      <c r="C13">
        <v>0.52301194570012022</v>
      </c>
      <c r="D13">
        <v>0.54953993866647299</v>
      </c>
      <c r="E13">
        <v>0.42276906936601549</v>
      </c>
      <c r="F13">
        <v>0.63966858476711541</v>
      </c>
      <c r="G13">
        <v>0.41177125885009108</v>
      </c>
      <c r="H13">
        <v>0.26768820361848372</v>
      </c>
    </row>
    <row r="14" spans="1:8" x14ac:dyDescent="0.25">
      <c r="A14" s="1" t="s">
        <v>19</v>
      </c>
      <c r="B14">
        <v>0.74873808892363847</v>
      </c>
      <c r="C14">
        <v>0.79999099985124211</v>
      </c>
      <c r="D14">
        <v>0.8484434911173494</v>
      </c>
      <c r="E14">
        <v>0.70516718266538014</v>
      </c>
      <c r="F14">
        <v>0.94728747706717453</v>
      </c>
      <c r="G14">
        <v>0.66127229660916087</v>
      </c>
      <c r="H14">
        <v>0.56568134905280154</v>
      </c>
    </row>
    <row r="15" spans="1:8" x14ac:dyDescent="0.25">
      <c r="A15" s="1" t="s">
        <v>20</v>
      </c>
      <c r="B15">
        <v>1.101448087473051</v>
      </c>
      <c r="C15">
        <v>1.1665175416366931</v>
      </c>
      <c r="D15">
        <v>1.199814635814155</v>
      </c>
      <c r="E15">
        <v>1.052600819105366</v>
      </c>
      <c r="F15">
        <v>1.2950388563055479</v>
      </c>
      <c r="G15">
        <v>1.0061673301760099</v>
      </c>
      <c r="H15">
        <v>0.94497742576358035</v>
      </c>
    </row>
    <row r="16" spans="1:8" x14ac:dyDescent="0.25">
      <c r="A16" s="1" t="s">
        <v>21</v>
      </c>
      <c r="B16">
        <v>0.89765306190726579</v>
      </c>
      <c r="C16">
        <v>0.9591767869558554</v>
      </c>
      <c r="D16">
        <v>1.014597416183608</v>
      </c>
      <c r="E16">
        <v>0.84489801274753917</v>
      </c>
      <c r="F16">
        <v>1.045656284534916</v>
      </c>
      <c r="G16">
        <v>0.79860849747242169</v>
      </c>
      <c r="H16">
        <v>0.68328470327587065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-0.8355780980321571</v>
      </c>
      <c r="C2">
        <v>-0.66855845991189256</v>
      </c>
      <c r="D2">
        <v>-0.5933188385625956</v>
      </c>
      <c r="E2">
        <v>-0.48375311497817253</v>
      </c>
      <c r="F2">
        <v>0.72829402352638639</v>
      </c>
      <c r="G2">
        <v>0.68703626213682756</v>
      </c>
      <c r="H2">
        <v>0.37476802522464919</v>
      </c>
    </row>
    <row r="3" spans="1:8" x14ac:dyDescent="0.25">
      <c r="A3" s="1" t="s">
        <v>8</v>
      </c>
      <c r="B3">
        <v>-0.86801349776839676</v>
      </c>
      <c r="C3">
        <v>-0.64374897427417532</v>
      </c>
      <c r="D3">
        <v>-0.64034574798716837</v>
      </c>
      <c r="E3">
        <v>-0.53295755215522334</v>
      </c>
      <c r="F3">
        <v>0.6861360044594631</v>
      </c>
      <c r="G3">
        <v>0.68942874140490296</v>
      </c>
      <c r="H3">
        <v>0.34612378965279711</v>
      </c>
    </row>
    <row r="4" spans="1:8" x14ac:dyDescent="0.25">
      <c r="A4" s="1" t="s">
        <v>9</v>
      </c>
      <c r="B4">
        <v>0.1165978467569625</v>
      </c>
      <c r="C4">
        <v>0.3606688771949641</v>
      </c>
      <c r="D4">
        <v>0.40476382569851438</v>
      </c>
      <c r="E4">
        <v>0.47288869055618549</v>
      </c>
      <c r="F4">
        <v>1.70765344012593</v>
      </c>
      <c r="G4">
        <v>1.6819323412880109</v>
      </c>
      <c r="H4">
        <v>1.359979249519226</v>
      </c>
    </row>
    <row r="5" spans="1:8" x14ac:dyDescent="0.25">
      <c r="A5" s="1" t="s">
        <v>10</v>
      </c>
      <c r="B5">
        <v>0.30759424164953802</v>
      </c>
      <c r="C5">
        <v>0.55471071967294039</v>
      </c>
      <c r="D5">
        <v>0.60060248967990615</v>
      </c>
      <c r="E5">
        <v>0.67901547749198587</v>
      </c>
      <c r="F5">
        <v>1.910733133310843</v>
      </c>
      <c r="G5">
        <v>1.899476847284437</v>
      </c>
      <c r="H5">
        <v>1.5770106708541309</v>
      </c>
    </row>
    <row r="6" spans="1:8" x14ac:dyDescent="0.25">
      <c r="A6" s="1" t="s">
        <v>11</v>
      </c>
      <c r="B6">
        <v>0.33658007943591511</v>
      </c>
      <c r="C6">
        <v>0.72630122553437104</v>
      </c>
      <c r="D6">
        <v>0.64318626345371688</v>
      </c>
      <c r="E6">
        <v>0.70341736756111084</v>
      </c>
      <c r="F6">
        <v>1.967842633488003</v>
      </c>
      <c r="G6">
        <v>1.958422806915866</v>
      </c>
      <c r="H6">
        <v>1.6293886065365899</v>
      </c>
    </row>
    <row r="7" spans="1:8" x14ac:dyDescent="0.25">
      <c r="A7" s="1" t="s">
        <v>12</v>
      </c>
      <c r="B7">
        <v>0.43035420261540852</v>
      </c>
      <c r="C7">
        <v>0.78283386508709518</v>
      </c>
      <c r="D7">
        <v>0.71026888211492722</v>
      </c>
      <c r="E7">
        <v>0.80010574669030765</v>
      </c>
      <c r="F7">
        <v>2.0617304306652851</v>
      </c>
      <c r="G7">
        <v>2.0480252251106119</v>
      </c>
      <c r="H7">
        <v>1.722526685536665</v>
      </c>
    </row>
    <row r="8" spans="1:8" x14ac:dyDescent="0.25">
      <c r="A8" s="1" t="s">
        <v>13</v>
      </c>
      <c r="B8">
        <v>0.37439071907109123</v>
      </c>
      <c r="C8">
        <v>0.74090540088869139</v>
      </c>
      <c r="D8">
        <v>0.67032841158709311</v>
      </c>
      <c r="E8">
        <v>0.7698430775679016</v>
      </c>
      <c r="F8">
        <v>2.01545029356536</v>
      </c>
      <c r="G8">
        <v>1.857841499055048</v>
      </c>
      <c r="H8">
        <v>1.668455708788191</v>
      </c>
    </row>
    <row r="9" spans="1:8" x14ac:dyDescent="0.25">
      <c r="A9" s="1" t="s">
        <v>14</v>
      </c>
      <c r="B9">
        <v>0.43422219448233818</v>
      </c>
      <c r="C9">
        <v>0.85978861437659881</v>
      </c>
      <c r="D9">
        <v>0.69531000332223281</v>
      </c>
      <c r="E9">
        <v>0.67079838671577241</v>
      </c>
      <c r="F9">
        <v>1.934299576159217</v>
      </c>
      <c r="G9">
        <v>1.9138459050025649</v>
      </c>
      <c r="H9">
        <v>1.530403999347379</v>
      </c>
    </row>
    <row r="10" spans="1:8" x14ac:dyDescent="0.25">
      <c r="A10" s="1" t="s">
        <v>15</v>
      </c>
      <c r="B10">
        <v>0.9522084803592783</v>
      </c>
      <c r="C10">
        <v>1.3964436851945941</v>
      </c>
      <c r="D10">
        <v>1.2450140913739609</v>
      </c>
      <c r="E10">
        <v>1.2511947721117509</v>
      </c>
      <c r="F10">
        <v>2.5482337000204471</v>
      </c>
      <c r="G10">
        <v>2.5685055786389239</v>
      </c>
      <c r="H10">
        <v>2.1844967205215249</v>
      </c>
    </row>
    <row r="11" spans="1:8" x14ac:dyDescent="0.25">
      <c r="A11" s="1" t="s">
        <v>16</v>
      </c>
      <c r="B11">
        <v>0.53588608264250603</v>
      </c>
      <c r="C11">
        <v>1.007895930634612</v>
      </c>
      <c r="D11">
        <v>0.82461977647207241</v>
      </c>
      <c r="E11">
        <v>0.8882749681513662</v>
      </c>
      <c r="F11">
        <v>2.194204478803421</v>
      </c>
      <c r="G11">
        <v>2.2664505241759589</v>
      </c>
      <c r="H11">
        <v>1.846103115230846</v>
      </c>
    </row>
    <row r="12" spans="1:8" x14ac:dyDescent="0.25">
      <c r="A12" s="1" t="s">
        <v>17</v>
      </c>
      <c r="B12">
        <v>0.63347441036149532</v>
      </c>
      <c r="C12">
        <v>1.1503444613748479</v>
      </c>
      <c r="D12">
        <v>0.83893511043496061</v>
      </c>
      <c r="E12">
        <v>0.93871867658352071</v>
      </c>
      <c r="F12">
        <v>2.1436994528513948</v>
      </c>
      <c r="G12">
        <v>2.2515823710511742</v>
      </c>
      <c r="H12">
        <v>1.7070936442715681</v>
      </c>
    </row>
    <row r="13" spans="1:8" x14ac:dyDescent="0.25">
      <c r="A13" s="1" t="s">
        <v>18</v>
      </c>
      <c r="B13">
        <v>-4.4897235003439853E-2</v>
      </c>
      <c r="C13">
        <v>0.47323565423096531</v>
      </c>
      <c r="D13">
        <v>0.26245187366401429</v>
      </c>
      <c r="E13">
        <v>0.36100522765816029</v>
      </c>
      <c r="F13">
        <v>1.5314721395059401</v>
      </c>
      <c r="G13">
        <v>1.6283632073455001</v>
      </c>
      <c r="H13">
        <v>1.351347871775725</v>
      </c>
    </row>
    <row r="14" spans="1:8" x14ac:dyDescent="0.25">
      <c r="A14" s="1" t="s">
        <v>19</v>
      </c>
      <c r="B14">
        <v>0.76481810853194099</v>
      </c>
      <c r="C14">
        <v>1.308275108146812</v>
      </c>
      <c r="D14">
        <v>0.94072972080884298</v>
      </c>
      <c r="E14">
        <v>1.1288976831209661</v>
      </c>
      <c r="F14">
        <v>2.4624817811532842</v>
      </c>
      <c r="G14">
        <v>2.4879882310449219</v>
      </c>
      <c r="H14">
        <v>2.1162325224825902</v>
      </c>
    </row>
    <row r="15" spans="1:8" x14ac:dyDescent="0.25">
      <c r="A15" s="1" t="s">
        <v>20</v>
      </c>
      <c r="B15">
        <v>1.0836416587432569</v>
      </c>
      <c r="C15">
        <v>1.8384279829069921</v>
      </c>
      <c r="D15">
        <v>1.161054904118715</v>
      </c>
      <c r="E15">
        <v>1.2966647017511821</v>
      </c>
      <c r="F15">
        <v>2.6047623534522568</v>
      </c>
      <c r="G15">
        <v>2.816206030286363</v>
      </c>
      <c r="H15">
        <v>2.243855217829192</v>
      </c>
    </row>
    <row r="16" spans="1:8" x14ac:dyDescent="0.25">
      <c r="A16" s="1" t="s">
        <v>21</v>
      </c>
      <c r="B16">
        <v>0.69392365866272565</v>
      </c>
      <c r="C16">
        <v>1.41614283040399</v>
      </c>
      <c r="D16">
        <v>0.86737705232726736</v>
      </c>
      <c r="E16">
        <v>0.98267375900241094</v>
      </c>
      <c r="F16">
        <v>2.2621291241284189</v>
      </c>
      <c r="G16">
        <v>2.3855688660246051</v>
      </c>
      <c r="H16">
        <v>1.9347891127557859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0.42800147680778933</v>
      </c>
      <c r="C2">
        <v>0.40786291572577171</v>
      </c>
      <c r="D2">
        <v>0.53404444350047753</v>
      </c>
      <c r="E2">
        <v>0.14240461436265109</v>
      </c>
      <c r="F2">
        <v>0.50228496562382918</v>
      </c>
      <c r="G2">
        <v>5.6148689133423357E-2</v>
      </c>
      <c r="H2">
        <v>0.22536621791887851</v>
      </c>
    </row>
    <row r="3" spans="1:8" x14ac:dyDescent="0.25">
      <c r="A3" s="1" t="s">
        <v>8</v>
      </c>
      <c r="B3">
        <v>0.73183675815252625</v>
      </c>
      <c r="C3">
        <v>0.72537686357681486</v>
      </c>
      <c r="D3">
        <v>0.86567599018278429</v>
      </c>
      <c r="E3">
        <v>0.46988689275010442</v>
      </c>
      <c r="F3">
        <v>0.8436599274516815</v>
      </c>
      <c r="G3">
        <v>0.36716995410242509</v>
      </c>
      <c r="H3">
        <v>0.54574881970225853</v>
      </c>
    </row>
    <row r="4" spans="1:8" x14ac:dyDescent="0.25">
      <c r="A4" s="1" t="s">
        <v>9</v>
      </c>
      <c r="B4">
        <v>0.70609800508435394</v>
      </c>
      <c r="C4">
        <v>0.69984492821553201</v>
      </c>
      <c r="D4">
        <v>0.81959769278611017</v>
      </c>
      <c r="E4">
        <v>0.41255084171093559</v>
      </c>
      <c r="F4">
        <v>0.78288418876990196</v>
      </c>
      <c r="G4">
        <v>0.31671443051189108</v>
      </c>
      <c r="H4">
        <v>0.49281554890774038</v>
      </c>
    </row>
    <row r="5" spans="1:8" x14ac:dyDescent="0.25">
      <c r="A5" s="1" t="s">
        <v>10</v>
      </c>
      <c r="B5">
        <v>0.83363463697868867</v>
      </c>
      <c r="C5">
        <v>0.82946198398150395</v>
      </c>
      <c r="D5">
        <v>0.91498424569851899</v>
      </c>
      <c r="E5">
        <v>0.54122971950530929</v>
      </c>
      <c r="F5">
        <v>0.83609279922300261</v>
      </c>
      <c r="G5">
        <v>0.50481536920272119</v>
      </c>
      <c r="H5">
        <v>0.67006341400328728</v>
      </c>
    </row>
    <row r="6" spans="1:8" x14ac:dyDescent="0.25">
      <c r="A6" s="1" t="s">
        <v>11</v>
      </c>
      <c r="B6">
        <v>0.83418265513492285</v>
      </c>
      <c r="C6">
        <v>0.85947158693638537</v>
      </c>
      <c r="D6">
        <v>0.9979913366185198</v>
      </c>
      <c r="E6">
        <v>0.5383443686444892</v>
      </c>
      <c r="F6">
        <v>0.92723004125946851</v>
      </c>
      <c r="G6">
        <v>0.44979438555095452</v>
      </c>
      <c r="H6">
        <v>0.68963962693224623</v>
      </c>
    </row>
    <row r="7" spans="1:8" x14ac:dyDescent="0.25">
      <c r="A7" s="1" t="s">
        <v>12</v>
      </c>
      <c r="B7">
        <v>0.68654888720106511</v>
      </c>
      <c r="C7">
        <v>0.68915776960465813</v>
      </c>
      <c r="D7">
        <v>0.80846331726202036</v>
      </c>
      <c r="E7">
        <v>0.39270253968110153</v>
      </c>
      <c r="F7">
        <v>0.76084241308271716</v>
      </c>
      <c r="G7">
        <v>0.30712440307438588</v>
      </c>
      <c r="H7">
        <v>0.53613698022859235</v>
      </c>
    </row>
    <row r="8" spans="1:8" x14ac:dyDescent="0.25">
      <c r="A8" s="1" t="s">
        <v>13</v>
      </c>
      <c r="B8">
        <v>0.24674965332333271</v>
      </c>
      <c r="C8">
        <v>0.25330536437824208</v>
      </c>
      <c r="D8">
        <v>0.37985252789815321</v>
      </c>
      <c r="E8">
        <v>-3.3783032231855879E-2</v>
      </c>
      <c r="F8">
        <v>0.30573237869098868</v>
      </c>
      <c r="G8">
        <v>-0.11457867637387389</v>
      </c>
      <c r="H8">
        <v>0.1397861518007269</v>
      </c>
    </row>
    <row r="9" spans="1:8" x14ac:dyDescent="0.25">
      <c r="A9" s="1" t="s">
        <v>14</v>
      </c>
      <c r="B9">
        <v>0.44223793166573022</v>
      </c>
      <c r="C9">
        <v>0.44082804774754591</v>
      </c>
      <c r="D9">
        <v>0.5302924701715267</v>
      </c>
      <c r="E9">
        <v>6.1565899438989949E-2</v>
      </c>
      <c r="F9">
        <v>0.41345643615470679</v>
      </c>
      <c r="G9">
        <v>1.691704072255187E-2</v>
      </c>
      <c r="H9">
        <v>0.21269098687735091</v>
      </c>
    </row>
    <row r="10" spans="1:8" x14ac:dyDescent="0.25">
      <c r="A10" s="1" t="s">
        <v>15</v>
      </c>
      <c r="B10">
        <v>0.66895965363938636</v>
      </c>
      <c r="C10">
        <v>0.65311781111531686</v>
      </c>
      <c r="D10">
        <v>0.73660162902335824</v>
      </c>
      <c r="E10">
        <v>0.29886326073618857</v>
      </c>
      <c r="F10">
        <v>0.64096390584018004</v>
      </c>
      <c r="G10">
        <v>0.2488698983126183</v>
      </c>
      <c r="H10">
        <v>0.46931398618529002</v>
      </c>
    </row>
    <row r="11" spans="1:8" x14ac:dyDescent="0.25">
      <c r="A11" s="1" t="s">
        <v>16</v>
      </c>
      <c r="B11">
        <v>0.5977910871462242</v>
      </c>
      <c r="C11">
        <v>0.58286795871304542</v>
      </c>
      <c r="D11">
        <v>0.66978214882343778</v>
      </c>
      <c r="E11">
        <v>0.2386299862443402</v>
      </c>
      <c r="F11">
        <v>0.57728820975381101</v>
      </c>
      <c r="G11">
        <v>0.16493114176689119</v>
      </c>
      <c r="H11">
        <v>0.39530332751517461</v>
      </c>
    </row>
    <row r="12" spans="1:8" x14ac:dyDescent="0.25">
      <c r="A12" s="1" t="s">
        <v>17</v>
      </c>
      <c r="B12">
        <v>0.48490386478133091</v>
      </c>
      <c r="C12">
        <v>0.4707735839310373</v>
      </c>
      <c r="D12">
        <v>0.54565151115558863</v>
      </c>
      <c r="E12">
        <v>0.11375833891518509</v>
      </c>
      <c r="F12">
        <v>0.43142677245811151</v>
      </c>
      <c r="G12">
        <v>3.858236363026471E-2</v>
      </c>
      <c r="H12">
        <v>0.28726091683067462</v>
      </c>
    </row>
    <row r="13" spans="1:8" x14ac:dyDescent="0.25">
      <c r="A13" s="1" t="s">
        <v>18</v>
      </c>
      <c r="B13">
        <v>0.66435441674408346</v>
      </c>
      <c r="C13">
        <v>0.63616785706623524</v>
      </c>
      <c r="D13">
        <v>0.74219363882326206</v>
      </c>
      <c r="E13">
        <v>0.29338741811305658</v>
      </c>
      <c r="F13">
        <v>0.5752910587368969</v>
      </c>
      <c r="G13">
        <v>0.1529297826441888</v>
      </c>
      <c r="H13">
        <v>0.3067808175629208</v>
      </c>
    </row>
    <row r="14" spans="1:8" x14ac:dyDescent="0.25">
      <c r="A14" s="1" t="s">
        <v>19</v>
      </c>
      <c r="B14">
        <v>0.73868682571685751</v>
      </c>
      <c r="C14">
        <v>0.71518608892059476</v>
      </c>
      <c r="D14">
        <v>0.77147805136176917</v>
      </c>
      <c r="E14">
        <v>0.34271768374072892</v>
      </c>
      <c r="F14">
        <v>0.65950204697791459</v>
      </c>
      <c r="G14">
        <v>0.24591740968228079</v>
      </c>
      <c r="H14">
        <v>0.38647567307344621</v>
      </c>
    </row>
    <row r="15" spans="1:8" x14ac:dyDescent="0.25">
      <c r="A15" s="1" t="s">
        <v>20</v>
      </c>
      <c r="B15">
        <v>1.5616649701624301</v>
      </c>
      <c r="C15">
        <v>1.5328441763570979</v>
      </c>
      <c r="D15">
        <v>1.5724660877306771</v>
      </c>
      <c r="E15">
        <v>1.126091313016319</v>
      </c>
      <c r="F15">
        <v>1.436213383955748</v>
      </c>
      <c r="G15">
        <v>1.0095213418128399</v>
      </c>
      <c r="H15">
        <v>1.103694688429351</v>
      </c>
    </row>
    <row r="16" spans="1:8" x14ac:dyDescent="0.25">
      <c r="A16" s="1" t="s">
        <v>21</v>
      </c>
      <c r="B16">
        <v>1.428803857380194</v>
      </c>
      <c r="C16">
        <v>1.446453750829888</v>
      </c>
      <c r="D16">
        <v>1.4902948294530951</v>
      </c>
      <c r="E16">
        <v>1.0278994815350919</v>
      </c>
      <c r="F16">
        <v>1.303501584903441</v>
      </c>
      <c r="G16">
        <v>0.9014000136695669</v>
      </c>
      <c r="H16">
        <v>1.029737921715981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-0.45226629802298568</v>
      </c>
      <c r="C2">
        <v>-0.31334608080291199</v>
      </c>
      <c r="D2">
        <v>-0.54168353559145122</v>
      </c>
      <c r="E2">
        <v>-0.53750992326526403</v>
      </c>
      <c r="F2">
        <v>-0.50037461011889606</v>
      </c>
      <c r="G2">
        <v>-0.53658549545979994</v>
      </c>
      <c r="H2">
        <v>-0.33313415758157361</v>
      </c>
    </row>
    <row r="3" spans="1:8" x14ac:dyDescent="0.25">
      <c r="A3" s="1" t="s">
        <v>8</v>
      </c>
      <c r="B3">
        <v>-0.33431741598720421</v>
      </c>
      <c r="C3">
        <v>-0.16995101069782459</v>
      </c>
      <c r="D3">
        <v>-0.35407639800273483</v>
      </c>
      <c r="E3">
        <v>-0.35730373109656782</v>
      </c>
      <c r="F3">
        <v>-0.32784485254474349</v>
      </c>
      <c r="G3">
        <v>-0.36959188918566338</v>
      </c>
      <c r="H3">
        <v>-0.19021450747753091</v>
      </c>
    </row>
    <row r="4" spans="1:8" x14ac:dyDescent="0.25">
      <c r="A4" s="1" t="s">
        <v>9</v>
      </c>
      <c r="B4">
        <v>-0.43511261062790502</v>
      </c>
      <c r="C4">
        <v>-0.27973517566964767</v>
      </c>
      <c r="D4">
        <v>-0.4708184302979867</v>
      </c>
      <c r="E4">
        <v>-0.47772069322994037</v>
      </c>
      <c r="F4">
        <v>-0.40649841652437718</v>
      </c>
      <c r="G4">
        <v>-0.46837410197172391</v>
      </c>
      <c r="H4">
        <v>-0.28194000731965801</v>
      </c>
    </row>
    <row r="5" spans="1:8" x14ac:dyDescent="0.25">
      <c r="A5" s="1" t="s">
        <v>10</v>
      </c>
      <c r="B5">
        <v>-0.26366969894369441</v>
      </c>
      <c r="C5">
        <v>-0.1054345098789741</v>
      </c>
      <c r="D5">
        <v>-0.3056866442983921</v>
      </c>
      <c r="E5">
        <v>-0.28082600908593341</v>
      </c>
      <c r="F5">
        <v>-0.26769712601259499</v>
      </c>
      <c r="G5">
        <v>-0.37137222713228218</v>
      </c>
      <c r="H5">
        <v>-0.19112035052783269</v>
      </c>
    </row>
    <row r="6" spans="1:8" x14ac:dyDescent="0.25">
      <c r="A6" s="1" t="s">
        <v>11</v>
      </c>
      <c r="B6">
        <v>-0.21621771962836259</v>
      </c>
      <c r="C6">
        <v>-4.3220182782835563E-2</v>
      </c>
      <c r="D6">
        <v>-0.2213606879017245</v>
      </c>
      <c r="E6">
        <v>-0.20051801421662191</v>
      </c>
      <c r="F6">
        <v>-0.18845828658614169</v>
      </c>
      <c r="G6">
        <v>-0.28050068719444099</v>
      </c>
      <c r="H6">
        <v>-0.10237270613494399</v>
      </c>
    </row>
    <row r="7" spans="1:8" x14ac:dyDescent="0.25">
      <c r="A7" s="1" t="s">
        <v>12</v>
      </c>
      <c r="B7">
        <v>5.2384838197084227E-2</v>
      </c>
      <c r="C7">
        <v>0.22003465492264779</v>
      </c>
      <c r="D7">
        <v>3.9475061984848347E-2</v>
      </c>
      <c r="E7">
        <v>6.4760114022388432E-2</v>
      </c>
      <c r="F7">
        <v>6.180494037591272E-2</v>
      </c>
      <c r="G7">
        <v>-3.055105823276064E-2</v>
      </c>
      <c r="H7">
        <v>0.14993991233222839</v>
      </c>
    </row>
    <row r="8" spans="1:8" x14ac:dyDescent="0.25">
      <c r="A8" s="1" t="s">
        <v>13</v>
      </c>
      <c r="B8">
        <v>0.15271213916915929</v>
      </c>
      <c r="C8">
        <v>0.30130317792587541</v>
      </c>
      <c r="D8">
        <v>0.14335551844281799</v>
      </c>
      <c r="E8">
        <v>0.17037482310164431</v>
      </c>
      <c r="F8">
        <v>0.15095603169292821</v>
      </c>
      <c r="G8">
        <v>0.12229136798180069</v>
      </c>
      <c r="H8">
        <v>0.30868791819152652</v>
      </c>
    </row>
    <row r="9" spans="1:8" x14ac:dyDescent="0.25">
      <c r="A9" s="1" t="s">
        <v>14</v>
      </c>
      <c r="B9">
        <v>6.7373867822961134E-2</v>
      </c>
      <c r="C9">
        <v>0.1853834255114607</v>
      </c>
      <c r="D9">
        <v>-2.63411900746492E-3</v>
      </c>
      <c r="E9">
        <v>6.4214256094087763E-2</v>
      </c>
      <c r="F9">
        <v>7.2319447838021134E-2</v>
      </c>
      <c r="G9">
        <v>-2.3264183028595811E-2</v>
      </c>
      <c r="H9">
        <v>0.18421428899487979</v>
      </c>
    </row>
    <row r="10" spans="1:8" x14ac:dyDescent="0.25">
      <c r="A10" s="1" t="s">
        <v>15</v>
      </c>
      <c r="B10">
        <v>0.15519237764474961</v>
      </c>
      <c r="C10">
        <v>0.31056219140568692</v>
      </c>
      <c r="D10">
        <v>0.13314392377997231</v>
      </c>
      <c r="E10">
        <v>0.18324118662432781</v>
      </c>
      <c r="F10">
        <v>0.18425493359056161</v>
      </c>
      <c r="G10">
        <v>9.4886938666965195E-2</v>
      </c>
      <c r="H10">
        <v>0.27875329660782899</v>
      </c>
    </row>
    <row r="11" spans="1:8" x14ac:dyDescent="0.25">
      <c r="A11" s="1" t="s">
        <v>16</v>
      </c>
      <c r="B11">
        <v>-3.087039536744825E-3</v>
      </c>
      <c r="C11">
        <v>7.2479457776080822E-2</v>
      </c>
      <c r="D11">
        <v>4.5014320718086913E-2</v>
      </c>
      <c r="E11">
        <v>4.4534197042261997E-2</v>
      </c>
      <c r="F11">
        <v>7.2274465683005024E-2</v>
      </c>
      <c r="G11">
        <v>7.9508956004400357E-3</v>
      </c>
      <c r="H11">
        <v>0.20728134011335711</v>
      </c>
    </row>
    <row r="12" spans="1:8" x14ac:dyDescent="0.25">
      <c r="A12" s="1" t="s">
        <v>17</v>
      </c>
      <c r="B12">
        <v>-5.3745080350814781E-2</v>
      </c>
      <c r="C12">
        <v>9.5936115325666246E-2</v>
      </c>
      <c r="D12">
        <v>-6.5856722961680131E-2</v>
      </c>
      <c r="E12">
        <v>-5.2197463033606319E-2</v>
      </c>
      <c r="F12">
        <v>-6.7628586347388428E-2</v>
      </c>
      <c r="G12">
        <v>-0.14962518440029091</v>
      </c>
      <c r="H12">
        <v>3.9289274774501802E-2</v>
      </c>
    </row>
    <row r="13" spans="1:8" x14ac:dyDescent="0.25">
      <c r="A13" s="1" t="s">
        <v>18</v>
      </c>
      <c r="B13">
        <v>-0.2235952452789616</v>
      </c>
      <c r="C13">
        <v>-4.8480038607486051E-2</v>
      </c>
      <c r="D13">
        <v>-0.19590756757034619</v>
      </c>
      <c r="E13">
        <v>-0.176849220918327</v>
      </c>
      <c r="F13">
        <v>-0.17111055217112039</v>
      </c>
      <c r="G13">
        <v>-0.2620600439077706</v>
      </c>
      <c r="H13">
        <v>-9.9561989571451764E-2</v>
      </c>
    </row>
    <row r="14" spans="1:8" x14ac:dyDescent="0.25">
      <c r="A14" s="1" t="s">
        <v>19</v>
      </c>
      <c r="B14">
        <v>-0.19235033996553641</v>
      </c>
      <c r="C14">
        <v>-4.6473215716333352E-2</v>
      </c>
      <c r="D14">
        <v>-0.21972422428557711</v>
      </c>
      <c r="E14">
        <v>-0.17293336338383589</v>
      </c>
      <c r="F14">
        <v>-0.18315217472628531</v>
      </c>
      <c r="G14">
        <v>-0.27027400123287237</v>
      </c>
      <c r="H14">
        <v>-8.8026382071497933E-2</v>
      </c>
    </row>
    <row r="15" spans="1:8" x14ac:dyDescent="0.25">
      <c r="A15" s="1" t="s">
        <v>20</v>
      </c>
      <c r="B15">
        <v>0.12572015156665839</v>
      </c>
      <c r="C15">
        <v>0.2170439845366923</v>
      </c>
      <c r="D15">
        <v>4.4955474326033251E-2</v>
      </c>
      <c r="E15">
        <v>9.6076164337184577E-2</v>
      </c>
      <c r="F15">
        <v>9.9007863858808581E-2</v>
      </c>
      <c r="G15">
        <v>-1.690694987403216E-4</v>
      </c>
      <c r="H15">
        <v>0.18902907168738189</v>
      </c>
    </row>
    <row r="16" spans="1:8" x14ac:dyDescent="0.25">
      <c r="A16" s="1" t="s">
        <v>21</v>
      </c>
      <c r="B16">
        <v>0.36367654800278959</v>
      </c>
      <c r="C16">
        <v>0.4830986966394728</v>
      </c>
      <c r="D16">
        <v>0.26659323774389587</v>
      </c>
      <c r="E16">
        <v>0.28971775359030871</v>
      </c>
      <c r="F16">
        <v>0.26265947557885871</v>
      </c>
      <c r="G16">
        <v>0.14765247135956611</v>
      </c>
      <c r="H16">
        <v>0.29585609040802868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0.56828938632395209</v>
      </c>
      <c r="C2">
        <v>0.27578004992398258</v>
      </c>
      <c r="D2">
        <v>0.35102951967769402</v>
      </c>
      <c r="E2">
        <v>0.2003483548250666</v>
      </c>
      <c r="F2">
        <v>0.49423145579576561</v>
      </c>
      <c r="G2">
        <v>0.21932575324506379</v>
      </c>
      <c r="H2">
        <v>0.29064604360548912</v>
      </c>
    </row>
    <row r="3" spans="1:8" x14ac:dyDescent="0.25">
      <c r="A3" s="1" t="s">
        <v>8</v>
      </c>
      <c r="B3">
        <v>0.63970439984220973</v>
      </c>
      <c r="C3">
        <v>0.34363394979115691</v>
      </c>
      <c r="D3">
        <v>0.42449972459061402</v>
      </c>
      <c r="E3">
        <v>0.26406062521038592</v>
      </c>
      <c r="F3">
        <v>0.58285163047098776</v>
      </c>
      <c r="G3">
        <v>0.30989890009011473</v>
      </c>
      <c r="H3">
        <v>0.35350083814404448</v>
      </c>
    </row>
    <row r="4" spans="1:8" x14ac:dyDescent="0.25">
      <c r="A4" s="1" t="s">
        <v>9</v>
      </c>
      <c r="B4">
        <v>0.60105052612524945</v>
      </c>
      <c r="C4">
        <v>0.3178425199042082</v>
      </c>
      <c r="D4">
        <v>0.45643899307954922</v>
      </c>
      <c r="E4">
        <v>0.28773478687610549</v>
      </c>
      <c r="F4">
        <v>0.61624337260744422</v>
      </c>
      <c r="G4">
        <v>0.36260494402409349</v>
      </c>
      <c r="H4">
        <v>0.3789882279811152</v>
      </c>
    </row>
    <row r="5" spans="1:8" x14ac:dyDescent="0.25">
      <c r="A5" s="1" t="s">
        <v>10</v>
      </c>
      <c r="B5">
        <v>0.66269537842366899</v>
      </c>
      <c r="C5">
        <v>0.35516562582013639</v>
      </c>
      <c r="D5">
        <v>0.52100690067548028</v>
      </c>
      <c r="E5">
        <v>0.34405260268703081</v>
      </c>
      <c r="F5">
        <v>0.64576415948841814</v>
      </c>
      <c r="G5">
        <v>0.40822454661907748</v>
      </c>
      <c r="H5">
        <v>0.40150191984920408</v>
      </c>
    </row>
    <row r="6" spans="1:8" x14ac:dyDescent="0.25">
      <c r="A6" s="1" t="s">
        <v>11</v>
      </c>
      <c r="B6">
        <v>0.96592156666678941</v>
      </c>
      <c r="C6">
        <v>0.67155153324668859</v>
      </c>
      <c r="D6">
        <v>0.74768304178805034</v>
      </c>
      <c r="E6">
        <v>0.42168661097932408</v>
      </c>
      <c r="F6">
        <v>0.7651390746469886</v>
      </c>
      <c r="G6">
        <v>0.47745078876096642</v>
      </c>
      <c r="H6">
        <v>0.50571180166641949</v>
      </c>
    </row>
    <row r="7" spans="1:8" x14ac:dyDescent="0.25">
      <c r="A7" s="1" t="s">
        <v>12</v>
      </c>
      <c r="B7">
        <v>1.0195196121345089</v>
      </c>
      <c r="C7">
        <v>0.70921657369543378</v>
      </c>
      <c r="D7">
        <v>0.79754772509915961</v>
      </c>
      <c r="E7">
        <v>0.62194480181258693</v>
      </c>
      <c r="F7">
        <v>0.96578144744686523</v>
      </c>
      <c r="G7">
        <v>0.69431943993134504</v>
      </c>
      <c r="H7">
        <v>0.7140423702259413</v>
      </c>
    </row>
    <row r="8" spans="1:8" x14ac:dyDescent="0.25">
      <c r="A8" s="1" t="s">
        <v>13</v>
      </c>
      <c r="B8">
        <v>1.008164301881624</v>
      </c>
      <c r="C8">
        <v>0.69608132470132977</v>
      </c>
      <c r="D8">
        <v>0.78108629134363861</v>
      </c>
      <c r="E8">
        <v>0.59745553742241764</v>
      </c>
      <c r="F8">
        <v>0.9302462796741553</v>
      </c>
      <c r="G8">
        <v>0.63939294195407315</v>
      </c>
      <c r="H8">
        <v>0.65703565314022849</v>
      </c>
    </row>
    <row r="9" spans="1:8" x14ac:dyDescent="0.25">
      <c r="A9" s="1" t="s">
        <v>14</v>
      </c>
      <c r="B9">
        <v>1.2768239999487689</v>
      </c>
      <c r="C9">
        <v>0.94169615303819376</v>
      </c>
      <c r="D9">
        <v>1.0402791895005861</v>
      </c>
      <c r="E9">
        <v>0.9196159247719673</v>
      </c>
      <c r="F9">
        <v>1.2719513633183781</v>
      </c>
      <c r="G9">
        <v>0.9832085308443157</v>
      </c>
      <c r="H9">
        <v>1.013720229384041</v>
      </c>
    </row>
    <row r="10" spans="1:8" x14ac:dyDescent="0.25">
      <c r="A10" s="1" t="s">
        <v>15</v>
      </c>
      <c r="B10">
        <v>1.3842458210982731</v>
      </c>
      <c r="C10">
        <v>1.087103435505802</v>
      </c>
      <c r="D10">
        <v>1.182746435568204</v>
      </c>
      <c r="E10">
        <v>1.0078180724515939</v>
      </c>
      <c r="F10">
        <v>1.389778184573031</v>
      </c>
      <c r="G10">
        <v>1.1057246626265389</v>
      </c>
      <c r="H10">
        <v>1.140619330954723</v>
      </c>
    </row>
    <row r="11" spans="1:8" x14ac:dyDescent="0.25">
      <c r="A11" s="1" t="s">
        <v>16</v>
      </c>
      <c r="B11">
        <v>1.1730306283313361</v>
      </c>
      <c r="C11">
        <v>0.85409675822175213</v>
      </c>
      <c r="D11">
        <v>0.92233259122640088</v>
      </c>
      <c r="E11">
        <v>0.75127851515176969</v>
      </c>
      <c r="F11">
        <v>1.095915787953063</v>
      </c>
      <c r="G11">
        <v>0.82585545610767586</v>
      </c>
      <c r="H11">
        <v>0.87242788995903042</v>
      </c>
    </row>
    <row r="12" spans="1:8" x14ac:dyDescent="0.25">
      <c r="A12" s="1" t="s">
        <v>17</v>
      </c>
      <c r="B12">
        <v>1.367776225593615</v>
      </c>
      <c r="C12">
        <v>1.069284662135835</v>
      </c>
      <c r="D12">
        <v>1.1339680020510261</v>
      </c>
      <c r="E12">
        <v>0.98815942891657038</v>
      </c>
      <c r="F12">
        <v>1.328565709206085</v>
      </c>
      <c r="G12">
        <v>1.047665727209153</v>
      </c>
      <c r="H12">
        <v>1.064427984858044</v>
      </c>
    </row>
    <row r="13" spans="1:8" x14ac:dyDescent="0.25">
      <c r="A13" s="1" t="s">
        <v>18</v>
      </c>
      <c r="B13">
        <v>1.3633645438752089</v>
      </c>
      <c r="C13">
        <v>1.0576949748590621</v>
      </c>
      <c r="D13">
        <v>1.1211825557462869</v>
      </c>
      <c r="E13">
        <v>0.94814049042926263</v>
      </c>
      <c r="F13">
        <v>1.2812525152436349</v>
      </c>
      <c r="G13">
        <v>1.00348757340988</v>
      </c>
      <c r="H13">
        <v>1.0503971359653219</v>
      </c>
    </row>
    <row r="14" spans="1:8" x14ac:dyDescent="0.25">
      <c r="A14" s="1" t="s">
        <v>19</v>
      </c>
      <c r="B14">
        <v>1.4222007469847191</v>
      </c>
      <c r="C14">
        <v>1.1199796817168031</v>
      </c>
      <c r="D14">
        <v>1.135094600665465</v>
      </c>
      <c r="E14">
        <v>0.9804141024877906</v>
      </c>
      <c r="F14">
        <v>1.33539422353166</v>
      </c>
      <c r="G14">
        <v>1.0452342712397471</v>
      </c>
      <c r="H14">
        <v>1.0936263297033419</v>
      </c>
    </row>
    <row r="15" spans="1:8" x14ac:dyDescent="0.25">
      <c r="A15" s="1" t="s">
        <v>20</v>
      </c>
      <c r="B15">
        <v>1.6275185149663991</v>
      </c>
      <c r="C15">
        <v>1.3146278277334</v>
      </c>
      <c r="D15">
        <v>1.341860341188053</v>
      </c>
      <c r="E15">
        <v>1.154073921293719</v>
      </c>
      <c r="F15">
        <v>1.4350562793206489</v>
      </c>
      <c r="G15">
        <v>1.118468340097923</v>
      </c>
      <c r="H15">
        <v>1.1843463606500171</v>
      </c>
    </row>
    <row r="16" spans="1:8" x14ac:dyDescent="0.25">
      <c r="A16" s="1" t="s">
        <v>21</v>
      </c>
      <c r="B16">
        <v>1.3312437200164391</v>
      </c>
      <c r="C16">
        <v>1.014458536952668</v>
      </c>
      <c r="D16">
        <v>1.0780802001287091</v>
      </c>
      <c r="E16">
        <v>0.92286131909859515</v>
      </c>
      <c r="F16">
        <v>1.2337895516721029</v>
      </c>
      <c r="G16">
        <v>0.97420393017113782</v>
      </c>
      <c r="H16">
        <v>1.0654206233699179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-0.45763435678844561</v>
      </c>
      <c r="C2">
        <v>-0.52918426941495533</v>
      </c>
      <c r="D2">
        <v>-0.73663479682620581</v>
      </c>
      <c r="E2">
        <v>-0.34735736973415338</v>
      </c>
      <c r="F2">
        <v>0.31412772180253062</v>
      </c>
      <c r="G2">
        <v>0.26336698964168781</v>
      </c>
      <c r="H2">
        <v>0.37732456837394901</v>
      </c>
    </row>
    <row r="3" spans="1:8" x14ac:dyDescent="0.25">
      <c r="A3" s="1" t="s">
        <v>8</v>
      </c>
      <c r="B3">
        <v>-0.54862067946538218</v>
      </c>
      <c r="C3">
        <v>-0.56397069753453211</v>
      </c>
      <c r="D3">
        <v>-0.6860422197964523</v>
      </c>
      <c r="E3">
        <v>-0.34808027661040802</v>
      </c>
      <c r="F3">
        <v>0.32223234393240519</v>
      </c>
      <c r="G3">
        <v>0.27909661590875168</v>
      </c>
      <c r="H3">
        <v>0.38560316085558788</v>
      </c>
    </row>
    <row r="4" spans="1:8" x14ac:dyDescent="0.25">
      <c r="A4" s="1" t="s">
        <v>9</v>
      </c>
      <c r="B4">
        <v>-0.65051552752526376</v>
      </c>
      <c r="C4">
        <v>-0.67160579868548065</v>
      </c>
      <c r="D4">
        <v>-0.87896567121590208</v>
      </c>
      <c r="E4">
        <v>-0.50450317857288274</v>
      </c>
      <c r="F4">
        <v>6.2702779689470939E-2</v>
      </c>
      <c r="G4">
        <v>5.7413886618673422E-2</v>
      </c>
      <c r="H4">
        <v>0.14192530953175669</v>
      </c>
    </row>
    <row r="5" spans="1:8" x14ac:dyDescent="0.25">
      <c r="A5" s="1" t="s">
        <v>10</v>
      </c>
      <c r="B5">
        <v>-0.83072029061353947</v>
      </c>
      <c r="C5">
        <v>-0.86911974448044271</v>
      </c>
      <c r="D5">
        <v>-1.002114807960643</v>
      </c>
      <c r="E5">
        <v>-0.64744490510084063</v>
      </c>
      <c r="F5">
        <v>-0.1185871864132562</v>
      </c>
      <c r="G5">
        <v>-0.14586383217679791</v>
      </c>
      <c r="H5">
        <v>5.5288753738937262E-2</v>
      </c>
    </row>
    <row r="6" spans="1:8" x14ac:dyDescent="0.25">
      <c r="A6" s="1" t="s">
        <v>11</v>
      </c>
      <c r="B6">
        <v>-0.66636729057941235</v>
      </c>
      <c r="C6">
        <v>-0.6993004384978273</v>
      </c>
      <c r="D6">
        <v>-0.87294080727443324</v>
      </c>
      <c r="E6">
        <v>-0.53478382894928778</v>
      </c>
      <c r="F6">
        <v>6.7856718556492682E-2</v>
      </c>
      <c r="G6">
        <v>5.2922607408285263E-2</v>
      </c>
      <c r="H6">
        <v>0.16907985749547641</v>
      </c>
    </row>
    <row r="7" spans="1:8" x14ac:dyDescent="0.25">
      <c r="A7" s="1" t="s">
        <v>12</v>
      </c>
      <c r="B7">
        <v>-0.56197920053276196</v>
      </c>
      <c r="C7">
        <v>-0.59166643185515733</v>
      </c>
      <c r="D7">
        <v>-0.74549198231887959</v>
      </c>
      <c r="E7">
        <v>-0.41378661903100677</v>
      </c>
      <c r="F7">
        <v>0.20612919804888141</v>
      </c>
      <c r="G7">
        <v>0.1990423694288464</v>
      </c>
      <c r="H7">
        <v>0.32754361195010639</v>
      </c>
    </row>
    <row r="8" spans="1:8" x14ac:dyDescent="0.25">
      <c r="A8" s="1" t="s">
        <v>13</v>
      </c>
      <c r="B8">
        <v>-0.35970249747542649</v>
      </c>
      <c r="C8">
        <v>-0.39569476139862081</v>
      </c>
      <c r="D8">
        <v>-0.58421735088861504</v>
      </c>
      <c r="E8">
        <v>-0.26393951656934561</v>
      </c>
      <c r="F8">
        <v>0.34417599652692887</v>
      </c>
      <c r="G8">
        <v>0.32278422898824788</v>
      </c>
      <c r="H8">
        <v>0.48998034825796999</v>
      </c>
    </row>
    <row r="9" spans="1:8" x14ac:dyDescent="0.25">
      <c r="A9" s="1" t="s">
        <v>14</v>
      </c>
      <c r="B9">
        <v>-0.1077934046664859</v>
      </c>
      <c r="C9">
        <v>-0.1516157024617712</v>
      </c>
      <c r="D9">
        <v>-0.28424403105641138</v>
      </c>
      <c r="E9">
        <v>-4.060313688278408E-2</v>
      </c>
      <c r="F9">
        <v>0.57183089035658774</v>
      </c>
      <c r="G9">
        <v>0.5253503231093668</v>
      </c>
      <c r="H9">
        <v>0.62065944617170576</v>
      </c>
    </row>
    <row r="10" spans="1:8" x14ac:dyDescent="0.25">
      <c r="A10" s="1" t="s">
        <v>15</v>
      </c>
      <c r="B10">
        <v>-5.5965567649397717E-2</v>
      </c>
      <c r="C10">
        <v>-0.1456452226371979</v>
      </c>
      <c r="D10">
        <v>-0.33463211219640221</v>
      </c>
      <c r="E10">
        <v>2.0523845380859142E-2</v>
      </c>
      <c r="F10">
        <v>0.66158971450655857</v>
      </c>
      <c r="G10">
        <v>0.65967958532567905</v>
      </c>
      <c r="H10">
        <v>0.7906600181428759</v>
      </c>
    </row>
    <row r="11" spans="1:8" x14ac:dyDescent="0.25">
      <c r="A11" s="1" t="s">
        <v>16</v>
      </c>
      <c r="B11">
        <v>7.6960919268734523E-2</v>
      </c>
      <c r="C11">
        <v>5.578874485879866E-3</v>
      </c>
      <c r="D11">
        <v>-0.18357992955576211</v>
      </c>
      <c r="E11">
        <v>8.2797416733835186E-2</v>
      </c>
      <c r="F11">
        <v>0.74279177390345164</v>
      </c>
      <c r="G11">
        <v>0.658567926309645</v>
      </c>
      <c r="H11">
        <v>0.79684879919802909</v>
      </c>
    </row>
    <row r="12" spans="1:8" x14ac:dyDescent="0.25">
      <c r="A12" s="1" t="s">
        <v>17</v>
      </c>
      <c r="B12">
        <v>4.2832454301312307E-2</v>
      </c>
      <c r="C12">
        <v>1.0274739737006169E-2</v>
      </c>
      <c r="D12">
        <v>-0.20558928609830471</v>
      </c>
      <c r="E12">
        <v>0.1690063386151042</v>
      </c>
      <c r="F12">
        <v>0.80244175191418032</v>
      </c>
      <c r="G12">
        <v>0.83587386604930236</v>
      </c>
      <c r="H12">
        <v>0.96396667423650928</v>
      </c>
    </row>
    <row r="13" spans="1:8" x14ac:dyDescent="0.25">
      <c r="A13" s="1" t="s">
        <v>18</v>
      </c>
      <c r="B13">
        <v>-3.0494238141147861E-2</v>
      </c>
      <c r="C13">
        <v>-5.2401609293392541E-2</v>
      </c>
      <c r="D13">
        <v>-0.2389085795293949</v>
      </c>
      <c r="E13">
        <v>3.2927217270614963E-2</v>
      </c>
      <c r="F13">
        <v>0.70759617775411077</v>
      </c>
      <c r="G13">
        <v>0.54813531267003068</v>
      </c>
      <c r="H13">
        <v>0.68934504052959156</v>
      </c>
    </row>
    <row r="14" spans="1:8" x14ac:dyDescent="0.25">
      <c r="A14" s="1" t="s">
        <v>19</v>
      </c>
      <c r="B14">
        <v>1.6361404488633009E-2</v>
      </c>
      <c r="C14">
        <v>-2.4427912202422249E-2</v>
      </c>
      <c r="D14">
        <v>-0.15954238798942491</v>
      </c>
      <c r="E14">
        <v>0.19335754418068221</v>
      </c>
      <c r="F14">
        <v>0.7650144076761688</v>
      </c>
      <c r="G14">
        <v>0.77195376037425489</v>
      </c>
      <c r="H14">
        <v>0.89624384435635429</v>
      </c>
    </row>
    <row r="15" spans="1:8" x14ac:dyDescent="0.25">
      <c r="A15" s="1" t="s">
        <v>20</v>
      </c>
      <c r="B15">
        <v>3.743297261547008E-2</v>
      </c>
      <c r="C15">
        <v>1.981714266916091E-2</v>
      </c>
      <c r="D15">
        <v>-0.2388009615301756</v>
      </c>
      <c r="E15">
        <v>4.0030110894630579E-2</v>
      </c>
      <c r="F15">
        <v>0.57182088595603286</v>
      </c>
      <c r="G15">
        <v>0.66244875422190108</v>
      </c>
      <c r="H15">
        <v>0.78507652860394794</v>
      </c>
    </row>
    <row r="16" spans="1:8" x14ac:dyDescent="0.25">
      <c r="A16" s="1" t="s">
        <v>21</v>
      </c>
      <c r="B16">
        <v>9.5081454023145287E-2</v>
      </c>
      <c r="C16">
        <v>0.21749541247306889</v>
      </c>
      <c r="D16">
        <v>5.3716488067168763E-2</v>
      </c>
      <c r="E16">
        <v>0.42002831790374018</v>
      </c>
      <c r="F16">
        <v>1.043238652509237</v>
      </c>
      <c r="G16">
        <v>1.094674751318254</v>
      </c>
      <c r="H16">
        <v>1.148973372616992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1.115871936738279</v>
      </c>
      <c r="C2">
        <v>1.109135417749354</v>
      </c>
      <c r="D2">
        <v>0.97262430799755817</v>
      </c>
      <c r="E2">
        <v>0.88996977062238902</v>
      </c>
      <c r="F2">
        <v>1.4211198743728479</v>
      </c>
      <c r="G2">
        <v>1.444805098943885</v>
      </c>
      <c r="H2">
        <v>1.194793490742952</v>
      </c>
    </row>
    <row r="3" spans="1:8" x14ac:dyDescent="0.25">
      <c r="A3" s="1" t="s">
        <v>8</v>
      </c>
      <c r="B3">
        <v>1.299533637138665</v>
      </c>
      <c r="C3">
        <v>1.419209728716369</v>
      </c>
      <c r="D3">
        <v>1.3518288622121031</v>
      </c>
      <c r="E3">
        <v>1.2771723516693401</v>
      </c>
      <c r="F3">
        <v>1.821373455249915</v>
      </c>
      <c r="G3">
        <v>1.754370538419608</v>
      </c>
      <c r="H3">
        <v>1.520616397170121</v>
      </c>
    </row>
    <row r="4" spans="1:8" x14ac:dyDescent="0.25">
      <c r="A4" s="1" t="s">
        <v>9</v>
      </c>
      <c r="B4">
        <v>0.79207923018566739</v>
      </c>
      <c r="C4">
        <v>0.90057467863988905</v>
      </c>
      <c r="D4">
        <v>0.88240422678385866</v>
      </c>
      <c r="E4">
        <v>0.88827488119475351</v>
      </c>
      <c r="F4">
        <v>1.4087962778347001</v>
      </c>
      <c r="G4">
        <v>1.512040255044286</v>
      </c>
      <c r="H4">
        <v>1.1339364793375799</v>
      </c>
    </row>
    <row r="5" spans="1:8" x14ac:dyDescent="0.25">
      <c r="A5" s="1" t="s">
        <v>10</v>
      </c>
      <c r="B5">
        <v>0.80632438645654347</v>
      </c>
      <c r="C5">
        <v>0.82022863720556527</v>
      </c>
      <c r="D5">
        <v>0.84505844336296343</v>
      </c>
      <c r="E5">
        <v>0.77934017959792612</v>
      </c>
      <c r="F5">
        <v>1.31610037414153</v>
      </c>
      <c r="G5">
        <v>1.364032446779017</v>
      </c>
      <c r="H5">
        <v>1.0787455682647209</v>
      </c>
    </row>
    <row r="6" spans="1:8" x14ac:dyDescent="0.25">
      <c r="A6" s="1" t="s">
        <v>11</v>
      </c>
      <c r="B6">
        <v>1.066175236249276</v>
      </c>
      <c r="C6">
        <v>0.9971216030843818</v>
      </c>
      <c r="D6">
        <v>0.96777045319686539</v>
      </c>
      <c r="E6">
        <v>0.96842536872385154</v>
      </c>
      <c r="F6">
        <v>1.5357722961764251</v>
      </c>
      <c r="G6">
        <v>1.621777101856426</v>
      </c>
      <c r="H6">
        <v>1.459832466982399</v>
      </c>
    </row>
    <row r="7" spans="1:8" x14ac:dyDescent="0.25">
      <c r="A7" s="1" t="s">
        <v>12</v>
      </c>
      <c r="B7">
        <v>1.4571142702154951</v>
      </c>
      <c r="C7">
        <v>1.465083050314282</v>
      </c>
      <c r="D7">
        <v>1.40386900877072</v>
      </c>
      <c r="E7">
        <v>1.343525772951901</v>
      </c>
      <c r="F7">
        <v>1.812732277927374</v>
      </c>
      <c r="G7">
        <v>1.8524996824720421</v>
      </c>
      <c r="H7">
        <v>1.5762322491528451</v>
      </c>
    </row>
    <row r="8" spans="1:8" x14ac:dyDescent="0.25">
      <c r="A8" s="1" t="s">
        <v>13</v>
      </c>
      <c r="B8">
        <v>1.188550313150641</v>
      </c>
      <c r="C8">
        <v>1.270933806430792</v>
      </c>
      <c r="D8">
        <v>1.2947675519472881</v>
      </c>
      <c r="E8">
        <v>1.248542725177985</v>
      </c>
      <c r="F8">
        <v>1.7487375593160259</v>
      </c>
      <c r="G8">
        <v>1.927687160989688</v>
      </c>
      <c r="H8">
        <v>1.592036294809474</v>
      </c>
    </row>
    <row r="9" spans="1:8" x14ac:dyDescent="0.25">
      <c r="A9" s="1" t="s">
        <v>14</v>
      </c>
      <c r="B9">
        <v>1.306315377475274</v>
      </c>
      <c r="C9">
        <v>1.3644731296922989</v>
      </c>
      <c r="D9">
        <v>1.315613268810309</v>
      </c>
      <c r="E9">
        <v>1.2971678074814079</v>
      </c>
      <c r="F9">
        <v>1.8496162339497619</v>
      </c>
      <c r="G9">
        <v>1.845384729047248</v>
      </c>
      <c r="H9">
        <v>1.582574768068536</v>
      </c>
    </row>
    <row r="10" spans="1:8" x14ac:dyDescent="0.25">
      <c r="A10" s="1" t="s">
        <v>15</v>
      </c>
      <c r="B10">
        <v>1.7864723152212869</v>
      </c>
      <c r="C10">
        <v>1.8666511579569971</v>
      </c>
      <c r="D10">
        <v>1.726499220950878</v>
      </c>
      <c r="E10">
        <v>1.6207745543254941</v>
      </c>
      <c r="F10">
        <v>2.1344486069131801</v>
      </c>
      <c r="G10">
        <v>2.1160769705636859</v>
      </c>
      <c r="H10">
        <v>1.898383486360139</v>
      </c>
    </row>
    <row r="11" spans="1:8" x14ac:dyDescent="0.25">
      <c r="A11" s="1" t="s">
        <v>16</v>
      </c>
      <c r="B11">
        <v>1.5549585563381849</v>
      </c>
      <c r="C11">
        <v>1.711335066157738</v>
      </c>
      <c r="D11">
        <v>1.6187225461822221</v>
      </c>
      <c r="E11">
        <v>1.6039464894062949</v>
      </c>
      <c r="F11">
        <v>2.0663738920223982</v>
      </c>
      <c r="G11">
        <v>2.0922835362690928</v>
      </c>
      <c r="H11">
        <v>1.7609544010086959</v>
      </c>
    </row>
    <row r="12" spans="1:8" x14ac:dyDescent="0.25">
      <c r="A12" s="1" t="s">
        <v>17</v>
      </c>
      <c r="B12">
        <v>1.9425484173214911</v>
      </c>
      <c r="C12">
        <v>2.0949815186592589</v>
      </c>
      <c r="D12">
        <v>1.955209159213998</v>
      </c>
      <c r="E12">
        <v>1.8885985992232031</v>
      </c>
      <c r="F12">
        <v>2.4608596465475241</v>
      </c>
      <c r="G12">
        <v>2.4607451256758508</v>
      </c>
      <c r="H12">
        <v>2.1944084678398781</v>
      </c>
    </row>
    <row r="13" spans="1:8" x14ac:dyDescent="0.25">
      <c r="A13" s="1" t="s">
        <v>18</v>
      </c>
      <c r="B13">
        <v>1.826420438746819</v>
      </c>
      <c r="C13">
        <v>1.995573722485418</v>
      </c>
      <c r="D13">
        <v>1.8756920025269039</v>
      </c>
      <c r="E13">
        <v>1.7695340315298549</v>
      </c>
      <c r="F13">
        <v>2.3790064495384788</v>
      </c>
      <c r="G13">
        <v>2.397075321602105</v>
      </c>
      <c r="H13">
        <v>2.1424121469943218</v>
      </c>
    </row>
    <row r="14" spans="1:8" x14ac:dyDescent="0.25">
      <c r="A14" s="1" t="s">
        <v>19</v>
      </c>
      <c r="B14">
        <v>1.712549140755993</v>
      </c>
      <c r="C14">
        <v>1.832129684369056</v>
      </c>
      <c r="D14">
        <v>1.756216000895533</v>
      </c>
      <c r="E14">
        <v>1.707273342885435</v>
      </c>
      <c r="F14">
        <v>2.268399159922025</v>
      </c>
      <c r="G14">
        <v>2.2382016999018779</v>
      </c>
      <c r="H14">
        <v>2.0264131004247461</v>
      </c>
    </row>
    <row r="15" spans="1:8" x14ac:dyDescent="0.25">
      <c r="A15" s="1" t="s">
        <v>20</v>
      </c>
      <c r="B15">
        <v>1.680678133843388</v>
      </c>
      <c r="C15">
        <v>1.832808370853102</v>
      </c>
      <c r="D15">
        <v>1.73262775224087</v>
      </c>
      <c r="E15">
        <v>1.6843068049235941</v>
      </c>
      <c r="F15">
        <v>2.29404713660848</v>
      </c>
      <c r="G15">
        <v>2.2963806744798121</v>
      </c>
      <c r="H15">
        <v>2.0020562202833632</v>
      </c>
    </row>
    <row r="16" spans="1:8" x14ac:dyDescent="0.25">
      <c r="A16" s="1" t="s">
        <v>21</v>
      </c>
      <c r="B16">
        <v>1.606568352697183</v>
      </c>
      <c r="C16">
        <v>1.690607648792706</v>
      </c>
      <c r="D16">
        <v>1.5598339388152389</v>
      </c>
      <c r="E16">
        <v>1.5149180146428169</v>
      </c>
      <c r="F16">
        <v>2.154021522035682</v>
      </c>
      <c r="G16">
        <v>2.0960207108763789</v>
      </c>
      <c r="H16">
        <v>1.684865581669587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0.24019263744024019</v>
      </c>
      <c r="C2">
        <v>6.4517328133136168E-2</v>
      </c>
      <c r="D2">
        <v>4.0951600308756921E-2</v>
      </c>
      <c r="E2">
        <v>-0.29102600145885288</v>
      </c>
      <c r="F2">
        <v>-0.16238447086208829</v>
      </c>
      <c r="G2">
        <v>-0.34099454332745521</v>
      </c>
      <c r="H2">
        <v>-0.36219314880397252</v>
      </c>
    </row>
    <row r="3" spans="1:8" x14ac:dyDescent="0.25">
      <c r="A3" s="1" t="s">
        <v>8</v>
      </c>
      <c r="B3">
        <v>4.5222120491849573E-2</v>
      </c>
      <c r="C3">
        <v>-0.12124237593756811</v>
      </c>
      <c r="D3">
        <v>-0.16923465146437069</v>
      </c>
      <c r="E3">
        <v>-0.51850007234212891</v>
      </c>
      <c r="F3">
        <v>-0.42098704946562349</v>
      </c>
      <c r="G3">
        <v>-0.61404976501236497</v>
      </c>
      <c r="H3">
        <v>-0.65781805604628274</v>
      </c>
    </row>
    <row r="4" spans="1:8" x14ac:dyDescent="0.25">
      <c r="A4" s="1" t="s">
        <v>9</v>
      </c>
      <c r="B4">
        <v>0.42266182675782671</v>
      </c>
      <c r="C4">
        <v>0.25537329390253821</v>
      </c>
      <c r="D4">
        <v>0.20202336005705229</v>
      </c>
      <c r="E4">
        <v>-0.13353758797426579</v>
      </c>
      <c r="F4">
        <v>-2.5506935802122641E-2</v>
      </c>
      <c r="G4">
        <v>-0.24077497432211969</v>
      </c>
      <c r="H4">
        <v>-0.28605137001511682</v>
      </c>
    </row>
    <row r="5" spans="1:8" x14ac:dyDescent="0.25">
      <c r="A5" s="1" t="s">
        <v>10</v>
      </c>
      <c r="B5">
        <v>0.36804267118279821</v>
      </c>
      <c r="C5">
        <v>0.19569691024002911</v>
      </c>
      <c r="D5">
        <v>0.1741133332485198</v>
      </c>
      <c r="E5">
        <v>-0.1394857808397128</v>
      </c>
      <c r="F5">
        <v>5.5346304457056187E-3</v>
      </c>
      <c r="G5">
        <v>-0.18571480305060681</v>
      </c>
      <c r="H5">
        <v>-0.2136455263282443</v>
      </c>
    </row>
    <row r="6" spans="1:8" x14ac:dyDescent="0.25">
      <c r="A6" s="1" t="s">
        <v>11</v>
      </c>
      <c r="B6">
        <v>0.441959246312849</v>
      </c>
      <c r="C6">
        <v>0.27580495860535842</v>
      </c>
      <c r="D6">
        <v>0.25288551716438312</v>
      </c>
      <c r="E6">
        <v>-4.8193447409497783E-2</v>
      </c>
      <c r="F6">
        <v>8.6569160392396399E-2</v>
      </c>
      <c r="G6">
        <v>-0.1023681929376538</v>
      </c>
      <c r="H6">
        <v>-0.13208270724845089</v>
      </c>
    </row>
    <row r="7" spans="1:8" x14ac:dyDescent="0.25">
      <c r="A7" s="1" t="s">
        <v>12</v>
      </c>
      <c r="B7">
        <v>0.48820970652204038</v>
      </c>
      <c r="C7">
        <v>0.32234896960596793</v>
      </c>
      <c r="D7">
        <v>0.30398224311707578</v>
      </c>
      <c r="E7">
        <v>4.5899432967143128E-3</v>
      </c>
      <c r="F7">
        <v>9.1152218623762105E-2</v>
      </c>
      <c r="G7">
        <v>-4.2742787316408161E-2</v>
      </c>
      <c r="H7">
        <v>-7.1969673163443285E-2</v>
      </c>
    </row>
    <row r="8" spans="1:8" x14ac:dyDescent="0.25">
      <c r="A8" s="1" t="s">
        <v>13</v>
      </c>
      <c r="B8">
        <v>0.84324061673474415</v>
      </c>
      <c r="C8">
        <v>0.66422240501236784</v>
      </c>
      <c r="D8">
        <v>0.63905727935203882</v>
      </c>
      <c r="E8">
        <v>0.3334300600969558</v>
      </c>
      <c r="F8">
        <v>0.41251560231562873</v>
      </c>
      <c r="G8">
        <v>0.28773170624514471</v>
      </c>
      <c r="H8">
        <v>0.24358563087871241</v>
      </c>
    </row>
    <row r="9" spans="1:8" x14ac:dyDescent="0.25">
      <c r="A9" s="1" t="s">
        <v>14</v>
      </c>
      <c r="B9">
        <v>1.2049229533126711</v>
      </c>
      <c r="C9">
        <v>1.030873194046857</v>
      </c>
      <c r="D9">
        <v>0.99723952698895435</v>
      </c>
      <c r="E9">
        <v>0.68174817924894004</v>
      </c>
      <c r="F9">
        <v>0.66013721025975636</v>
      </c>
      <c r="G9">
        <v>0.54997297457491168</v>
      </c>
      <c r="H9">
        <v>0.49364710042104781</v>
      </c>
    </row>
    <row r="10" spans="1:8" x14ac:dyDescent="0.25">
      <c r="A10" s="1" t="s">
        <v>15</v>
      </c>
      <c r="B10">
        <v>1.646245381635598</v>
      </c>
      <c r="C10">
        <v>1.4776085798142551</v>
      </c>
      <c r="D10">
        <v>1.4370345377903391</v>
      </c>
      <c r="E10">
        <v>1.1142546547957171</v>
      </c>
      <c r="F10">
        <v>1.0882129347812159</v>
      </c>
      <c r="G10">
        <v>0.95528349258738809</v>
      </c>
      <c r="H10">
        <v>0.91585138097751639</v>
      </c>
    </row>
    <row r="11" spans="1:8" x14ac:dyDescent="0.25">
      <c r="A11" s="1" t="s">
        <v>16</v>
      </c>
      <c r="B11">
        <v>1.9484796984225889</v>
      </c>
      <c r="C11">
        <v>1.791191841450579</v>
      </c>
      <c r="D11">
        <v>1.7727606538972831</v>
      </c>
      <c r="E11">
        <v>1.4248863350420291</v>
      </c>
      <c r="F11">
        <v>1.355020991281723</v>
      </c>
      <c r="G11">
        <v>1.1726197707328789</v>
      </c>
      <c r="H11">
        <v>1.1114143068305391</v>
      </c>
    </row>
    <row r="12" spans="1:8" x14ac:dyDescent="0.25">
      <c r="A12" s="1" t="s">
        <v>17</v>
      </c>
      <c r="B12">
        <v>0.85565726328415836</v>
      </c>
      <c r="C12">
        <v>0.69337288114761941</v>
      </c>
      <c r="D12">
        <v>0.64864265600433901</v>
      </c>
      <c r="E12">
        <v>0.37571762078828752</v>
      </c>
      <c r="F12">
        <v>0.35481264660905809</v>
      </c>
      <c r="G12">
        <v>0.21385829956566599</v>
      </c>
      <c r="H12">
        <v>7.03903331187722E-2</v>
      </c>
    </row>
    <row r="13" spans="1:8" x14ac:dyDescent="0.25">
      <c r="A13" s="1" t="s">
        <v>18</v>
      </c>
      <c r="B13">
        <v>1.16986608591478</v>
      </c>
      <c r="C13">
        <v>0.98516254967989425</v>
      </c>
      <c r="D13">
        <v>0.93910460423103947</v>
      </c>
      <c r="E13">
        <v>0.68794655788466741</v>
      </c>
      <c r="F13">
        <v>0.6874985754784303</v>
      </c>
      <c r="G13">
        <v>0.57655003923974801</v>
      </c>
      <c r="H13">
        <v>0.45504308478616462</v>
      </c>
    </row>
    <row r="14" spans="1:8" x14ac:dyDescent="0.25">
      <c r="A14" s="1" t="s">
        <v>19</v>
      </c>
      <c r="B14">
        <v>1.237116217949068</v>
      </c>
      <c r="C14">
        <v>1.0714435844850669</v>
      </c>
      <c r="D14">
        <v>1.050161668273796</v>
      </c>
      <c r="E14">
        <v>0.70521510384946651</v>
      </c>
      <c r="F14">
        <v>0.73341624691993079</v>
      </c>
      <c r="G14">
        <v>0.62121784710579331</v>
      </c>
      <c r="H14">
        <v>0.59315895866089963</v>
      </c>
    </row>
    <row r="15" spans="1:8" x14ac:dyDescent="0.25">
      <c r="A15" s="1" t="s">
        <v>20</v>
      </c>
      <c r="B15">
        <v>1.3664579760260189</v>
      </c>
      <c r="C15">
        <v>1.189728276974833</v>
      </c>
      <c r="D15">
        <v>1.189151500189034</v>
      </c>
      <c r="E15">
        <v>0.82291212767477695</v>
      </c>
      <c r="F15">
        <v>0.87642056666589496</v>
      </c>
      <c r="G15">
        <v>0.79681162873906841</v>
      </c>
      <c r="H15">
        <v>0.72661743587367555</v>
      </c>
    </row>
    <row r="16" spans="1:8" x14ac:dyDescent="0.25">
      <c r="A16" s="1" t="s">
        <v>21</v>
      </c>
      <c r="B16">
        <v>1.3068128550349021</v>
      </c>
      <c r="C16">
        <v>1.119998810384472</v>
      </c>
      <c r="D16">
        <v>1.0410312331127609</v>
      </c>
      <c r="E16">
        <v>0.71760730749738277</v>
      </c>
      <c r="F16">
        <v>0.69326005380183342</v>
      </c>
      <c r="G16">
        <v>0.55047494166910815</v>
      </c>
      <c r="H16">
        <v>0.49066355403404888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0.35450992897565831</v>
      </c>
      <c r="C2">
        <v>-0.51466460276667592</v>
      </c>
      <c r="D2">
        <v>-0.42279974756096372</v>
      </c>
      <c r="E2">
        <v>-0.73028617724122369</v>
      </c>
      <c r="F2">
        <v>-0.42348938573734141</v>
      </c>
      <c r="G2">
        <v>-0.23106524578828719</v>
      </c>
      <c r="H2">
        <v>5.4017412085681817E-2</v>
      </c>
    </row>
    <row r="3" spans="1:8" x14ac:dyDescent="0.25">
      <c r="A3" s="1" t="s">
        <v>8</v>
      </c>
      <c r="B3">
        <v>0.35670555257218828</v>
      </c>
      <c r="C3">
        <v>-0.36241889768026547</v>
      </c>
      <c r="D3">
        <v>-0.43555506173341912</v>
      </c>
      <c r="E3">
        <v>-0.73518242510705367</v>
      </c>
      <c r="F3">
        <v>-0.4526176689866393</v>
      </c>
      <c r="G3">
        <v>-0.27050253643021799</v>
      </c>
      <c r="H3">
        <v>5.0720533142512021E-2</v>
      </c>
    </row>
    <row r="4" spans="1:8" x14ac:dyDescent="0.25">
      <c r="A4" s="1" t="s">
        <v>9</v>
      </c>
      <c r="B4">
        <v>0.46087959699277281</v>
      </c>
      <c r="C4">
        <v>-0.19475824062279409</v>
      </c>
      <c r="D4">
        <v>-0.27870586777040118</v>
      </c>
      <c r="E4">
        <v>-0.57953699395164848</v>
      </c>
      <c r="F4">
        <v>-0.29197550665148919</v>
      </c>
      <c r="G4">
        <v>-0.16803719996757879</v>
      </c>
      <c r="H4">
        <v>0.213859359426601</v>
      </c>
    </row>
    <row r="5" spans="1:8" x14ac:dyDescent="0.25">
      <c r="A5" s="1" t="s">
        <v>10</v>
      </c>
      <c r="B5">
        <v>0.19961563253766079</v>
      </c>
      <c r="C5">
        <v>-0.44694910504917618</v>
      </c>
      <c r="D5">
        <v>-0.53403383940877425</v>
      </c>
      <c r="E5">
        <v>-0.84825129965660928</v>
      </c>
      <c r="F5">
        <v>-0.57592636053409407</v>
      </c>
      <c r="G5">
        <v>-0.47232811874525582</v>
      </c>
      <c r="H5">
        <v>-2.506308496223203E-2</v>
      </c>
    </row>
    <row r="6" spans="1:8" x14ac:dyDescent="0.25">
      <c r="A6" s="1" t="s">
        <v>11</v>
      </c>
      <c r="B6">
        <v>-0.21023644675516381</v>
      </c>
      <c r="C6">
        <v>-0.71456818487369189</v>
      </c>
      <c r="D6">
        <v>-0.79888685134894244</v>
      </c>
      <c r="E6">
        <v>-1.112892351897008</v>
      </c>
      <c r="F6">
        <v>-0.90181230835798387</v>
      </c>
      <c r="G6">
        <v>-0.68989155555833681</v>
      </c>
      <c r="H6">
        <v>-0.24988402805534171</v>
      </c>
    </row>
    <row r="7" spans="1:8" x14ac:dyDescent="0.25">
      <c r="A7" s="1" t="s">
        <v>12</v>
      </c>
      <c r="B7">
        <v>0.59609009483724928</v>
      </c>
      <c r="C7">
        <v>-8.6313952087763185E-2</v>
      </c>
      <c r="D7">
        <v>-6.890287384025395E-3</v>
      </c>
      <c r="E7">
        <v>-0.49909064672940567</v>
      </c>
      <c r="F7">
        <v>-0.27589882900436419</v>
      </c>
      <c r="G7">
        <v>-0.1204789025387302</v>
      </c>
      <c r="H7">
        <v>0.38273568940322139</v>
      </c>
    </row>
    <row r="8" spans="1:8" x14ac:dyDescent="0.25">
      <c r="A8" s="1" t="s">
        <v>13</v>
      </c>
      <c r="B8">
        <v>0.67464399140542874</v>
      </c>
      <c r="C8">
        <v>-0.28375423706254699</v>
      </c>
      <c r="D8">
        <v>4.6046038814267387E-2</v>
      </c>
      <c r="E8">
        <v>-0.38805437594485581</v>
      </c>
      <c r="F8">
        <v>-0.18512412495893249</v>
      </c>
      <c r="G8">
        <v>7.888378934870216E-2</v>
      </c>
      <c r="H8">
        <v>0.50319313743252148</v>
      </c>
    </row>
    <row r="9" spans="1:8" x14ac:dyDescent="0.25">
      <c r="A9" s="1" t="s">
        <v>14</v>
      </c>
      <c r="B9">
        <v>0.78709732137826283</v>
      </c>
      <c r="C9">
        <v>-0.17356646516068031</v>
      </c>
      <c r="D9">
        <v>2.6478550360785631E-2</v>
      </c>
      <c r="E9">
        <v>-0.35247048042660167</v>
      </c>
      <c r="F9">
        <v>-0.11948364321420719</v>
      </c>
      <c r="G9">
        <v>4.6933946381453864E-3</v>
      </c>
      <c r="H9">
        <v>0.5301513173010538</v>
      </c>
    </row>
    <row r="10" spans="1:8" x14ac:dyDescent="0.25">
      <c r="A10" s="1" t="s">
        <v>15</v>
      </c>
      <c r="B10">
        <v>1.602286822973692</v>
      </c>
      <c r="C10">
        <v>0.8142919430131631</v>
      </c>
      <c r="D10">
        <v>0.98390525161843312</v>
      </c>
      <c r="E10">
        <v>0.56436270652090659</v>
      </c>
      <c r="F10">
        <v>0.73748425619020419</v>
      </c>
      <c r="G10">
        <v>0.88498270653205702</v>
      </c>
      <c r="H10">
        <v>1.4673088737502</v>
      </c>
    </row>
    <row r="11" spans="1:8" x14ac:dyDescent="0.25">
      <c r="A11" s="1" t="s">
        <v>16</v>
      </c>
      <c r="B11">
        <v>1.312825230726981</v>
      </c>
      <c r="C11">
        <v>0.48870284404867448</v>
      </c>
      <c r="D11">
        <v>0.61101538948350143</v>
      </c>
      <c r="E11">
        <v>0.21193263816180921</v>
      </c>
      <c r="F11">
        <v>0.39922103270978337</v>
      </c>
      <c r="G11">
        <v>0.63733742280306249</v>
      </c>
      <c r="H11">
        <v>1.099052796637674</v>
      </c>
    </row>
    <row r="12" spans="1:8" x14ac:dyDescent="0.25">
      <c r="A12" s="1" t="s">
        <v>17</v>
      </c>
      <c r="B12">
        <v>1.247610445669683</v>
      </c>
      <c r="C12">
        <v>0.44929575523655291</v>
      </c>
      <c r="D12">
        <v>0.66377883532566861</v>
      </c>
      <c r="E12">
        <v>0.18112486406962811</v>
      </c>
      <c r="F12">
        <v>0.3679095165432294</v>
      </c>
      <c r="G12">
        <v>0.60390915779682031</v>
      </c>
      <c r="H12">
        <v>1.032206453371955</v>
      </c>
    </row>
    <row r="13" spans="1:8" x14ac:dyDescent="0.25">
      <c r="A13" s="1" t="s">
        <v>18</v>
      </c>
      <c r="B13">
        <v>1.206686754107346</v>
      </c>
      <c r="C13">
        <v>0.3860638365413997</v>
      </c>
      <c r="D13">
        <v>0.7197843706512419</v>
      </c>
      <c r="E13">
        <v>0.194902297825819</v>
      </c>
      <c r="F13">
        <v>0.37404910518631762</v>
      </c>
      <c r="G13">
        <v>0.61267879733110886</v>
      </c>
      <c r="H13">
        <v>1.0711759691672</v>
      </c>
    </row>
    <row r="14" spans="1:8" x14ac:dyDescent="0.25">
      <c r="A14" s="1" t="s">
        <v>19</v>
      </c>
      <c r="B14">
        <v>1.5029373611564369</v>
      </c>
      <c r="C14">
        <v>0.96585485885544065</v>
      </c>
      <c r="D14">
        <v>1.0742657309552619</v>
      </c>
      <c r="E14">
        <v>0.54280428657277979</v>
      </c>
      <c r="F14">
        <v>0.71272876895362403</v>
      </c>
      <c r="G14">
        <v>1.015504464036866</v>
      </c>
      <c r="H14">
        <v>1.3716428429220049</v>
      </c>
    </row>
    <row r="15" spans="1:8" x14ac:dyDescent="0.25">
      <c r="A15" s="1" t="s">
        <v>20</v>
      </c>
      <c r="B15">
        <v>1.359016382537614</v>
      </c>
      <c r="C15">
        <v>0.92885566484050652</v>
      </c>
      <c r="D15">
        <v>1.0105696789352969</v>
      </c>
      <c r="E15">
        <v>0.43227547370639458</v>
      </c>
      <c r="F15">
        <v>0.58594205751175765</v>
      </c>
      <c r="G15">
        <v>0.81039308956407907</v>
      </c>
      <c r="H15">
        <v>1.318444323573132</v>
      </c>
    </row>
    <row r="16" spans="1:8" x14ac:dyDescent="0.25">
      <c r="A16" s="1" t="s">
        <v>21</v>
      </c>
      <c r="B16">
        <v>1.8393505165257169</v>
      </c>
      <c r="C16">
        <v>1.7230582247663839</v>
      </c>
      <c r="D16">
        <v>1.5746670656315029</v>
      </c>
      <c r="E16">
        <v>1.0415849491776139</v>
      </c>
      <c r="F16">
        <v>1.230557470751775</v>
      </c>
      <c r="G16">
        <v>1.481086740167866</v>
      </c>
      <c r="H16">
        <v>1.927283844445854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-0.84874207184317985</v>
      </c>
      <c r="C2">
        <v>-0.90635594309299239</v>
      </c>
      <c r="D2">
        <v>-0.92715293920017727</v>
      </c>
      <c r="E2">
        <v>-0.87846007051793218</v>
      </c>
      <c r="F2">
        <v>-7.8119854744467792E-5</v>
      </c>
      <c r="G2">
        <v>-0.18472011055405599</v>
      </c>
      <c r="H2">
        <v>-1.5977948062569251E-2</v>
      </c>
    </row>
    <row r="3" spans="1:8" x14ac:dyDescent="0.25">
      <c r="A3" s="1" t="s">
        <v>8</v>
      </c>
      <c r="B3">
        <v>-0.65555448757711676</v>
      </c>
      <c r="C3">
        <v>-0.71217435991809264</v>
      </c>
      <c r="D3">
        <v>-0.65689442493957662</v>
      </c>
      <c r="E3">
        <v>-0.6750592428679727</v>
      </c>
      <c r="F3">
        <v>0.20364499779120729</v>
      </c>
      <c r="G3">
        <v>-3.217745291419781E-2</v>
      </c>
      <c r="H3">
        <v>0.17813401196602491</v>
      </c>
    </row>
    <row r="4" spans="1:8" x14ac:dyDescent="0.25">
      <c r="A4" s="1" t="s">
        <v>9</v>
      </c>
      <c r="B4">
        <v>-0.81830670780845804</v>
      </c>
      <c r="C4">
        <v>-0.91158876412911283</v>
      </c>
      <c r="D4">
        <v>-0.83179397416252721</v>
      </c>
      <c r="E4">
        <v>-0.84965671849678703</v>
      </c>
      <c r="F4">
        <v>1.401782799809723E-2</v>
      </c>
      <c r="G4">
        <v>-0.21587352347253591</v>
      </c>
      <c r="H4">
        <v>-1.0713385933336639E-2</v>
      </c>
    </row>
    <row r="5" spans="1:8" x14ac:dyDescent="0.25">
      <c r="A5" s="1" t="s">
        <v>10</v>
      </c>
      <c r="B5">
        <v>-1.036839187839971</v>
      </c>
      <c r="C5">
        <v>-1.1222008591957591</v>
      </c>
      <c r="D5">
        <v>-1.0484493408768389</v>
      </c>
      <c r="E5">
        <v>-1.00520151206444</v>
      </c>
      <c r="F5">
        <v>-8.0838746498670622E-2</v>
      </c>
      <c r="G5">
        <v>-0.33699619469283981</v>
      </c>
      <c r="H5">
        <v>-8.7012999867836796E-2</v>
      </c>
    </row>
    <row r="6" spans="1:8" x14ac:dyDescent="0.25">
      <c r="A6" s="1" t="s">
        <v>11</v>
      </c>
      <c r="B6">
        <v>-0.66685818135462305</v>
      </c>
      <c r="C6">
        <v>-0.76818183250167271</v>
      </c>
      <c r="D6">
        <v>-0.72393066404768525</v>
      </c>
      <c r="E6">
        <v>-0.75732717863700627</v>
      </c>
      <c r="F6">
        <v>0.11493136987893141</v>
      </c>
      <c r="G6">
        <v>-0.1267656814374632</v>
      </c>
      <c r="H6">
        <v>7.3471121963566019E-2</v>
      </c>
    </row>
    <row r="7" spans="1:8" x14ac:dyDescent="0.25">
      <c r="A7" s="1" t="s">
        <v>12</v>
      </c>
      <c r="B7">
        <v>-0.79781398584166963</v>
      </c>
      <c r="C7">
        <v>-0.89866126764860643</v>
      </c>
      <c r="D7">
        <v>-0.83837011869446854</v>
      </c>
      <c r="E7">
        <v>-0.86944540914273993</v>
      </c>
      <c r="F7">
        <v>1.4799683608822171E-2</v>
      </c>
      <c r="G7">
        <v>-0.2024899542497853</v>
      </c>
      <c r="H7">
        <v>-1.7732869890249799E-2</v>
      </c>
    </row>
    <row r="8" spans="1:8" x14ac:dyDescent="0.25">
      <c r="A8" s="1" t="s">
        <v>13</v>
      </c>
      <c r="B8">
        <v>-0.71756055644758643</v>
      </c>
      <c r="C8">
        <v>-0.8023293438219089</v>
      </c>
      <c r="D8">
        <v>-0.70514028517043481</v>
      </c>
      <c r="E8">
        <v>-0.7556856848166249</v>
      </c>
      <c r="F8">
        <v>0.12496851373818429</v>
      </c>
      <c r="G8">
        <v>-0.10085299149429271</v>
      </c>
      <c r="H8">
        <v>9.100779023089943E-2</v>
      </c>
    </row>
    <row r="9" spans="1:8" x14ac:dyDescent="0.25">
      <c r="A9" s="1" t="s">
        <v>14</v>
      </c>
      <c r="B9">
        <v>-0.81769717973956635</v>
      </c>
      <c r="C9">
        <v>-0.86569013694438923</v>
      </c>
      <c r="D9">
        <v>-0.73260491428299335</v>
      </c>
      <c r="E9">
        <v>-0.82943467442643726</v>
      </c>
      <c r="F9">
        <v>7.0659510442797779E-2</v>
      </c>
      <c r="G9">
        <v>-0.13413126167982559</v>
      </c>
      <c r="H9">
        <v>6.1579609715896037E-2</v>
      </c>
    </row>
    <row r="10" spans="1:8" x14ac:dyDescent="0.25">
      <c r="A10" s="1" t="s">
        <v>15</v>
      </c>
      <c r="B10">
        <v>-0.50864152617248748</v>
      </c>
      <c r="C10">
        <v>-0.58362065810944985</v>
      </c>
      <c r="D10">
        <v>-0.48504082200094512</v>
      </c>
      <c r="E10">
        <v>-0.4959193202861476</v>
      </c>
      <c r="F10">
        <v>0.29991427727316039</v>
      </c>
      <c r="G10">
        <v>8.6385760043434345E-2</v>
      </c>
      <c r="H10">
        <v>0.28709519223436192</v>
      </c>
    </row>
    <row r="11" spans="1:8" x14ac:dyDescent="0.25">
      <c r="A11" s="1" t="s">
        <v>16</v>
      </c>
      <c r="B11">
        <v>-0.1960828086153214</v>
      </c>
      <c r="C11">
        <v>-0.26390663847092338</v>
      </c>
      <c r="D11">
        <v>-0.21229391859070651</v>
      </c>
      <c r="E11">
        <v>-0.26155923403344689</v>
      </c>
      <c r="F11">
        <v>0.613913895094364</v>
      </c>
      <c r="G11">
        <v>0.39785205495911602</v>
      </c>
      <c r="H11">
        <v>0.6058371546584943</v>
      </c>
    </row>
    <row r="12" spans="1:8" x14ac:dyDescent="0.25">
      <c r="A12" s="1" t="s">
        <v>17</v>
      </c>
      <c r="B12">
        <v>-0.64031154358957543</v>
      </c>
      <c r="C12">
        <v>-0.74073117865509563</v>
      </c>
      <c r="D12">
        <v>-0.61504666157030952</v>
      </c>
      <c r="E12">
        <v>-0.68755745455704487</v>
      </c>
      <c r="F12">
        <v>0.17894173148733911</v>
      </c>
      <c r="G12">
        <v>4.5519358061859482E-4</v>
      </c>
      <c r="H12">
        <v>0.16012991195244211</v>
      </c>
    </row>
    <row r="13" spans="1:8" x14ac:dyDescent="0.25">
      <c r="A13" s="1" t="s">
        <v>18</v>
      </c>
      <c r="B13">
        <v>-0.51937348503431757</v>
      </c>
      <c r="C13">
        <v>-0.55308976842032787</v>
      </c>
      <c r="D13">
        <v>-0.47204813832077069</v>
      </c>
      <c r="E13">
        <v>-0.49978952777264463</v>
      </c>
      <c r="F13">
        <v>0.36774420169636529</v>
      </c>
      <c r="G13">
        <v>0.15778599560901091</v>
      </c>
      <c r="H13">
        <v>0.3412124394305</v>
      </c>
    </row>
    <row r="14" spans="1:8" x14ac:dyDescent="0.25">
      <c r="A14" s="1" t="s">
        <v>19</v>
      </c>
      <c r="B14">
        <v>-0.51463453801467174</v>
      </c>
      <c r="C14">
        <v>-0.54922228969539844</v>
      </c>
      <c r="D14">
        <v>-0.41455658839355819</v>
      </c>
      <c r="E14">
        <v>-0.49659567053273002</v>
      </c>
      <c r="F14">
        <v>0.38360712089935028</v>
      </c>
      <c r="G14">
        <v>0.18338992570336121</v>
      </c>
      <c r="H14">
        <v>0.3844113292601582</v>
      </c>
    </row>
    <row r="15" spans="1:8" x14ac:dyDescent="0.25">
      <c r="A15" s="1" t="s">
        <v>20</v>
      </c>
      <c r="B15">
        <v>-0.41898848657398541</v>
      </c>
      <c r="C15">
        <v>-0.3959122826495059</v>
      </c>
      <c r="D15">
        <v>-0.28834546813316231</v>
      </c>
      <c r="E15">
        <v>-0.40518426943338198</v>
      </c>
      <c r="F15">
        <v>0.46633093143272158</v>
      </c>
      <c r="G15">
        <v>0.24577428688942099</v>
      </c>
      <c r="H15">
        <v>0.44601456000410961</v>
      </c>
    </row>
    <row r="16" spans="1:8" x14ac:dyDescent="0.25">
      <c r="A16" s="1" t="s">
        <v>21</v>
      </c>
      <c r="B16">
        <v>-0.37407858390521348</v>
      </c>
      <c r="C16">
        <v>-0.32819220762084411</v>
      </c>
      <c r="D16">
        <v>-0.1351373313028113</v>
      </c>
      <c r="E16">
        <v>-0.37021324825646629</v>
      </c>
      <c r="F16">
        <v>0.55677247377741201</v>
      </c>
      <c r="G16">
        <v>0.37884548921535399</v>
      </c>
      <c r="H16">
        <v>0.51873914561247247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-0.1201243655049518</v>
      </c>
      <c r="C2">
        <v>0.1527343815866064</v>
      </c>
      <c r="D2">
        <v>-9.015374629386555E-2</v>
      </c>
      <c r="E2">
        <v>0.1372772452341548</v>
      </c>
      <c r="F2">
        <v>0.50350799127104495</v>
      </c>
      <c r="G2">
        <v>5.5562763592850728E-2</v>
      </c>
      <c r="H2">
        <v>0.29352842301355903</v>
      </c>
    </row>
    <row r="3" spans="1:8" x14ac:dyDescent="0.25">
      <c r="A3" s="1" t="s">
        <v>8</v>
      </c>
      <c r="B3">
        <v>0.1026235295089972</v>
      </c>
      <c r="C3">
        <v>0.39055044306885528</v>
      </c>
      <c r="D3">
        <v>0.13132165084808139</v>
      </c>
      <c r="E3">
        <v>0.36448343416063161</v>
      </c>
      <c r="F3">
        <v>0.73591456564613256</v>
      </c>
      <c r="G3">
        <v>0.23666932073968569</v>
      </c>
      <c r="H3">
        <v>0.54052983234318908</v>
      </c>
    </row>
    <row r="4" spans="1:8" x14ac:dyDescent="0.25">
      <c r="A4" s="1" t="s">
        <v>9</v>
      </c>
      <c r="B4">
        <v>0.31824406843403519</v>
      </c>
      <c r="C4">
        <v>0.5991029564686039</v>
      </c>
      <c r="D4">
        <v>0.36177389103526852</v>
      </c>
      <c r="E4">
        <v>0.55167524571728799</v>
      </c>
      <c r="F4">
        <v>0.90710808698142631</v>
      </c>
      <c r="G4">
        <v>0.38022517677393081</v>
      </c>
      <c r="H4">
        <v>0.71737665579380461</v>
      </c>
    </row>
    <row r="5" spans="1:8" x14ac:dyDescent="0.25">
      <c r="A5" s="1" t="s">
        <v>10</v>
      </c>
      <c r="B5">
        <v>0.47895880791004752</v>
      </c>
      <c r="C5">
        <v>0.76863111137867834</v>
      </c>
      <c r="D5">
        <v>0.54719609603104613</v>
      </c>
      <c r="E5">
        <v>0.73069502771303285</v>
      </c>
      <c r="F5">
        <v>1.118652043784909</v>
      </c>
      <c r="G5">
        <v>0.55610871779048887</v>
      </c>
      <c r="H5">
        <v>0.94929516354348176</v>
      </c>
    </row>
    <row r="6" spans="1:8" x14ac:dyDescent="0.25">
      <c r="A6" s="1" t="s">
        <v>11</v>
      </c>
      <c r="B6">
        <v>0.52639586492454415</v>
      </c>
      <c r="C6">
        <v>0.82947749008937244</v>
      </c>
      <c r="D6">
        <v>0.61864847823336899</v>
      </c>
      <c r="E6">
        <v>0.81231183497723625</v>
      </c>
      <c r="F6">
        <v>1.193673583004135</v>
      </c>
      <c r="G6">
        <v>0.67565297380830325</v>
      </c>
      <c r="H6">
        <v>1.0010155021430791</v>
      </c>
    </row>
    <row r="7" spans="1:8" x14ac:dyDescent="0.25">
      <c r="A7" s="1" t="s">
        <v>12</v>
      </c>
      <c r="B7">
        <v>0.309375034136053</v>
      </c>
      <c r="C7">
        <v>0.65266423398858442</v>
      </c>
      <c r="D7">
        <v>0.41250564390966799</v>
      </c>
      <c r="E7">
        <v>0.63992540334431813</v>
      </c>
      <c r="F7">
        <v>1.0373683068079771</v>
      </c>
      <c r="G7">
        <v>0.54964216247733022</v>
      </c>
      <c r="H7">
        <v>0.87917088673637211</v>
      </c>
    </row>
    <row r="8" spans="1:8" x14ac:dyDescent="0.25">
      <c r="A8" s="1" t="s">
        <v>13</v>
      </c>
      <c r="B8">
        <v>0.18474903272929569</v>
      </c>
      <c r="C8">
        <v>0.54262093883684204</v>
      </c>
      <c r="D8">
        <v>0.28057089689463038</v>
      </c>
      <c r="E8">
        <v>0.50221302968576176</v>
      </c>
      <c r="F8">
        <v>0.89340545507075719</v>
      </c>
      <c r="G8">
        <v>0.44489712639682472</v>
      </c>
      <c r="H8">
        <v>0.72089014782493355</v>
      </c>
    </row>
    <row r="9" spans="1:8" x14ac:dyDescent="0.25">
      <c r="A9" s="1" t="s">
        <v>14</v>
      </c>
      <c r="B9">
        <v>0.2329209442758256</v>
      </c>
      <c r="C9">
        <v>0.56302122424762857</v>
      </c>
      <c r="D9">
        <v>0.28536231679669882</v>
      </c>
      <c r="E9">
        <v>0.50425165258512172</v>
      </c>
      <c r="F9">
        <v>0.89227123900952121</v>
      </c>
      <c r="G9">
        <v>0.411496469498499</v>
      </c>
      <c r="H9">
        <v>0.74800851897760134</v>
      </c>
    </row>
    <row r="10" spans="1:8" x14ac:dyDescent="0.25">
      <c r="A10" s="1" t="s">
        <v>15</v>
      </c>
      <c r="B10">
        <v>0.41261454956351068</v>
      </c>
      <c r="C10">
        <v>0.71615102800893737</v>
      </c>
      <c r="D10">
        <v>0.44204179936623278</v>
      </c>
      <c r="E10">
        <v>0.63957596949164608</v>
      </c>
      <c r="F10">
        <v>1.03264844855872</v>
      </c>
      <c r="G10">
        <v>0.68986612231602362</v>
      </c>
      <c r="H10">
        <v>0.94484347285383274</v>
      </c>
    </row>
    <row r="11" spans="1:8" x14ac:dyDescent="0.25">
      <c r="A11" s="1" t="s">
        <v>16</v>
      </c>
      <c r="B11">
        <v>0.27215611875844908</v>
      </c>
      <c r="C11">
        <v>0.56688058587977963</v>
      </c>
      <c r="D11">
        <v>0.29290964113260498</v>
      </c>
      <c r="E11">
        <v>0.479573096979244</v>
      </c>
      <c r="F11">
        <v>0.84036008730954348</v>
      </c>
      <c r="G11">
        <v>0.5133546569189007</v>
      </c>
      <c r="H11">
        <v>0.71263507023922568</v>
      </c>
    </row>
    <row r="12" spans="1:8" x14ac:dyDescent="0.25">
      <c r="A12" s="1" t="s">
        <v>17</v>
      </c>
      <c r="B12">
        <v>0.2814042878231014</v>
      </c>
      <c r="C12">
        <v>0.63480612088347843</v>
      </c>
      <c r="D12">
        <v>0.33969899094218781</v>
      </c>
      <c r="E12">
        <v>0.52069017814585872</v>
      </c>
      <c r="F12">
        <v>0.89110570396597688</v>
      </c>
      <c r="G12">
        <v>0.47487515186043511</v>
      </c>
      <c r="H12">
        <v>0.76575049517436866</v>
      </c>
    </row>
    <row r="13" spans="1:8" x14ac:dyDescent="0.25">
      <c r="A13" s="1" t="s">
        <v>18</v>
      </c>
      <c r="B13">
        <v>0.66478604876678726</v>
      </c>
      <c r="C13">
        <v>0.94247896765004924</v>
      </c>
      <c r="D13">
        <v>0.67821927488132461</v>
      </c>
      <c r="E13">
        <v>0.83688914969149064</v>
      </c>
      <c r="F13">
        <v>1.21369200197498</v>
      </c>
      <c r="G13">
        <v>0.86613867548667733</v>
      </c>
      <c r="H13">
        <v>1.126260360896381</v>
      </c>
    </row>
    <row r="14" spans="1:8" x14ac:dyDescent="0.25">
      <c r="A14" s="1" t="s">
        <v>19</v>
      </c>
      <c r="B14">
        <v>0.37128169691756918</v>
      </c>
      <c r="C14">
        <v>0.57026809644925613</v>
      </c>
      <c r="D14">
        <v>0.30928224379166053</v>
      </c>
      <c r="E14">
        <v>0.49887940747637949</v>
      </c>
      <c r="F14">
        <v>0.87233837776604917</v>
      </c>
      <c r="G14">
        <v>0.49603501496701208</v>
      </c>
      <c r="H14">
        <v>0.76609010325587013</v>
      </c>
    </row>
    <row r="15" spans="1:8" x14ac:dyDescent="0.25">
      <c r="A15" s="1" t="s">
        <v>20</v>
      </c>
      <c r="B15">
        <v>0.62479661622789762</v>
      </c>
      <c r="C15">
        <v>0.82052465021402277</v>
      </c>
      <c r="D15">
        <v>0.54402121417165539</v>
      </c>
      <c r="E15">
        <v>0.75005557754377494</v>
      </c>
      <c r="F15">
        <v>1.1214468327632019</v>
      </c>
      <c r="G15">
        <v>0.77817432316676849</v>
      </c>
      <c r="H15">
        <v>1.0232994830658531</v>
      </c>
    </row>
    <row r="16" spans="1:8" x14ac:dyDescent="0.25">
      <c r="A16" s="1" t="s">
        <v>21</v>
      </c>
      <c r="B16">
        <v>0.61223919613106714</v>
      </c>
      <c r="C16">
        <v>0.64824485466796544</v>
      </c>
      <c r="D16">
        <v>0.46191951025004541</v>
      </c>
      <c r="E16">
        <v>0.58038819023492283</v>
      </c>
      <c r="F16">
        <v>0.96970278395859999</v>
      </c>
      <c r="G16">
        <v>0.49209386059989452</v>
      </c>
      <c r="H16">
        <v>0.87948423954102539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-0.24702372085826521</v>
      </c>
      <c r="C2">
        <v>6.3107078149955524E-3</v>
      </c>
      <c r="D2">
        <v>-0.56540873915597967</v>
      </c>
      <c r="E2">
        <v>-0.66428918586173447</v>
      </c>
      <c r="F2">
        <v>-0.3198255714882785</v>
      </c>
      <c r="G2">
        <v>-0.42279400074671908</v>
      </c>
      <c r="H2">
        <v>-0.55508520296229602</v>
      </c>
    </row>
    <row r="3" spans="1:8" x14ac:dyDescent="0.25">
      <c r="A3" s="1" t="s">
        <v>8</v>
      </c>
      <c r="B3">
        <v>-0.1545795950703546</v>
      </c>
      <c r="C3">
        <v>3.080650300025356E-2</v>
      </c>
      <c r="D3">
        <v>-0.51297906026416051</v>
      </c>
      <c r="E3">
        <v>-0.49591155321027108</v>
      </c>
      <c r="F3">
        <v>-0.21520816595809039</v>
      </c>
      <c r="G3">
        <v>-0.30670719103289912</v>
      </c>
      <c r="H3">
        <v>-0.65606913117142318</v>
      </c>
    </row>
    <row r="4" spans="1:8" x14ac:dyDescent="0.25">
      <c r="A4" s="1" t="s">
        <v>9</v>
      </c>
      <c r="B4">
        <v>-0.23924226962620651</v>
      </c>
      <c r="C4">
        <v>-7.569461903868856E-3</v>
      </c>
      <c r="D4">
        <v>-0.56136915404645027</v>
      </c>
      <c r="E4">
        <v>-0.61002068489153705</v>
      </c>
      <c r="F4">
        <v>-0.36196820804830948</v>
      </c>
      <c r="G4">
        <v>-0.45626964887694632</v>
      </c>
      <c r="H4">
        <v>-0.7212427979221453</v>
      </c>
    </row>
    <row r="5" spans="1:8" x14ac:dyDescent="0.25">
      <c r="A5" s="1" t="s">
        <v>10</v>
      </c>
      <c r="B5">
        <v>0.14823122198577671</v>
      </c>
      <c r="C5">
        <v>0.31132407340760643</v>
      </c>
      <c r="D5">
        <v>-0.24380364323777751</v>
      </c>
      <c r="E5">
        <v>-0.19951551411996529</v>
      </c>
      <c r="F5">
        <v>0.14846124797737029</v>
      </c>
      <c r="G5">
        <v>3.0369486804373302E-2</v>
      </c>
      <c r="H5">
        <v>-0.31073324984315848</v>
      </c>
    </row>
    <row r="6" spans="1:8" x14ac:dyDescent="0.25">
      <c r="A6" s="1" t="s">
        <v>11</v>
      </c>
      <c r="B6">
        <v>0.18974667676694049</v>
      </c>
      <c r="C6">
        <v>0.35624980404196882</v>
      </c>
      <c r="D6">
        <v>-0.19721784003297441</v>
      </c>
      <c r="E6">
        <v>-0.1451388027599263</v>
      </c>
      <c r="F6">
        <v>0.15524538271508059</v>
      </c>
      <c r="G6">
        <v>-1.217260488745724E-2</v>
      </c>
      <c r="H6">
        <v>-0.37693509155991589</v>
      </c>
    </row>
    <row r="7" spans="1:8" x14ac:dyDescent="0.25">
      <c r="A7" s="1" t="s">
        <v>12</v>
      </c>
      <c r="B7">
        <v>5.896886616059583E-2</v>
      </c>
      <c r="C7">
        <v>0.241325862923462</v>
      </c>
      <c r="D7">
        <v>-0.32873563050939297</v>
      </c>
      <c r="E7">
        <v>-0.2780290055245378</v>
      </c>
      <c r="F7">
        <v>3.2581502091949807E-2</v>
      </c>
      <c r="G7">
        <v>-6.7137958953960047E-2</v>
      </c>
      <c r="H7">
        <v>-0.38727746791955542</v>
      </c>
    </row>
    <row r="8" spans="1:8" x14ac:dyDescent="0.25">
      <c r="A8" s="1" t="s">
        <v>13</v>
      </c>
      <c r="B8">
        <v>3.0274215326303189E-2</v>
      </c>
      <c r="C8">
        <v>0.165093629217514</v>
      </c>
      <c r="D8">
        <v>-0.35393870809261369</v>
      </c>
      <c r="E8">
        <v>-0.28009659452621649</v>
      </c>
      <c r="F8">
        <v>0.14690443515262119</v>
      </c>
      <c r="G8">
        <v>-3.3874499924919137E-2</v>
      </c>
      <c r="H8">
        <v>-0.34966036753832141</v>
      </c>
    </row>
    <row r="9" spans="1:8" x14ac:dyDescent="0.25">
      <c r="A9" s="1" t="s">
        <v>14</v>
      </c>
      <c r="B9">
        <v>-0.12102322774229909</v>
      </c>
      <c r="C9">
        <v>-3.1314751066325287E-2</v>
      </c>
      <c r="D9">
        <v>-0.51069217276806167</v>
      </c>
      <c r="E9">
        <v>-0.44899717787257298</v>
      </c>
      <c r="F9">
        <v>-2.8195690401723789E-2</v>
      </c>
      <c r="G9">
        <v>-0.17629493888704609</v>
      </c>
      <c r="H9">
        <v>-0.55548926330943582</v>
      </c>
    </row>
    <row r="10" spans="1:8" x14ac:dyDescent="0.25">
      <c r="A10" s="1" t="s">
        <v>15</v>
      </c>
      <c r="B10">
        <v>0.4156711485046039</v>
      </c>
      <c r="C10">
        <v>0.56120610400971871</v>
      </c>
      <c r="D10">
        <v>-9.2327181964033458E-3</v>
      </c>
      <c r="E10">
        <v>2.1019066533783229E-2</v>
      </c>
      <c r="F10">
        <v>0.40987251775130601</v>
      </c>
      <c r="G10">
        <v>0.275301392455226</v>
      </c>
      <c r="H10">
        <v>-0.1824408690027263</v>
      </c>
    </row>
    <row r="11" spans="1:8" x14ac:dyDescent="0.25">
      <c r="A11" s="1" t="s">
        <v>16</v>
      </c>
      <c r="B11">
        <v>0.1050064427478709</v>
      </c>
      <c r="C11">
        <v>0.21675968292067671</v>
      </c>
      <c r="D11">
        <v>-0.3752103927394787</v>
      </c>
      <c r="E11">
        <v>-0.34022457952362828</v>
      </c>
      <c r="F11">
        <v>-4.7268521511233579E-3</v>
      </c>
      <c r="G11">
        <v>-0.10776916419737689</v>
      </c>
      <c r="H11">
        <v>-0.47379256163260169</v>
      </c>
    </row>
    <row r="12" spans="1:8" x14ac:dyDescent="0.25">
      <c r="A12" s="1" t="s">
        <v>17</v>
      </c>
      <c r="B12">
        <v>-7.160643186341703E-2</v>
      </c>
      <c r="C12">
        <v>7.0627287505663605E-2</v>
      </c>
      <c r="D12">
        <v>-0.51255255405616373</v>
      </c>
      <c r="E12">
        <v>-0.51868455021424864</v>
      </c>
      <c r="F12">
        <v>-0.19433776860594271</v>
      </c>
      <c r="G12">
        <v>-0.25131120477293001</v>
      </c>
      <c r="H12">
        <v>-0.42841068696717383</v>
      </c>
    </row>
    <row r="13" spans="1:8" x14ac:dyDescent="0.25">
      <c r="A13" s="1" t="s">
        <v>18</v>
      </c>
      <c r="B13">
        <v>-0.18650761950120301</v>
      </c>
      <c r="C13">
        <v>-7.6214808568610182E-2</v>
      </c>
      <c r="D13">
        <v>-0.69641519182311229</v>
      </c>
      <c r="E13">
        <v>-0.66534494965238855</v>
      </c>
      <c r="F13">
        <v>-0.31400619005351083</v>
      </c>
      <c r="G13">
        <v>-0.43385715343319431</v>
      </c>
      <c r="H13">
        <v>-0.65155187708752438</v>
      </c>
    </row>
    <row r="14" spans="1:8" x14ac:dyDescent="0.25">
      <c r="A14" s="1" t="s">
        <v>19</v>
      </c>
      <c r="B14">
        <v>-0.13098218776137641</v>
      </c>
      <c r="C14">
        <v>-2.783814946050836E-2</v>
      </c>
      <c r="D14">
        <v>-0.62689093632047632</v>
      </c>
      <c r="E14">
        <v>-0.6074003189957784</v>
      </c>
      <c r="F14">
        <v>-0.17457918148847981</v>
      </c>
      <c r="G14">
        <v>-0.33956136285596739</v>
      </c>
      <c r="H14">
        <v>-0.58841906406986411</v>
      </c>
    </row>
    <row r="15" spans="1:8" x14ac:dyDescent="0.25">
      <c r="A15" s="1" t="s">
        <v>20</v>
      </c>
      <c r="B15">
        <v>-0.38172149259348931</v>
      </c>
      <c r="C15">
        <v>-0.24110612003513249</v>
      </c>
      <c r="D15">
        <v>-0.85081653924284373</v>
      </c>
      <c r="E15">
        <v>-0.86937506360207573</v>
      </c>
      <c r="F15">
        <v>-0.48368847030831058</v>
      </c>
      <c r="G15">
        <v>-0.63697788260348676</v>
      </c>
      <c r="H15">
        <v>-0.85485244748733047</v>
      </c>
    </row>
    <row r="16" spans="1:8" x14ac:dyDescent="0.25">
      <c r="A16" s="1" t="s">
        <v>21</v>
      </c>
      <c r="B16">
        <v>-0.36929839872608999</v>
      </c>
      <c r="C16">
        <v>-0.19535306825090931</v>
      </c>
      <c r="D16">
        <v>-0.84315616080744782</v>
      </c>
      <c r="E16">
        <v>-0.84852460109804262</v>
      </c>
      <c r="F16">
        <v>-0.41405436255479972</v>
      </c>
      <c r="G16">
        <v>-0.67784696401576428</v>
      </c>
      <c r="H16">
        <v>-0.9342514595898731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-0.33012098440202392</v>
      </c>
      <c r="C2">
        <v>-0.55788873966265362</v>
      </c>
      <c r="D2">
        <v>-0.43744338564766028</v>
      </c>
      <c r="E2">
        <v>-0.79209144984699109</v>
      </c>
      <c r="F2">
        <v>-0.43777517643278868</v>
      </c>
      <c r="G2">
        <v>-0.57977092541610253</v>
      </c>
      <c r="H2">
        <v>-0.22043356185044971</v>
      </c>
    </row>
    <row r="3" spans="1:8" x14ac:dyDescent="0.25">
      <c r="A3" s="1" t="s">
        <v>8</v>
      </c>
      <c r="B3">
        <v>-0.42438059760096958</v>
      </c>
      <c r="C3">
        <v>-0.66123234438486633</v>
      </c>
      <c r="D3">
        <v>-0.54052410226489978</v>
      </c>
      <c r="E3">
        <v>-0.89020890452906642</v>
      </c>
      <c r="F3">
        <v>-0.68043970690977729</v>
      </c>
      <c r="G3">
        <v>-0.77238558138549829</v>
      </c>
      <c r="H3">
        <v>-0.27199578544253561</v>
      </c>
    </row>
    <row r="4" spans="1:8" x14ac:dyDescent="0.25">
      <c r="A4" s="1" t="s">
        <v>9</v>
      </c>
      <c r="B4">
        <v>-0.6699164138442999</v>
      </c>
      <c r="C4">
        <v>-0.83914186945208136</v>
      </c>
      <c r="D4">
        <v>-0.57965310958232763</v>
      </c>
      <c r="E4">
        <v>-1.077918446696966</v>
      </c>
      <c r="F4">
        <v>-0.87529699146229978</v>
      </c>
      <c r="G4">
        <v>-0.96506748268363962</v>
      </c>
      <c r="H4">
        <v>-0.46007477955364262</v>
      </c>
    </row>
    <row r="5" spans="1:8" x14ac:dyDescent="0.25">
      <c r="A5" s="1" t="s">
        <v>10</v>
      </c>
      <c r="B5">
        <v>-0.1361293186983874</v>
      </c>
      <c r="C5">
        <v>-0.41482938990396789</v>
      </c>
      <c r="D5">
        <v>-0.16773559504804461</v>
      </c>
      <c r="E5">
        <v>-0.82802134857518805</v>
      </c>
      <c r="F5">
        <v>-0.63773765117332004</v>
      </c>
      <c r="G5">
        <v>-0.58544631811747183</v>
      </c>
      <c r="H5">
        <v>-9.8488918476244386E-2</v>
      </c>
    </row>
    <row r="6" spans="1:8" x14ac:dyDescent="0.25">
      <c r="A6" s="1" t="s">
        <v>11</v>
      </c>
      <c r="B6">
        <v>-0.40855361978128168</v>
      </c>
      <c r="C6">
        <v>-0.65091394782881429</v>
      </c>
      <c r="D6">
        <v>-0.36861084423429868</v>
      </c>
      <c r="E6">
        <v>-0.88054166033242209</v>
      </c>
      <c r="F6">
        <v>-0.79013975653832758</v>
      </c>
      <c r="G6">
        <v>-0.88202585252227417</v>
      </c>
      <c r="H6">
        <v>-0.41209505668390661</v>
      </c>
    </row>
    <row r="7" spans="1:8" x14ac:dyDescent="0.25">
      <c r="A7" s="1" t="s">
        <v>12</v>
      </c>
      <c r="B7">
        <v>-0.47156410915169378</v>
      </c>
      <c r="C7">
        <v>-0.71853229754589965</v>
      </c>
      <c r="D7">
        <v>-0.56930998541930988</v>
      </c>
      <c r="E7">
        <v>-0.93863891436543245</v>
      </c>
      <c r="F7">
        <v>-0.77301148403208653</v>
      </c>
      <c r="G7">
        <v>-0.82543481836533095</v>
      </c>
      <c r="H7">
        <v>-0.33935775657033262</v>
      </c>
    </row>
    <row r="8" spans="1:8" x14ac:dyDescent="0.25">
      <c r="A8" s="1" t="s">
        <v>13</v>
      </c>
      <c r="B8">
        <v>-0.64601097933093987</v>
      </c>
      <c r="C8">
        <v>-0.88961503285856336</v>
      </c>
      <c r="D8">
        <v>-0.7701783775976645</v>
      </c>
      <c r="E8">
        <v>-1.12234883275327</v>
      </c>
      <c r="F8">
        <v>-0.87711034234874941</v>
      </c>
      <c r="G8">
        <v>-0.93915730418307009</v>
      </c>
      <c r="H8">
        <v>-0.47569374047486351</v>
      </c>
    </row>
    <row r="9" spans="1:8" x14ac:dyDescent="0.25">
      <c r="A9" s="1" t="s">
        <v>14</v>
      </c>
      <c r="B9">
        <v>-0.25408802176752782</v>
      </c>
      <c r="C9">
        <v>-0.50147417549601803</v>
      </c>
      <c r="D9">
        <v>-0.36525755023622059</v>
      </c>
      <c r="E9">
        <v>-0.73928998387054934</v>
      </c>
      <c r="F9">
        <v>-0.42844496325802778</v>
      </c>
      <c r="G9">
        <v>-0.54803996251333131</v>
      </c>
      <c r="H9">
        <v>-0.41751156222219871</v>
      </c>
    </row>
    <row r="10" spans="1:8" x14ac:dyDescent="0.25">
      <c r="A10" s="1" t="s">
        <v>15</v>
      </c>
      <c r="B10">
        <v>-0.43052279924884251</v>
      </c>
      <c r="C10">
        <v>-0.64271803898474877</v>
      </c>
      <c r="D10">
        <v>-0.38912453173546241</v>
      </c>
      <c r="E10">
        <v>-0.87094696613407196</v>
      </c>
      <c r="F10">
        <v>-0.64622774674488104</v>
      </c>
      <c r="G10">
        <v>-0.63676268180480233</v>
      </c>
      <c r="H10">
        <v>-0.39051548312383511</v>
      </c>
    </row>
    <row r="11" spans="1:8" x14ac:dyDescent="0.25">
      <c r="A11" s="1" t="s">
        <v>16</v>
      </c>
      <c r="B11">
        <v>-0.8316245566895748</v>
      </c>
      <c r="C11">
        <v>-1.031665862751874</v>
      </c>
      <c r="D11">
        <v>-0.69284911164134821</v>
      </c>
      <c r="E11">
        <v>-1.244361180562217</v>
      </c>
      <c r="F11">
        <v>-1.0360537307011259</v>
      </c>
      <c r="G11">
        <v>-1.052441462040828</v>
      </c>
      <c r="H11">
        <v>-0.56193809014946616</v>
      </c>
    </row>
    <row r="12" spans="1:8" x14ac:dyDescent="0.25">
      <c r="A12" s="1" t="s">
        <v>17</v>
      </c>
      <c r="B12">
        <v>-0.86399691285119484</v>
      </c>
      <c r="C12">
        <v>-1.0779572664056789</v>
      </c>
      <c r="D12">
        <v>-0.69151984716148807</v>
      </c>
      <c r="E12">
        <v>-1.245380530953639</v>
      </c>
      <c r="F12">
        <v>-1.017130492417559</v>
      </c>
      <c r="G12">
        <v>-0.98240177027120867</v>
      </c>
      <c r="H12">
        <v>-0.60619057170099466</v>
      </c>
    </row>
    <row r="13" spans="1:8" x14ac:dyDescent="0.25">
      <c r="A13" s="1" t="s">
        <v>18</v>
      </c>
      <c r="B13">
        <v>-0.89821481146888382</v>
      </c>
      <c r="C13">
        <v>-1.1225825011334909</v>
      </c>
      <c r="D13">
        <v>-0.81693784382222268</v>
      </c>
      <c r="E13">
        <v>-1.3663190085653061</v>
      </c>
      <c r="F13">
        <v>-1.1413974318547919</v>
      </c>
      <c r="G13">
        <v>-1.1862068313388641</v>
      </c>
      <c r="H13">
        <v>-0.86256938389706028</v>
      </c>
    </row>
    <row r="14" spans="1:8" x14ac:dyDescent="0.25">
      <c r="A14" s="1" t="s">
        <v>19</v>
      </c>
      <c r="B14">
        <v>-0.71483690255694476</v>
      </c>
      <c r="C14">
        <v>-0.9700509574802112</v>
      </c>
      <c r="D14">
        <v>-0.69734109942103262</v>
      </c>
      <c r="E14">
        <v>-1.1838742557317701</v>
      </c>
      <c r="F14">
        <v>-0.99248522072705536</v>
      </c>
      <c r="G14">
        <v>-1.0242593787015131</v>
      </c>
      <c r="H14">
        <v>-0.67439824780218838</v>
      </c>
    </row>
    <row r="15" spans="1:8" x14ac:dyDescent="0.25">
      <c r="A15" s="1" t="s">
        <v>20</v>
      </c>
      <c r="B15">
        <v>-0.62452030915738865</v>
      </c>
      <c r="C15">
        <v>-0.89543095675250728</v>
      </c>
      <c r="D15">
        <v>-0.51707273811189514</v>
      </c>
      <c r="E15">
        <v>-1.070690319851749</v>
      </c>
      <c r="F15">
        <v>-0.83072255125085004</v>
      </c>
      <c r="G15">
        <v>-0.88237977086923436</v>
      </c>
      <c r="H15">
        <v>-0.45142338174317492</v>
      </c>
    </row>
    <row r="16" spans="1:8" x14ac:dyDescent="0.25">
      <c r="A16" s="1" t="s">
        <v>21</v>
      </c>
      <c r="B16">
        <v>-0.82162160062829492</v>
      </c>
      <c r="C16">
        <v>-1.079434973677055</v>
      </c>
      <c r="D16">
        <v>-0.7227760311995497</v>
      </c>
      <c r="E16">
        <v>-1.2756812732425089</v>
      </c>
      <c r="F16">
        <v>-1.0528408834611691</v>
      </c>
      <c r="G16">
        <v>-1.1293950691266521</v>
      </c>
      <c r="H16">
        <v>-0.68366037623637055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-2.0872841994382498</v>
      </c>
      <c r="C2">
        <v>-2.384401217049283</v>
      </c>
      <c r="D2">
        <v>-2.3702840135999979</v>
      </c>
      <c r="E2">
        <v>-2.4757844941780509</v>
      </c>
      <c r="F2">
        <v>-1.204015038583131</v>
      </c>
      <c r="G2">
        <v>-1.314640724453213</v>
      </c>
      <c r="H2">
        <v>-0.92051664951582335</v>
      </c>
    </row>
    <row r="3" spans="1:8" x14ac:dyDescent="0.25">
      <c r="A3" s="1" t="s">
        <v>8</v>
      </c>
      <c r="B3">
        <v>-2.1349636317433909</v>
      </c>
      <c r="C3">
        <v>-2.3391795363681629</v>
      </c>
      <c r="D3">
        <v>-2.4348241293787432</v>
      </c>
      <c r="E3">
        <v>-2.5355896134197669</v>
      </c>
      <c r="F3">
        <v>-1.288978981002638</v>
      </c>
      <c r="G3">
        <v>-1.425980218433625</v>
      </c>
      <c r="H3">
        <v>-0.89999270052777325</v>
      </c>
    </row>
    <row r="4" spans="1:8" x14ac:dyDescent="0.25">
      <c r="A4" s="1" t="s">
        <v>9</v>
      </c>
      <c r="B4">
        <v>-1.971419313112323</v>
      </c>
      <c r="C4">
        <v>-2.2471582040520768</v>
      </c>
      <c r="D4">
        <v>-2.2916154179028019</v>
      </c>
      <c r="E4">
        <v>-2.4185355646777138</v>
      </c>
      <c r="F4">
        <v>-1.144932353016594</v>
      </c>
      <c r="G4">
        <v>-1.346562496766736</v>
      </c>
      <c r="H4">
        <v>-0.73332076281631298</v>
      </c>
    </row>
    <row r="5" spans="1:8" x14ac:dyDescent="0.25">
      <c r="A5" s="1" t="s">
        <v>10</v>
      </c>
      <c r="B5">
        <v>-2.0378952774356378</v>
      </c>
      <c r="C5">
        <v>-2.241966956787782</v>
      </c>
      <c r="D5">
        <v>-2.2851245302157621</v>
      </c>
      <c r="E5">
        <v>-2.3845325543128979</v>
      </c>
      <c r="F5">
        <v>-1.0981965987855751</v>
      </c>
      <c r="G5">
        <v>-1.3014342011113571</v>
      </c>
      <c r="H5">
        <v>-0.70703459208409958</v>
      </c>
    </row>
    <row r="6" spans="1:8" x14ac:dyDescent="0.25">
      <c r="A6" s="1" t="s">
        <v>11</v>
      </c>
      <c r="B6">
        <v>-1.933884094209755</v>
      </c>
      <c r="C6">
        <v>-2.2707545584089548</v>
      </c>
      <c r="D6">
        <v>-2.2957639950717201</v>
      </c>
      <c r="E6">
        <v>-2.4004713724583508</v>
      </c>
      <c r="F6">
        <v>-1.081655139119976</v>
      </c>
      <c r="G6">
        <v>-1.277176456461169</v>
      </c>
      <c r="H6">
        <v>-0.66957240094161075</v>
      </c>
    </row>
    <row r="7" spans="1:8" x14ac:dyDescent="0.25">
      <c r="A7" s="1" t="s">
        <v>12</v>
      </c>
      <c r="B7">
        <v>-1.6638386919997079</v>
      </c>
      <c r="C7">
        <v>-1.929363780980671</v>
      </c>
      <c r="D7">
        <v>-2.0155355159187711</v>
      </c>
      <c r="E7">
        <v>-2.1109353787815701</v>
      </c>
      <c r="F7">
        <v>-0.73491156686133996</v>
      </c>
      <c r="G7">
        <v>-0.96183996464328692</v>
      </c>
      <c r="H7">
        <v>-0.33655502887136463</v>
      </c>
    </row>
    <row r="8" spans="1:8" x14ac:dyDescent="0.25">
      <c r="A8" s="1" t="s">
        <v>13</v>
      </c>
      <c r="B8">
        <v>-1.602590674671786</v>
      </c>
      <c r="C8">
        <v>-1.7520390563100341</v>
      </c>
      <c r="D8">
        <v>-1.8870734962946329</v>
      </c>
      <c r="E8">
        <v>-1.9801874477911769</v>
      </c>
      <c r="F8">
        <v>-0.59587328494588299</v>
      </c>
      <c r="G8">
        <v>-0.78494967548651884</v>
      </c>
      <c r="H8">
        <v>-0.21920820818855799</v>
      </c>
    </row>
    <row r="9" spans="1:8" x14ac:dyDescent="0.25">
      <c r="A9" s="1" t="s">
        <v>14</v>
      </c>
      <c r="B9">
        <v>-1.8657090880032781</v>
      </c>
      <c r="C9">
        <v>-2.0389233775158968</v>
      </c>
      <c r="D9">
        <v>-2.1873552863446881</v>
      </c>
      <c r="E9">
        <v>-2.2747503924449002</v>
      </c>
      <c r="F9">
        <v>-0.82710322051652729</v>
      </c>
      <c r="G9">
        <v>-1.0632858432818499</v>
      </c>
      <c r="H9">
        <v>-0.45458006197611378</v>
      </c>
    </row>
    <row r="10" spans="1:8" x14ac:dyDescent="0.25">
      <c r="A10" s="1" t="s">
        <v>15</v>
      </c>
      <c r="B10">
        <v>-1.9225583252339851</v>
      </c>
      <c r="C10">
        <v>-2.0824039216804788</v>
      </c>
      <c r="D10">
        <v>-2.2089244084653692</v>
      </c>
      <c r="E10">
        <v>-2.3073797298856391</v>
      </c>
      <c r="F10">
        <v>-0.87767874390151268</v>
      </c>
      <c r="G10">
        <v>-1.0562762947673081</v>
      </c>
      <c r="H10">
        <v>-0.46748152500046392</v>
      </c>
    </row>
    <row r="11" spans="1:8" x14ac:dyDescent="0.25">
      <c r="A11" s="1" t="s">
        <v>16</v>
      </c>
      <c r="B11">
        <v>-2.2388883653908258</v>
      </c>
      <c r="C11">
        <v>-2.44389441541185</v>
      </c>
      <c r="D11">
        <v>-2.478648970612213</v>
      </c>
      <c r="E11">
        <v>-2.5782973737702219</v>
      </c>
      <c r="F11">
        <v>-1.2216565420791179</v>
      </c>
      <c r="G11">
        <v>-1.348521245479674</v>
      </c>
      <c r="H11">
        <v>-0.75319448569255121</v>
      </c>
    </row>
    <row r="12" spans="1:8" x14ac:dyDescent="0.25">
      <c r="A12" s="1" t="s">
        <v>17</v>
      </c>
      <c r="B12">
        <v>-2.1291134012646888</v>
      </c>
      <c r="C12">
        <v>-2.1666274660693099</v>
      </c>
      <c r="D12">
        <v>-2.206996626185465</v>
      </c>
      <c r="E12">
        <v>-2.2942869055022488</v>
      </c>
      <c r="F12">
        <v>-0.91668929195327564</v>
      </c>
      <c r="G12">
        <v>-1.0713021579866471</v>
      </c>
      <c r="H12">
        <v>-0.50123280107481005</v>
      </c>
    </row>
    <row r="13" spans="1:8" x14ac:dyDescent="0.25">
      <c r="A13" s="1" t="s">
        <v>18</v>
      </c>
      <c r="B13">
        <v>-2.0379029925580232</v>
      </c>
      <c r="C13">
        <v>-2.2817914900013632</v>
      </c>
      <c r="D13">
        <v>-2.2923423842892841</v>
      </c>
      <c r="E13">
        <v>-2.3867442816005999</v>
      </c>
      <c r="F13">
        <v>-0.97451514194463884</v>
      </c>
      <c r="G13">
        <v>-1.1299805758214161</v>
      </c>
      <c r="H13">
        <v>-0.5663211279612772</v>
      </c>
    </row>
    <row r="14" spans="1:8" x14ac:dyDescent="0.25">
      <c r="A14" s="1" t="s">
        <v>19</v>
      </c>
      <c r="B14">
        <v>-2.1880104920724159</v>
      </c>
      <c r="C14">
        <v>-2.4393987013691012</v>
      </c>
      <c r="D14">
        <v>-2.4332008567050578</v>
      </c>
      <c r="E14">
        <v>-2.5287924697094448</v>
      </c>
      <c r="F14">
        <v>-1.148746159774763</v>
      </c>
      <c r="G14">
        <v>-1.308024414147442</v>
      </c>
      <c r="H14">
        <v>-0.72382585918225462</v>
      </c>
    </row>
    <row r="15" spans="1:8" x14ac:dyDescent="0.25">
      <c r="A15" s="1" t="s">
        <v>20</v>
      </c>
      <c r="B15">
        <v>-2.2199546569984281</v>
      </c>
      <c r="C15">
        <v>-2.4943195046738662</v>
      </c>
      <c r="D15">
        <v>-2.5654762434343521</v>
      </c>
      <c r="E15">
        <v>-2.665964480465469</v>
      </c>
      <c r="F15">
        <v>-1.288077703414314</v>
      </c>
      <c r="G15">
        <v>-1.4449613394986081</v>
      </c>
      <c r="H15">
        <v>-0.87850088606411336</v>
      </c>
    </row>
    <row r="16" spans="1:8" x14ac:dyDescent="0.25">
      <c r="A16" s="1" t="s">
        <v>21</v>
      </c>
      <c r="B16">
        <v>-2.4079975635789639</v>
      </c>
      <c r="C16">
        <v>-2.6730484844972691</v>
      </c>
      <c r="D16">
        <v>-2.692238585166796</v>
      </c>
      <c r="E16">
        <v>-2.77192720973175</v>
      </c>
      <c r="F16">
        <v>-1.2983903406966451</v>
      </c>
      <c r="G16">
        <v>-1.5849036299966459</v>
      </c>
      <c r="H16">
        <v>-0.88096903877358601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-0.84511368926279151</v>
      </c>
      <c r="C2">
        <v>-0.42551673873681167</v>
      </c>
      <c r="D2">
        <v>-0.44905386785952622</v>
      </c>
      <c r="E2">
        <v>-0.21995859683932209</v>
      </c>
      <c r="F2">
        <v>0.38179282209084459</v>
      </c>
      <c r="G2">
        <v>0.21184732404604881</v>
      </c>
      <c r="H2">
        <v>0.2806568535693989</v>
      </c>
    </row>
    <row r="3" spans="1:8" x14ac:dyDescent="0.25">
      <c r="A3" s="1" t="s">
        <v>8</v>
      </c>
      <c r="B3">
        <v>-1.228854746679034</v>
      </c>
      <c r="C3">
        <v>-0.80759450412348432</v>
      </c>
      <c r="D3">
        <v>-0.9585611137317035</v>
      </c>
      <c r="E3">
        <v>-0.61567174679600056</v>
      </c>
      <c r="F3">
        <v>-3.429427748992437E-2</v>
      </c>
      <c r="G3">
        <v>-0.18456661965751159</v>
      </c>
      <c r="H3">
        <v>-0.23626165555864759</v>
      </c>
    </row>
    <row r="4" spans="1:8" x14ac:dyDescent="0.25">
      <c r="A4" s="1" t="s">
        <v>9</v>
      </c>
      <c r="B4">
        <v>-1.414370185735121</v>
      </c>
      <c r="C4">
        <v>-0.96201301773860637</v>
      </c>
      <c r="D4">
        <v>-1.106629682877716</v>
      </c>
      <c r="E4">
        <v>-0.773222817698345</v>
      </c>
      <c r="F4">
        <v>-0.1981463660933524</v>
      </c>
      <c r="G4">
        <v>-0.26180915159645229</v>
      </c>
      <c r="H4">
        <v>-0.39164947826278118</v>
      </c>
    </row>
    <row r="5" spans="1:8" x14ac:dyDescent="0.25">
      <c r="A5" s="1" t="s">
        <v>10</v>
      </c>
      <c r="B5">
        <v>-1.4863732953519411</v>
      </c>
      <c r="C5">
        <v>-1.1504465915168141</v>
      </c>
      <c r="D5">
        <v>-1.3040186157378379</v>
      </c>
      <c r="E5">
        <v>-0.95438102648273637</v>
      </c>
      <c r="F5">
        <v>-0.39462307569004901</v>
      </c>
      <c r="G5">
        <v>-0.4527008296902183</v>
      </c>
      <c r="H5">
        <v>-0.548172740895425</v>
      </c>
    </row>
    <row r="6" spans="1:8" x14ac:dyDescent="0.25">
      <c r="A6" s="1" t="s">
        <v>11</v>
      </c>
      <c r="B6">
        <v>-1.474775089067708</v>
      </c>
      <c r="C6">
        <v>-0.99041790341032598</v>
      </c>
      <c r="D6">
        <v>-1.133732332892458</v>
      </c>
      <c r="E6">
        <v>-0.80204840802073463</v>
      </c>
      <c r="F6">
        <v>-0.17225303458216731</v>
      </c>
      <c r="G6">
        <v>-0.29027716021575117</v>
      </c>
      <c r="H6">
        <v>-0.40460956006534948</v>
      </c>
    </row>
    <row r="7" spans="1:8" x14ac:dyDescent="0.25">
      <c r="A7" s="1" t="s">
        <v>12</v>
      </c>
      <c r="B7">
        <v>-1.3483731069368581</v>
      </c>
      <c r="C7">
        <v>-1.004056901611968</v>
      </c>
      <c r="D7">
        <v>-1.1509162042944361</v>
      </c>
      <c r="E7">
        <v>-0.80285473349874359</v>
      </c>
      <c r="F7">
        <v>-0.22221505230181091</v>
      </c>
      <c r="G7">
        <v>-0.36744084090740031</v>
      </c>
      <c r="H7">
        <v>-0.39382514396066948</v>
      </c>
    </row>
    <row r="8" spans="1:8" x14ac:dyDescent="0.25">
      <c r="A8" s="1" t="s">
        <v>13</v>
      </c>
      <c r="B8">
        <v>-1.3189374109112491</v>
      </c>
      <c r="C8">
        <v>-0.99988241426918822</v>
      </c>
      <c r="D8">
        <v>-1.145558472857541</v>
      </c>
      <c r="E8">
        <v>-0.79568366752267305</v>
      </c>
      <c r="F8">
        <v>-0.2115311927147264</v>
      </c>
      <c r="G8">
        <v>-0.40693297853009047</v>
      </c>
      <c r="H8">
        <v>-0.38861207585853491</v>
      </c>
    </row>
    <row r="9" spans="1:8" x14ac:dyDescent="0.25">
      <c r="A9" s="1" t="s">
        <v>14</v>
      </c>
      <c r="B9">
        <v>-1.3898790062112969</v>
      </c>
      <c r="C9">
        <v>-1.091780918470117</v>
      </c>
      <c r="D9">
        <v>-1.2508580036321419</v>
      </c>
      <c r="E9">
        <v>-0.88376502609123542</v>
      </c>
      <c r="F9">
        <v>-0.34998683835736061</v>
      </c>
      <c r="G9">
        <v>-0.44800710078223138</v>
      </c>
      <c r="H9">
        <v>-0.46062678113881839</v>
      </c>
    </row>
    <row r="10" spans="1:8" x14ac:dyDescent="0.25">
      <c r="A10" s="1" t="s">
        <v>15</v>
      </c>
      <c r="B10">
        <v>-1.6167426912232321</v>
      </c>
      <c r="C10">
        <v>-1.435775662110276</v>
      </c>
      <c r="D10">
        <v>-1.569334590197756</v>
      </c>
      <c r="E10">
        <v>-1.218327578371166</v>
      </c>
      <c r="F10">
        <v>-0.63622374383132796</v>
      </c>
      <c r="G10">
        <v>-0.82276806239821731</v>
      </c>
      <c r="H10">
        <v>-0.79725143252109376</v>
      </c>
    </row>
    <row r="11" spans="1:8" x14ac:dyDescent="0.25">
      <c r="A11" s="1" t="s">
        <v>16</v>
      </c>
      <c r="B11">
        <v>-1.5137397973659981</v>
      </c>
      <c r="C11">
        <v>-1.276300606930191</v>
      </c>
      <c r="D11">
        <v>-1.394273043410919</v>
      </c>
      <c r="E11">
        <v>-1.053582549082051</v>
      </c>
      <c r="F11">
        <v>-0.43724735963709438</v>
      </c>
      <c r="G11">
        <v>-0.64236923126723922</v>
      </c>
      <c r="H11">
        <v>-0.59923890858419071</v>
      </c>
    </row>
    <row r="12" spans="1:8" x14ac:dyDescent="0.25">
      <c r="A12" s="1" t="s">
        <v>17</v>
      </c>
      <c r="B12">
        <v>-1.20467111762053</v>
      </c>
      <c r="C12">
        <v>-0.98971020174103486</v>
      </c>
      <c r="D12">
        <v>-1.111073698718305</v>
      </c>
      <c r="E12">
        <v>-0.74691679407336464</v>
      </c>
      <c r="F12">
        <v>-0.1826664938080888</v>
      </c>
      <c r="G12">
        <v>-0.4058217512000043</v>
      </c>
      <c r="H12">
        <v>-0.37933927098308567</v>
      </c>
    </row>
    <row r="13" spans="1:8" x14ac:dyDescent="0.25">
      <c r="A13" s="1" t="s">
        <v>18</v>
      </c>
      <c r="B13">
        <v>-0.99874920252370925</v>
      </c>
      <c r="C13">
        <v>-0.86792351490456754</v>
      </c>
      <c r="D13">
        <v>-1.017310457002006</v>
      </c>
      <c r="E13">
        <v>-0.6463723321817112</v>
      </c>
      <c r="F13">
        <v>-3.7698893227607597E-2</v>
      </c>
      <c r="G13">
        <v>-0.28020091837532318</v>
      </c>
      <c r="H13">
        <v>-0.25648699643555739</v>
      </c>
    </row>
    <row r="14" spans="1:8" x14ac:dyDescent="0.25">
      <c r="A14" s="1" t="s">
        <v>19</v>
      </c>
      <c r="B14">
        <v>-1.068249157379304</v>
      </c>
      <c r="C14">
        <v>-1.0480383170807881</v>
      </c>
      <c r="D14">
        <v>-1.226453774975425</v>
      </c>
      <c r="E14">
        <v>-0.81097369025605592</v>
      </c>
      <c r="F14">
        <v>-0.2626575414184496</v>
      </c>
      <c r="G14">
        <v>-0.46870323878528741</v>
      </c>
      <c r="H14">
        <v>-0.43396474721384898</v>
      </c>
    </row>
    <row r="15" spans="1:8" x14ac:dyDescent="0.25">
      <c r="A15" s="1" t="s">
        <v>20</v>
      </c>
      <c r="B15">
        <v>-0.50734589965866239</v>
      </c>
      <c r="C15">
        <v>-0.4550564464848042</v>
      </c>
      <c r="D15">
        <v>-0.57390663540141573</v>
      </c>
      <c r="E15">
        <v>-0.24733492281582911</v>
      </c>
      <c r="F15">
        <v>0.30774406820105488</v>
      </c>
      <c r="G15">
        <v>9.3436863570757034E-2</v>
      </c>
      <c r="H15">
        <v>9.881997535122157E-2</v>
      </c>
    </row>
    <row r="16" spans="1:8" x14ac:dyDescent="0.25">
      <c r="A16" s="1" t="s">
        <v>21</v>
      </c>
      <c r="B16">
        <v>-0.28999784839371529</v>
      </c>
      <c r="C16">
        <v>-0.25155769135755512</v>
      </c>
      <c r="D16">
        <v>-0.33364803081279543</v>
      </c>
      <c r="E16">
        <v>-4.064079543108666E-2</v>
      </c>
      <c r="F16">
        <v>0.5263247491324341</v>
      </c>
      <c r="G16">
        <v>0.40086134876717427</v>
      </c>
      <c r="H16">
        <v>0.34923913176992571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-0.28816184193413352</v>
      </c>
      <c r="C2">
        <v>-0.3043482176374433</v>
      </c>
      <c r="D2">
        <v>-0.39953661093427062</v>
      </c>
      <c r="E2">
        <v>-0.41065017575255047</v>
      </c>
      <c r="F2">
        <v>0.46166606521913628</v>
      </c>
      <c r="G2">
        <v>0.38398002588942581</v>
      </c>
      <c r="H2">
        <v>0.40481434555487672</v>
      </c>
    </row>
    <row r="3" spans="1:8" x14ac:dyDescent="0.25">
      <c r="A3" s="1" t="s">
        <v>8</v>
      </c>
      <c r="B3">
        <v>-0.45387383192322911</v>
      </c>
      <c r="C3">
        <v>-0.46697809219077402</v>
      </c>
      <c r="D3">
        <v>-0.56413741743964785</v>
      </c>
      <c r="E3">
        <v>-0.56972866158078317</v>
      </c>
      <c r="F3">
        <v>0.29611236020965759</v>
      </c>
      <c r="G3">
        <v>0.2196279761675542</v>
      </c>
      <c r="H3">
        <v>0.2397910474161023</v>
      </c>
    </row>
    <row r="4" spans="1:8" x14ac:dyDescent="0.25">
      <c r="A4" s="1" t="s">
        <v>9</v>
      </c>
      <c r="B4">
        <v>-0.2754004762470264</v>
      </c>
      <c r="C4">
        <v>-0.2923180557132885</v>
      </c>
      <c r="D4">
        <v>-0.36894904258158051</v>
      </c>
      <c r="E4">
        <v>-0.40219260884304098</v>
      </c>
      <c r="F4">
        <v>0.44053352354657499</v>
      </c>
      <c r="G4">
        <v>0.36010126468598253</v>
      </c>
      <c r="H4">
        <v>0.38269893398532978</v>
      </c>
    </row>
    <row r="5" spans="1:8" x14ac:dyDescent="0.25">
      <c r="A5" s="1" t="s">
        <v>10</v>
      </c>
      <c r="B5">
        <v>-0.1437651399742976</v>
      </c>
      <c r="C5">
        <v>-0.15916283908477971</v>
      </c>
      <c r="D5">
        <v>-0.30283071222390873</v>
      </c>
      <c r="E5">
        <v>-0.29973334361750148</v>
      </c>
      <c r="F5">
        <v>0.56409473596831328</v>
      </c>
      <c r="G5">
        <v>0.51345176839982731</v>
      </c>
      <c r="H5">
        <v>0.55113174390965192</v>
      </c>
    </row>
    <row r="6" spans="1:8" x14ac:dyDescent="0.25">
      <c r="A6" s="1" t="s">
        <v>11</v>
      </c>
      <c r="B6">
        <v>-0.15940335806544631</v>
      </c>
      <c r="C6">
        <v>-0.25959543872708712</v>
      </c>
      <c r="D6">
        <v>-0.36362514508842431</v>
      </c>
      <c r="E6">
        <v>-0.40895226952276248</v>
      </c>
      <c r="F6">
        <v>0.45527566127283942</v>
      </c>
      <c r="G6">
        <v>0.38658958850187919</v>
      </c>
      <c r="H6">
        <v>0.3424584178275768</v>
      </c>
    </row>
    <row r="7" spans="1:8" x14ac:dyDescent="0.25">
      <c r="A7" s="1" t="s">
        <v>12</v>
      </c>
      <c r="B7">
        <v>-0.22067894374627661</v>
      </c>
      <c r="C7">
        <v>-0.23277282347463341</v>
      </c>
      <c r="D7">
        <v>-0.32375076744862952</v>
      </c>
      <c r="E7">
        <v>-0.33355851270754439</v>
      </c>
      <c r="F7">
        <v>0.55169690993459219</v>
      </c>
      <c r="G7">
        <v>0.47207101857569672</v>
      </c>
      <c r="H7">
        <v>0.47668486926855708</v>
      </c>
    </row>
    <row r="8" spans="1:8" x14ac:dyDescent="0.25">
      <c r="A8" s="1" t="s">
        <v>13</v>
      </c>
      <c r="B8">
        <v>-0.29921120080087049</v>
      </c>
      <c r="C8">
        <v>-0.30956898103529729</v>
      </c>
      <c r="D8">
        <v>-0.42576855292902988</v>
      </c>
      <c r="E8">
        <v>-0.43758162793731548</v>
      </c>
      <c r="F8">
        <v>0.43460404580483603</v>
      </c>
      <c r="G8">
        <v>0.33456039173544722</v>
      </c>
      <c r="H8">
        <v>0.36173647004442622</v>
      </c>
    </row>
    <row r="9" spans="1:8" x14ac:dyDescent="0.25">
      <c r="A9" s="1" t="s">
        <v>14</v>
      </c>
      <c r="B9">
        <v>-2.5435779471311641E-2</v>
      </c>
      <c r="C9">
        <v>-2.9254919940114029E-2</v>
      </c>
      <c r="D9">
        <v>-0.1185414665388575</v>
      </c>
      <c r="E9">
        <v>-0.17077843725733041</v>
      </c>
      <c r="F9">
        <v>0.74377565403703483</v>
      </c>
      <c r="G9">
        <v>0.66217614738035857</v>
      </c>
      <c r="H9">
        <v>0.64351423267063512</v>
      </c>
    </row>
    <row r="10" spans="1:8" x14ac:dyDescent="0.25">
      <c r="A10" s="1" t="s">
        <v>15</v>
      </c>
      <c r="B10">
        <v>-5.4992255876394253E-2</v>
      </c>
      <c r="C10">
        <v>-5.7260553252952019E-2</v>
      </c>
      <c r="D10">
        <v>-0.14953792418214579</v>
      </c>
      <c r="E10">
        <v>-0.18462354221261271</v>
      </c>
      <c r="F10">
        <v>0.68878472542092894</v>
      </c>
      <c r="G10">
        <v>0.60836044586334737</v>
      </c>
      <c r="H10">
        <v>0.62171944787255418</v>
      </c>
    </row>
    <row r="11" spans="1:8" x14ac:dyDescent="0.25">
      <c r="A11" s="1" t="s">
        <v>16</v>
      </c>
      <c r="B11">
        <v>-2.2839504957749179E-3</v>
      </c>
      <c r="C11">
        <v>-1.380761255116475E-2</v>
      </c>
      <c r="D11">
        <v>-0.1139530313314259</v>
      </c>
      <c r="E11">
        <v>-0.12579902349621561</v>
      </c>
      <c r="F11">
        <v>0.73807683422574444</v>
      </c>
      <c r="G11">
        <v>0.65054999077753484</v>
      </c>
      <c r="H11">
        <v>0.67237149816689856</v>
      </c>
    </row>
    <row r="12" spans="1:8" x14ac:dyDescent="0.25">
      <c r="A12" s="1" t="s">
        <v>17</v>
      </c>
      <c r="B12">
        <v>3.1803755132001357E-2</v>
      </c>
      <c r="C12">
        <v>2.279537520813546E-2</v>
      </c>
      <c r="D12">
        <v>-5.9325347254494447E-2</v>
      </c>
      <c r="E12">
        <v>-7.9638020581705729E-2</v>
      </c>
      <c r="F12">
        <v>0.78072396831102586</v>
      </c>
      <c r="G12">
        <v>0.70104409191044004</v>
      </c>
      <c r="H12">
        <v>0.72151133991524807</v>
      </c>
    </row>
    <row r="13" spans="1:8" x14ac:dyDescent="0.25">
      <c r="A13" s="1" t="s">
        <v>18</v>
      </c>
      <c r="B13">
        <v>3.0338722293577432E-2</v>
      </c>
      <c r="C13">
        <v>1.764678384032858E-2</v>
      </c>
      <c r="D13">
        <v>-6.0305759445110442E-2</v>
      </c>
      <c r="E13">
        <v>-8.514175002567867E-2</v>
      </c>
      <c r="F13">
        <v>0.77590357942536725</v>
      </c>
      <c r="G13">
        <v>0.69575777302828035</v>
      </c>
      <c r="H13">
        <v>0.71296739872168957</v>
      </c>
    </row>
    <row r="14" spans="1:8" x14ac:dyDescent="0.25">
      <c r="A14" s="1" t="s">
        <v>19</v>
      </c>
      <c r="B14">
        <v>-0.13640026913371731</v>
      </c>
      <c r="C14">
        <v>-0.12853854010060889</v>
      </c>
      <c r="D14">
        <v>-0.1766421998795675</v>
      </c>
      <c r="E14">
        <v>-0.19086821732474571</v>
      </c>
      <c r="F14">
        <v>0.68439266760655182</v>
      </c>
      <c r="G14">
        <v>0.59384801386219244</v>
      </c>
      <c r="H14">
        <v>0.60872836242652939</v>
      </c>
    </row>
    <row r="15" spans="1:8" x14ac:dyDescent="0.25">
      <c r="A15" s="1" t="s">
        <v>20</v>
      </c>
      <c r="B15">
        <v>-0.2278393404524291</v>
      </c>
      <c r="C15">
        <v>-0.24110516518482161</v>
      </c>
      <c r="D15">
        <v>-0.31051452489670961</v>
      </c>
      <c r="E15">
        <v>-0.35616112667250538</v>
      </c>
      <c r="F15">
        <v>0.50765466917908952</v>
      </c>
      <c r="G15">
        <v>0.42612414709342911</v>
      </c>
      <c r="H15">
        <v>0.43485549300088161</v>
      </c>
    </row>
    <row r="16" spans="1:8" x14ac:dyDescent="0.25">
      <c r="A16" s="1" t="s">
        <v>21</v>
      </c>
      <c r="B16">
        <v>-0.26944610642924061</v>
      </c>
      <c r="C16">
        <v>-0.28245301739556011</v>
      </c>
      <c r="D16">
        <v>-0.37889479223112632</v>
      </c>
      <c r="E16">
        <v>-0.40512075685388649</v>
      </c>
      <c r="F16">
        <v>0.43272795579763712</v>
      </c>
      <c r="G16">
        <v>0.32311068218745093</v>
      </c>
      <c r="H16">
        <v>0.36651599779419969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0.13144151233420809</v>
      </c>
      <c r="C2">
        <v>0.32893310174735002</v>
      </c>
      <c r="D2">
        <v>8.1947370563985239E-2</v>
      </c>
      <c r="E2">
        <v>3.229185923897971E-2</v>
      </c>
      <c r="F2">
        <v>0.31369637073479839</v>
      </c>
      <c r="G2">
        <v>7.5798878857540011E-2</v>
      </c>
      <c r="H2">
        <v>0.23027984285129799</v>
      </c>
    </row>
    <row r="3" spans="1:8" x14ac:dyDescent="0.25">
      <c r="A3" s="1" t="s">
        <v>8</v>
      </c>
      <c r="B3">
        <v>0.19166165435400401</v>
      </c>
      <c r="C3">
        <v>0.24654433159395719</v>
      </c>
      <c r="D3">
        <v>0.135315110096944</v>
      </c>
      <c r="E3">
        <v>1.8867169032999689E-2</v>
      </c>
      <c r="F3">
        <v>0.33711189706646982</v>
      </c>
      <c r="G3">
        <v>9.1299763023561797E-2</v>
      </c>
      <c r="H3">
        <v>0.3154824708227067</v>
      </c>
    </row>
    <row r="4" spans="1:8" x14ac:dyDescent="0.25">
      <c r="A4" s="1" t="s">
        <v>9</v>
      </c>
      <c r="B4">
        <v>0.2470880656100834</v>
      </c>
      <c r="C4">
        <v>0.26439568651482032</v>
      </c>
      <c r="D4">
        <v>0.1109840695371747</v>
      </c>
      <c r="E4">
        <v>0.12036054984536</v>
      </c>
      <c r="F4">
        <v>0.35337996516225401</v>
      </c>
      <c r="G4">
        <v>0.1784474558210154</v>
      </c>
      <c r="H4">
        <v>0.35187440545775162</v>
      </c>
    </row>
    <row r="5" spans="1:8" x14ac:dyDescent="0.25">
      <c r="A5" s="1" t="s">
        <v>10</v>
      </c>
      <c r="B5">
        <v>0.50567072747628994</v>
      </c>
      <c r="C5">
        <v>0.55402621139486796</v>
      </c>
      <c r="D5">
        <v>0.47550587399150701</v>
      </c>
      <c r="E5">
        <v>0.3347870248887263</v>
      </c>
      <c r="F5">
        <v>0.61002032106027859</v>
      </c>
      <c r="G5">
        <v>0.37010925704820358</v>
      </c>
      <c r="H5">
        <v>0.54341906616832547</v>
      </c>
    </row>
    <row r="6" spans="1:8" x14ac:dyDescent="0.25">
      <c r="A6" s="1" t="s">
        <v>11</v>
      </c>
      <c r="B6">
        <v>0.55307281714783763</v>
      </c>
      <c r="C6">
        <v>0.63863470813168444</v>
      </c>
      <c r="D6">
        <v>0.5796406854324857</v>
      </c>
      <c r="E6">
        <v>0.38882712998396468</v>
      </c>
      <c r="F6">
        <v>0.60315349194738255</v>
      </c>
      <c r="G6">
        <v>0.40257374376637611</v>
      </c>
      <c r="H6">
        <v>0.58668922711760851</v>
      </c>
    </row>
    <row r="7" spans="1:8" x14ac:dyDescent="0.25">
      <c r="A7" s="1" t="s">
        <v>12</v>
      </c>
      <c r="B7">
        <v>0.46540136029761509</v>
      </c>
      <c r="C7">
        <v>0.58245186393595938</v>
      </c>
      <c r="D7">
        <v>0.44908496141621901</v>
      </c>
      <c r="E7">
        <v>0.23209895007530251</v>
      </c>
      <c r="F7">
        <v>0.56283722009457038</v>
      </c>
      <c r="G7">
        <v>0.3916952016599361</v>
      </c>
      <c r="H7">
        <v>0.54303987406733734</v>
      </c>
    </row>
    <row r="8" spans="1:8" x14ac:dyDescent="0.25">
      <c r="A8" s="1" t="s">
        <v>13</v>
      </c>
      <c r="B8">
        <v>0.34058011061203669</v>
      </c>
      <c r="C8">
        <v>0.46979689439933259</v>
      </c>
      <c r="D8">
        <v>0.33880456151060589</v>
      </c>
      <c r="E8">
        <v>0.153095309751449</v>
      </c>
      <c r="F8">
        <v>0.41759729488825392</v>
      </c>
      <c r="G8">
        <v>0.1776216654008542</v>
      </c>
      <c r="H8">
        <v>0.36275037724997788</v>
      </c>
    </row>
    <row r="9" spans="1:8" x14ac:dyDescent="0.25">
      <c r="A9" s="1" t="s">
        <v>14</v>
      </c>
      <c r="B9">
        <v>0.52721241682256081</v>
      </c>
      <c r="C9">
        <v>0.5894248072876086</v>
      </c>
      <c r="D9">
        <v>0.40502619600774958</v>
      </c>
      <c r="E9">
        <v>0.25668549748573788</v>
      </c>
      <c r="F9">
        <v>0.49835771368024417</v>
      </c>
      <c r="G9">
        <v>0.2990920127139165</v>
      </c>
      <c r="H9">
        <v>0.40930504765753339</v>
      </c>
    </row>
    <row r="10" spans="1:8" x14ac:dyDescent="0.25">
      <c r="A10" s="1" t="s">
        <v>15</v>
      </c>
      <c r="B10">
        <v>0.3667671923016676</v>
      </c>
      <c r="C10">
        <v>0.51996738358843353</v>
      </c>
      <c r="D10">
        <v>0.33770836576300173</v>
      </c>
      <c r="E10">
        <v>0.23584139690649411</v>
      </c>
      <c r="F10">
        <v>0.49605961040915098</v>
      </c>
      <c r="G10">
        <v>0.23942339397701959</v>
      </c>
      <c r="H10">
        <v>0.44958136991110631</v>
      </c>
    </row>
    <row r="11" spans="1:8" x14ac:dyDescent="0.25">
      <c r="A11" s="1" t="s">
        <v>16</v>
      </c>
      <c r="B11">
        <v>0.82580392462337249</v>
      </c>
      <c r="C11">
        <v>0.90852357448399179</v>
      </c>
      <c r="D11">
        <v>0.80413613134276074</v>
      </c>
      <c r="E11">
        <v>0.62605892523291728</v>
      </c>
      <c r="F11">
        <v>0.85258375341280324</v>
      </c>
      <c r="G11">
        <v>0.62574772384482558</v>
      </c>
      <c r="H11">
        <v>0.79896211086372493</v>
      </c>
    </row>
    <row r="12" spans="1:8" x14ac:dyDescent="0.25">
      <c r="A12" s="1" t="s">
        <v>17</v>
      </c>
      <c r="B12">
        <v>0.91077920552487257</v>
      </c>
      <c r="C12">
        <v>0.96782972384907695</v>
      </c>
      <c r="D12">
        <v>0.81216832050107879</v>
      </c>
      <c r="E12">
        <v>0.68399282653354698</v>
      </c>
      <c r="F12">
        <v>0.8342097026399895</v>
      </c>
      <c r="G12">
        <v>0.6957955058815356</v>
      </c>
      <c r="H12">
        <v>0.85782047264960115</v>
      </c>
    </row>
    <row r="13" spans="1:8" x14ac:dyDescent="0.25">
      <c r="A13" s="1" t="s">
        <v>18</v>
      </c>
      <c r="B13">
        <v>0.84288933408849032</v>
      </c>
      <c r="C13">
        <v>0.93759074751451155</v>
      </c>
      <c r="D13">
        <v>0.75405931255376324</v>
      </c>
      <c r="E13">
        <v>0.58444863420326365</v>
      </c>
      <c r="F13">
        <v>0.75439410169546928</v>
      </c>
      <c r="G13">
        <v>0.58816539512778787</v>
      </c>
      <c r="H13">
        <v>0.74400189969216113</v>
      </c>
    </row>
    <row r="14" spans="1:8" x14ac:dyDescent="0.25">
      <c r="A14" s="1" t="s">
        <v>19</v>
      </c>
      <c r="B14">
        <v>0.81505153910410766</v>
      </c>
      <c r="C14">
        <v>0.95585319266760593</v>
      </c>
      <c r="D14">
        <v>0.72114347801379064</v>
      </c>
      <c r="E14">
        <v>0.5995912023315183</v>
      </c>
      <c r="F14">
        <v>0.79046253518387266</v>
      </c>
      <c r="G14">
        <v>0.64500618013865851</v>
      </c>
      <c r="H14">
        <v>0.70724677575754125</v>
      </c>
    </row>
    <row r="15" spans="1:8" x14ac:dyDescent="0.25">
      <c r="A15" s="1" t="s">
        <v>20</v>
      </c>
      <c r="B15">
        <v>0.94257829266938697</v>
      </c>
      <c r="C15">
        <v>1.1219082764292461</v>
      </c>
      <c r="D15">
        <v>0.87193557551949641</v>
      </c>
      <c r="E15">
        <v>0.70821467506046731</v>
      </c>
      <c r="F15">
        <v>0.94646268779887011</v>
      </c>
      <c r="G15">
        <v>0.76541675375084295</v>
      </c>
      <c r="H15">
        <v>0.77417402644815581</v>
      </c>
    </row>
    <row r="16" spans="1:8" x14ac:dyDescent="0.25">
      <c r="A16" s="1" t="s">
        <v>21</v>
      </c>
      <c r="B16">
        <v>0.99100938308267328</v>
      </c>
      <c r="C16">
        <v>1.2572590227829961</v>
      </c>
      <c r="D16">
        <v>1.019529864503272</v>
      </c>
      <c r="E16">
        <v>0.83420418286994846</v>
      </c>
      <c r="F16">
        <v>1.1096947152269481</v>
      </c>
      <c r="G16">
        <v>0.88999460726176904</v>
      </c>
      <c r="H16">
        <v>0.88061387058788221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0.60656615463482455</v>
      </c>
      <c r="C2">
        <v>0.58512031751379212</v>
      </c>
      <c r="D2">
        <v>0.52583337168075472</v>
      </c>
      <c r="E2">
        <v>0.31152479470335198</v>
      </c>
      <c r="F2">
        <v>0.29867440783135041</v>
      </c>
      <c r="G2">
        <v>7.9741921460626058E-2</v>
      </c>
      <c r="H2">
        <v>0.23452778367862409</v>
      </c>
    </row>
    <row r="3" spans="1:8" x14ac:dyDescent="0.25">
      <c r="A3" s="1" t="s">
        <v>8</v>
      </c>
      <c r="B3">
        <v>0.89562817295069563</v>
      </c>
      <c r="C3">
        <v>0.80183316618737099</v>
      </c>
      <c r="D3">
        <v>0.67290192534842774</v>
      </c>
      <c r="E3">
        <v>0.39272162453670562</v>
      </c>
      <c r="F3">
        <v>0.39523574241764731</v>
      </c>
      <c r="G3">
        <v>0.16570642433812591</v>
      </c>
      <c r="H3">
        <v>0.3543295186288633</v>
      </c>
    </row>
    <row r="4" spans="1:8" x14ac:dyDescent="0.25">
      <c r="A4" s="1" t="s">
        <v>9</v>
      </c>
      <c r="B4">
        <v>0.74318168479708124</v>
      </c>
      <c r="C4">
        <v>0.72949763416090851</v>
      </c>
      <c r="D4">
        <v>0.67124547850359717</v>
      </c>
      <c r="E4">
        <v>0.42244242192139242</v>
      </c>
      <c r="F4">
        <v>0.38398274821322981</v>
      </c>
      <c r="G4">
        <v>0.1247068089781361</v>
      </c>
      <c r="H4">
        <v>0.31448220542389582</v>
      </c>
    </row>
    <row r="5" spans="1:8" x14ac:dyDescent="0.25">
      <c r="A5" s="1" t="s">
        <v>10</v>
      </c>
      <c r="B5">
        <v>0.95206060027957351</v>
      </c>
      <c r="C5">
        <v>0.96330634765636058</v>
      </c>
      <c r="D5">
        <v>0.8681000883076736</v>
      </c>
      <c r="E5">
        <v>0.55083798967948416</v>
      </c>
      <c r="F5">
        <v>0.51280999042093844</v>
      </c>
      <c r="G5">
        <v>0.27153924215937969</v>
      </c>
      <c r="H5">
        <v>0.3809960061235963</v>
      </c>
    </row>
    <row r="6" spans="1:8" x14ac:dyDescent="0.25">
      <c r="A6" s="1" t="s">
        <v>11</v>
      </c>
      <c r="B6">
        <v>0.83956275528633328</v>
      </c>
      <c r="C6">
        <v>0.86000081484372148</v>
      </c>
      <c r="D6">
        <v>0.80394191537229243</v>
      </c>
      <c r="E6">
        <v>0.53845778566643721</v>
      </c>
      <c r="F6">
        <v>0.45418364149039381</v>
      </c>
      <c r="G6">
        <v>0.26947001704344198</v>
      </c>
      <c r="H6">
        <v>0.4031527720214132</v>
      </c>
    </row>
    <row r="7" spans="1:8" x14ac:dyDescent="0.25">
      <c r="A7" s="1" t="s">
        <v>12</v>
      </c>
      <c r="B7">
        <v>0.88407659033335506</v>
      </c>
      <c r="C7">
        <v>0.88432557638626585</v>
      </c>
      <c r="D7">
        <v>0.85910415565365938</v>
      </c>
      <c r="E7">
        <v>0.59478862323597048</v>
      </c>
      <c r="F7">
        <v>0.51415626621624966</v>
      </c>
      <c r="G7">
        <v>0.33979393500287569</v>
      </c>
      <c r="H7">
        <v>0.48920344127558268</v>
      </c>
    </row>
    <row r="8" spans="1:8" x14ac:dyDescent="0.25">
      <c r="A8" s="1" t="s">
        <v>13</v>
      </c>
      <c r="B8">
        <v>0.60781839090659251</v>
      </c>
      <c r="C8">
        <v>0.62386339251286516</v>
      </c>
      <c r="D8">
        <v>0.54970681317358805</v>
      </c>
      <c r="E8">
        <v>0.31888873316025701</v>
      </c>
      <c r="F8">
        <v>0.26953175417795588</v>
      </c>
      <c r="G8">
        <v>6.3892676653274041E-2</v>
      </c>
      <c r="H8">
        <v>0.2121156164383278</v>
      </c>
    </row>
    <row r="9" spans="1:8" x14ac:dyDescent="0.25">
      <c r="A9" s="1" t="s">
        <v>14</v>
      </c>
      <c r="B9">
        <v>0.78598554358875505</v>
      </c>
      <c r="C9">
        <v>0.79792469984091174</v>
      </c>
      <c r="D9">
        <v>0.72088658786401294</v>
      </c>
      <c r="E9">
        <v>0.47597956803030911</v>
      </c>
      <c r="F9">
        <v>0.44841108197605689</v>
      </c>
      <c r="G9">
        <v>0.26740954229457892</v>
      </c>
      <c r="H9">
        <v>0.45380993500881361</v>
      </c>
    </row>
    <row r="10" spans="1:8" x14ac:dyDescent="0.25">
      <c r="A10" s="1" t="s">
        <v>15</v>
      </c>
      <c r="B10">
        <v>0.66538254571000666</v>
      </c>
      <c r="C10">
        <v>0.66541457878789811</v>
      </c>
      <c r="D10">
        <v>0.58430159128217185</v>
      </c>
      <c r="E10">
        <v>0.3516169175651449</v>
      </c>
      <c r="F10">
        <v>0.32024102913414831</v>
      </c>
      <c r="G10">
        <v>0.1174654767422454</v>
      </c>
      <c r="H10">
        <v>0.28510887955150321</v>
      </c>
    </row>
    <row r="11" spans="1:8" x14ac:dyDescent="0.25">
      <c r="A11" s="1" t="s">
        <v>16</v>
      </c>
      <c r="B11">
        <v>0.70427846597396127</v>
      </c>
      <c r="C11">
        <v>0.69329707867527934</v>
      </c>
      <c r="D11">
        <v>0.63101848726395326</v>
      </c>
      <c r="E11">
        <v>0.40555587603110732</v>
      </c>
      <c r="F11">
        <v>0.36052157422199321</v>
      </c>
      <c r="G11">
        <v>0.16321270329809801</v>
      </c>
      <c r="H11">
        <v>0.34536444679743222</v>
      </c>
    </row>
    <row r="12" spans="1:8" x14ac:dyDescent="0.25">
      <c r="A12" s="1" t="s">
        <v>17</v>
      </c>
      <c r="B12">
        <v>0.53284722210086821</v>
      </c>
      <c r="C12">
        <v>0.50307100080221345</v>
      </c>
      <c r="D12">
        <v>0.47022073910041318</v>
      </c>
      <c r="E12">
        <v>0.23204245607232299</v>
      </c>
      <c r="F12">
        <v>0.20582708654485221</v>
      </c>
      <c r="G12">
        <v>-1.534007684593074E-2</v>
      </c>
      <c r="H12">
        <v>0.1924940090763396</v>
      </c>
    </row>
    <row r="13" spans="1:8" x14ac:dyDescent="0.25">
      <c r="A13" s="1" t="s">
        <v>18</v>
      </c>
      <c r="B13">
        <v>0.59382757839299671</v>
      </c>
      <c r="C13">
        <v>0.48431206527184589</v>
      </c>
      <c r="D13">
        <v>0.50412835384356913</v>
      </c>
      <c r="E13">
        <v>0.27676400389939437</v>
      </c>
      <c r="F13">
        <v>0.25652607709685188</v>
      </c>
      <c r="G13">
        <v>2.840679871405551E-2</v>
      </c>
      <c r="H13">
        <v>0.2299680943664752</v>
      </c>
    </row>
    <row r="14" spans="1:8" x14ac:dyDescent="0.25">
      <c r="A14" s="1" t="s">
        <v>19</v>
      </c>
      <c r="B14">
        <v>0.75023796984705404</v>
      </c>
      <c r="C14">
        <v>0.6302238302251959</v>
      </c>
      <c r="D14">
        <v>0.68466560885144945</v>
      </c>
      <c r="E14">
        <v>0.44468412988014211</v>
      </c>
      <c r="F14">
        <v>0.41303471044584578</v>
      </c>
      <c r="G14">
        <v>0.18206279546598381</v>
      </c>
      <c r="H14">
        <v>0.39233667051912952</v>
      </c>
    </row>
    <row r="15" spans="1:8" x14ac:dyDescent="0.25">
      <c r="A15" s="1" t="s">
        <v>20</v>
      </c>
      <c r="B15">
        <v>0.80297548346166181</v>
      </c>
      <c r="C15">
        <v>0.66902588018377174</v>
      </c>
      <c r="D15">
        <v>0.7699818071342156</v>
      </c>
      <c r="E15">
        <v>0.47729620761451491</v>
      </c>
      <c r="F15">
        <v>0.46672741845486532</v>
      </c>
      <c r="G15">
        <v>0.24197118545659321</v>
      </c>
      <c r="H15">
        <v>0.40735940276465532</v>
      </c>
    </row>
    <row r="16" spans="1:8" x14ac:dyDescent="0.25">
      <c r="A16" s="1" t="s">
        <v>21</v>
      </c>
      <c r="B16">
        <v>0.65721384935747929</v>
      </c>
      <c r="C16">
        <v>0.53553249078528731</v>
      </c>
      <c r="D16">
        <v>0.63796236933325057</v>
      </c>
      <c r="E16">
        <v>0.33571633802445122</v>
      </c>
      <c r="F16">
        <v>0.33381582080061578</v>
      </c>
      <c r="G16">
        <v>8.7798087179086798E-2</v>
      </c>
      <c r="H16">
        <v>0.30406241515444138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0.37135244993742639</v>
      </c>
      <c r="C2">
        <v>0.65317205369755049</v>
      </c>
      <c r="D2">
        <v>0.51492218961684466</v>
      </c>
      <c r="E2">
        <v>0.54620496180836398</v>
      </c>
      <c r="F2">
        <v>0.75741320465817763</v>
      </c>
      <c r="G2">
        <v>0.68375915108903018</v>
      </c>
      <c r="H2">
        <v>0.51074118542952318</v>
      </c>
    </row>
    <row r="3" spans="1:8" x14ac:dyDescent="0.25">
      <c r="A3" s="1" t="s">
        <v>8</v>
      </c>
      <c r="B3">
        <v>0.27486466057229952</v>
      </c>
      <c r="C3">
        <v>0.30130575240079971</v>
      </c>
      <c r="D3">
        <v>0.18046550375306791</v>
      </c>
      <c r="E3">
        <v>0.33020007775399751</v>
      </c>
      <c r="F3">
        <v>0.58990529008682102</v>
      </c>
      <c r="G3">
        <v>0.50822881406766185</v>
      </c>
      <c r="H3">
        <v>0.27936762875730681</v>
      </c>
    </row>
    <row r="4" spans="1:8" x14ac:dyDescent="0.25">
      <c r="A4" s="1" t="s">
        <v>9</v>
      </c>
      <c r="B4">
        <v>0.29540013884683552</v>
      </c>
      <c r="C4">
        <v>0.34782214864510091</v>
      </c>
      <c r="D4">
        <v>0.2932161701554607</v>
      </c>
      <c r="E4">
        <v>0.31747799190954062</v>
      </c>
      <c r="F4">
        <v>0.56858938990499552</v>
      </c>
      <c r="G4">
        <v>0.44602343933364708</v>
      </c>
      <c r="H4">
        <v>0.21248111899677091</v>
      </c>
    </row>
    <row r="5" spans="1:8" x14ac:dyDescent="0.25">
      <c r="A5" s="1" t="s">
        <v>10</v>
      </c>
      <c r="B5">
        <v>0.33703960814519862</v>
      </c>
      <c r="C5">
        <v>0.42424969404468449</v>
      </c>
      <c r="D5">
        <v>0.325854153245899</v>
      </c>
      <c r="E5">
        <v>0.38769533215060431</v>
      </c>
      <c r="F5">
        <v>0.61788395289985409</v>
      </c>
      <c r="G5">
        <v>0.45201136574422629</v>
      </c>
      <c r="H5">
        <v>0.31864110250765948</v>
      </c>
    </row>
    <row r="6" spans="1:8" x14ac:dyDescent="0.25">
      <c r="A6" s="1" t="s">
        <v>11</v>
      </c>
      <c r="B6">
        <v>0.28921460343010391</v>
      </c>
      <c r="C6">
        <v>0.30327866746857529</v>
      </c>
      <c r="D6">
        <v>0.21464515927489261</v>
      </c>
      <c r="E6">
        <v>0.26897343239783689</v>
      </c>
      <c r="F6">
        <v>0.55308474280123787</v>
      </c>
      <c r="G6">
        <v>0.4313509817370928</v>
      </c>
      <c r="H6">
        <v>0.31742641800567872</v>
      </c>
    </row>
    <row r="7" spans="1:8" x14ac:dyDescent="0.25">
      <c r="A7" s="1" t="s">
        <v>12</v>
      </c>
      <c r="B7">
        <v>0.1470492768456953</v>
      </c>
      <c r="C7">
        <v>0.10624294518196201</v>
      </c>
      <c r="D7">
        <v>0.11038101026361</v>
      </c>
      <c r="E7">
        <v>0.16217887139731549</v>
      </c>
      <c r="F7">
        <v>0.4417720506189165</v>
      </c>
      <c r="G7">
        <v>0.3061869415246054</v>
      </c>
      <c r="H7">
        <v>0.20160843388678051</v>
      </c>
    </row>
    <row r="8" spans="1:8" x14ac:dyDescent="0.25">
      <c r="A8" s="1" t="s">
        <v>13</v>
      </c>
      <c r="B8">
        <v>0.1137748015540839</v>
      </c>
      <c r="C8">
        <v>2.0204398433425929E-2</v>
      </c>
      <c r="D8">
        <v>-0.16455842171131549</v>
      </c>
      <c r="E8">
        <v>-0.12759316377787119</v>
      </c>
      <c r="F8">
        <v>0.20271334269038591</v>
      </c>
      <c r="G8">
        <v>0.1476684935842241</v>
      </c>
      <c r="H8">
        <v>4.713944259484338E-2</v>
      </c>
    </row>
    <row r="9" spans="1:8" x14ac:dyDescent="0.25">
      <c r="A9" s="1" t="s">
        <v>14</v>
      </c>
      <c r="B9">
        <v>0.17949381435540279</v>
      </c>
      <c r="C9">
        <v>0.18921484260269239</v>
      </c>
      <c r="D9">
        <v>7.1070036691251628E-2</v>
      </c>
      <c r="E9">
        <v>0.16445427441160709</v>
      </c>
      <c r="F9">
        <v>0.44292608650413368</v>
      </c>
      <c r="G9">
        <v>0.33665905720865269</v>
      </c>
      <c r="H9">
        <v>0.2092291438742834</v>
      </c>
    </row>
    <row r="10" spans="1:8" x14ac:dyDescent="0.25">
      <c r="A10" s="1" t="s">
        <v>15</v>
      </c>
      <c r="B10">
        <v>-3.9403828045099558E-2</v>
      </c>
      <c r="C10">
        <v>-2.7781604360948438E-3</v>
      </c>
      <c r="D10">
        <v>-0.13791082278905559</v>
      </c>
      <c r="E10">
        <v>3.3471251388012858E-2</v>
      </c>
      <c r="F10">
        <v>0.28728281506354469</v>
      </c>
      <c r="G10">
        <v>0.211624303155032</v>
      </c>
      <c r="H10">
        <v>4.3322759872414018E-2</v>
      </c>
    </row>
    <row r="11" spans="1:8" x14ac:dyDescent="0.25">
      <c r="A11" s="1" t="s">
        <v>16</v>
      </c>
      <c r="B11">
        <v>-4.4387087509128948E-3</v>
      </c>
      <c r="C11">
        <v>2.6270339638811278E-2</v>
      </c>
      <c r="D11">
        <v>-0.39121563151478739</v>
      </c>
      <c r="E11">
        <v>-8.5085078861293403E-3</v>
      </c>
      <c r="F11">
        <v>0.2138277529964355</v>
      </c>
      <c r="G11">
        <v>0.18165359181300009</v>
      </c>
      <c r="H11">
        <v>-4.9521823546987767E-2</v>
      </c>
    </row>
    <row r="12" spans="1:8" x14ac:dyDescent="0.25">
      <c r="A12" s="1" t="s">
        <v>17</v>
      </c>
      <c r="B12">
        <v>0.2453870181617322</v>
      </c>
      <c r="C12">
        <v>0.25755752036285212</v>
      </c>
      <c r="D12">
        <v>-0.31061121466016323</v>
      </c>
      <c r="E12">
        <v>0.2054854045425209</v>
      </c>
      <c r="F12">
        <v>0.4127264849930084</v>
      </c>
      <c r="G12">
        <v>0.36390995082495109</v>
      </c>
      <c r="H12">
        <v>2.770470060800366E-2</v>
      </c>
    </row>
    <row r="13" spans="1:8" x14ac:dyDescent="0.25">
      <c r="A13" s="1" t="s">
        <v>18</v>
      </c>
      <c r="B13">
        <v>0.35275438574341089</v>
      </c>
      <c r="C13">
        <v>0.44476320112189849</v>
      </c>
      <c r="D13">
        <v>-0.13104407356299461</v>
      </c>
      <c r="E13">
        <v>0.36962329671535482</v>
      </c>
      <c r="F13">
        <v>0.5777906533469267</v>
      </c>
      <c r="G13">
        <v>0.55050792766153589</v>
      </c>
      <c r="H13">
        <v>0.20189433615630989</v>
      </c>
    </row>
    <row r="14" spans="1:8" x14ac:dyDescent="0.25">
      <c r="A14" s="1" t="s">
        <v>19</v>
      </c>
      <c r="B14">
        <v>0.1458862269086813</v>
      </c>
      <c r="C14">
        <v>7.2906946791284524E-2</v>
      </c>
      <c r="D14">
        <v>-0.50822305510490273</v>
      </c>
      <c r="E14">
        <v>6.856055599594342E-2</v>
      </c>
      <c r="F14">
        <v>0.27622179236543271</v>
      </c>
      <c r="G14">
        <v>0.18168393234163679</v>
      </c>
      <c r="H14">
        <v>-0.1183706824109472</v>
      </c>
    </row>
    <row r="15" spans="1:8" x14ac:dyDescent="0.25">
      <c r="A15" s="1" t="s">
        <v>20</v>
      </c>
      <c r="B15">
        <v>-1.172103815557432E-2</v>
      </c>
      <c r="C15">
        <v>2.5815434600652651E-2</v>
      </c>
      <c r="D15">
        <v>-0.30443492018768781</v>
      </c>
      <c r="E15">
        <v>6.6048909453261639E-2</v>
      </c>
      <c r="F15">
        <v>0.30205676966694162</v>
      </c>
      <c r="G15">
        <v>0.2819919563499243</v>
      </c>
      <c r="H15">
        <v>-7.6489798938442197E-2</v>
      </c>
    </row>
    <row r="16" spans="1:8" x14ac:dyDescent="0.25">
      <c r="A16" s="1" t="s">
        <v>21</v>
      </c>
      <c r="B16">
        <v>0.27128246626804642</v>
      </c>
      <c r="C16">
        <v>0.24000534665032741</v>
      </c>
      <c r="D16">
        <v>-0.13568882616919789</v>
      </c>
      <c r="E16">
        <v>0.2694965755357166</v>
      </c>
      <c r="F16">
        <v>0.48455734960207658</v>
      </c>
      <c r="G16">
        <v>0.46077799516910678</v>
      </c>
      <c r="H16">
        <v>0.10111318886231541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0.91611084101207463</v>
      </c>
      <c r="C2">
        <v>0.45868829252719762</v>
      </c>
      <c r="D2">
        <v>0.71730043128435106</v>
      </c>
      <c r="E2">
        <v>0.531840258651328</v>
      </c>
      <c r="F2">
        <v>0.65335709233479755</v>
      </c>
      <c r="G2">
        <v>9.6032056295986698E-2</v>
      </c>
      <c r="H2">
        <v>0.39215490314327139</v>
      </c>
    </row>
    <row r="3" spans="1:8" x14ac:dyDescent="0.25">
      <c r="A3" s="1" t="s">
        <v>8</v>
      </c>
      <c r="B3">
        <v>1.4236990941100951</v>
      </c>
      <c r="C3">
        <v>1.0995717134731711</v>
      </c>
      <c r="D3">
        <v>1.114256080170976</v>
      </c>
      <c r="E3">
        <v>0.80785254836834552</v>
      </c>
      <c r="F3">
        <v>1.046529486106498</v>
      </c>
      <c r="G3">
        <v>0.38951650356031597</v>
      </c>
      <c r="H3">
        <v>0.82553140670494463</v>
      </c>
    </row>
    <row r="4" spans="1:8" x14ac:dyDescent="0.25">
      <c r="A4" s="1" t="s">
        <v>9</v>
      </c>
      <c r="B4">
        <v>1.002114156699625</v>
      </c>
      <c r="C4">
        <v>0.66517337429053836</v>
      </c>
      <c r="D4">
        <v>0.7703002771859675</v>
      </c>
      <c r="E4">
        <v>0.51702627938477752</v>
      </c>
      <c r="F4">
        <v>0.75219976105868436</v>
      </c>
      <c r="G4">
        <v>0.15288956577002899</v>
      </c>
      <c r="H4">
        <v>0.63690392027382592</v>
      </c>
    </row>
    <row r="5" spans="1:8" x14ac:dyDescent="0.25">
      <c r="A5" s="1" t="s">
        <v>10</v>
      </c>
      <c r="B5">
        <v>1.313190370009468</v>
      </c>
      <c r="C5">
        <v>0.99806107588436155</v>
      </c>
      <c r="D5">
        <v>1.0465605895567629</v>
      </c>
      <c r="E5">
        <v>0.79894954230670967</v>
      </c>
      <c r="F5">
        <v>0.96375215740256592</v>
      </c>
      <c r="G5">
        <v>0.26203525194212579</v>
      </c>
      <c r="H5">
        <v>0.76823995477630169</v>
      </c>
    </row>
    <row r="6" spans="1:8" x14ac:dyDescent="0.25">
      <c r="A6" s="1" t="s">
        <v>11</v>
      </c>
      <c r="B6">
        <v>1.067804916285537</v>
      </c>
      <c r="C6">
        <v>0.7419917950443633</v>
      </c>
      <c r="D6">
        <v>0.83426600677906659</v>
      </c>
      <c r="E6">
        <v>0.652935499388545</v>
      </c>
      <c r="F6">
        <v>0.82301555768124879</v>
      </c>
      <c r="G6">
        <v>0.24205288180137741</v>
      </c>
      <c r="H6">
        <v>0.76440337826903759</v>
      </c>
    </row>
    <row r="7" spans="1:8" x14ac:dyDescent="0.25">
      <c r="A7" s="1" t="s">
        <v>12</v>
      </c>
      <c r="B7">
        <v>1.1448511090709721</v>
      </c>
      <c r="C7">
        <v>0.80887336492278272</v>
      </c>
      <c r="D7">
        <v>0.88600314981587891</v>
      </c>
      <c r="E7">
        <v>0.58555348612940084</v>
      </c>
      <c r="F7">
        <v>0.7010309294664947</v>
      </c>
      <c r="G7">
        <v>7.668996906384265E-2</v>
      </c>
      <c r="H7">
        <v>0.56263740898244163</v>
      </c>
    </row>
    <row r="8" spans="1:8" x14ac:dyDescent="0.25">
      <c r="A8" s="1" t="s">
        <v>13</v>
      </c>
      <c r="B8">
        <v>0.73531442298936622</v>
      </c>
      <c r="C8">
        <v>0.4213722541404985</v>
      </c>
      <c r="D8">
        <v>0.51467451759307559</v>
      </c>
      <c r="E8">
        <v>0.23651507213359521</v>
      </c>
      <c r="F8">
        <v>0.37239603514860847</v>
      </c>
      <c r="G8">
        <v>-5.2102364562728709E-2</v>
      </c>
      <c r="H8">
        <v>0.30383749274385008</v>
      </c>
    </row>
    <row r="9" spans="1:8" x14ac:dyDescent="0.25">
      <c r="A9" s="1" t="s">
        <v>14</v>
      </c>
      <c r="B9">
        <v>0.92768251128756352</v>
      </c>
      <c r="C9">
        <v>0.59110365422616451</v>
      </c>
      <c r="D9">
        <v>0.73976045019015357</v>
      </c>
      <c r="E9">
        <v>0.59569372594193881</v>
      </c>
      <c r="F9">
        <v>0.75529859124762877</v>
      </c>
      <c r="G9">
        <v>0.24824938187241871</v>
      </c>
      <c r="H9">
        <v>0.61890712016421101</v>
      </c>
    </row>
    <row r="10" spans="1:8" x14ac:dyDescent="0.25">
      <c r="A10" s="1" t="s">
        <v>15</v>
      </c>
      <c r="B10">
        <v>1.8193557405037419</v>
      </c>
      <c r="C10">
        <v>1.160039265829788</v>
      </c>
      <c r="D10">
        <v>1.5174450488537869</v>
      </c>
      <c r="E10">
        <v>1.230890187256116</v>
      </c>
      <c r="F10">
        <v>1.4055542552543689</v>
      </c>
      <c r="G10">
        <v>0.85862405670066022</v>
      </c>
      <c r="H10">
        <v>1.191246917479782</v>
      </c>
    </row>
    <row r="11" spans="1:8" x14ac:dyDescent="0.25">
      <c r="A11" s="1" t="s">
        <v>16</v>
      </c>
      <c r="B11">
        <v>1.6329714520643479</v>
      </c>
      <c r="C11">
        <v>0.85034099194219626</v>
      </c>
      <c r="D11">
        <v>1.4039307137589341</v>
      </c>
      <c r="E11">
        <v>1.15871987516125</v>
      </c>
      <c r="F11">
        <v>1.450723758549392</v>
      </c>
      <c r="G11">
        <v>0.88389427239322604</v>
      </c>
      <c r="H11">
        <v>1.213220459545324</v>
      </c>
    </row>
    <row r="12" spans="1:8" x14ac:dyDescent="0.25">
      <c r="A12" s="1" t="s">
        <v>17</v>
      </c>
      <c r="B12">
        <v>1.847879275305865</v>
      </c>
      <c r="C12">
        <v>1.070041485422609</v>
      </c>
      <c r="D12">
        <v>1.6401885742469571</v>
      </c>
      <c r="E12">
        <v>1.3747691535227271</v>
      </c>
      <c r="F12">
        <v>1.5939278996516539</v>
      </c>
      <c r="G12">
        <v>1.022786729467672</v>
      </c>
      <c r="H12">
        <v>1.3054482415369231</v>
      </c>
    </row>
    <row r="13" spans="1:8" x14ac:dyDescent="0.25">
      <c r="A13" s="1" t="s">
        <v>18</v>
      </c>
      <c r="B13">
        <v>1.907843950904528</v>
      </c>
      <c r="C13">
        <v>1.165622313254391</v>
      </c>
      <c r="D13">
        <v>1.678820478043475</v>
      </c>
      <c r="E13">
        <v>1.4471918542934981</v>
      </c>
      <c r="F13">
        <v>1.6246116639876791</v>
      </c>
      <c r="G13">
        <v>1.0565963674608569</v>
      </c>
      <c r="H13">
        <v>1.4124355132503881</v>
      </c>
    </row>
    <row r="14" spans="1:8" x14ac:dyDescent="0.25">
      <c r="A14" s="1" t="s">
        <v>19</v>
      </c>
      <c r="B14">
        <v>1.630611500738856</v>
      </c>
      <c r="C14">
        <v>1.123101008691201</v>
      </c>
      <c r="D14">
        <v>1.398321902628368</v>
      </c>
      <c r="E14">
        <v>1.1784177672326741</v>
      </c>
      <c r="F14">
        <v>1.309427353999939</v>
      </c>
      <c r="G14">
        <v>0.7912402608547332</v>
      </c>
      <c r="H14">
        <v>1.1262303782915151</v>
      </c>
    </row>
    <row r="15" spans="1:8" x14ac:dyDescent="0.25">
      <c r="A15" s="1" t="s">
        <v>20</v>
      </c>
      <c r="B15">
        <v>1.963193932017206</v>
      </c>
      <c r="C15">
        <v>1.4672583089043061</v>
      </c>
      <c r="D15">
        <v>1.7389082231604709</v>
      </c>
      <c r="E15">
        <v>1.497659161054258</v>
      </c>
      <c r="F15">
        <v>1.6546333377833129</v>
      </c>
      <c r="G15">
        <v>1.123250713169464</v>
      </c>
      <c r="H15">
        <v>1.406890726063001</v>
      </c>
    </row>
    <row r="16" spans="1:8" x14ac:dyDescent="0.25">
      <c r="A16" s="1" t="s">
        <v>21</v>
      </c>
      <c r="B16">
        <v>2.193292406671949</v>
      </c>
      <c r="C16">
        <v>1.649532211852891</v>
      </c>
      <c r="D16">
        <v>1.969734943248949</v>
      </c>
      <c r="E16">
        <v>1.7358612735108749</v>
      </c>
      <c r="F16">
        <v>1.8763715205635401</v>
      </c>
      <c r="G16">
        <v>1.419642498584774</v>
      </c>
      <c r="H16">
        <v>1.776156553799465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0.2371101042504524</v>
      </c>
      <c r="C2">
        <v>2.30915207174902E-2</v>
      </c>
      <c r="D2">
        <v>-0.42113500879347299</v>
      </c>
      <c r="E2">
        <v>-0.38131498471153302</v>
      </c>
      <c r="F2">
        <v>0.4436837211009802</v>
      </c>
      <c r="G2">
        <v>0.46628074708018091</v>
      </c>
      <c r="H2">
        <v>0.5938739376505473</v>
      </c>
    </row>
    <row r="3" spans="1:8" x14ac:dyDescent="0.25">
      <c r="A3" s="1" t="s">
        <v>8</v>
      </c>
      <c r="B3">
        <v>0.48876204960215058</v>
      </c>
      <c r="C3">
        <v>0.28702705372847209</v>
      </c>
      <c r="D3">
        <v>-0.21300751286241959</v>
      </c>
      <c r="E3">
        <v>-0.22650275605074621</v>
      </c>
      <c r="F3">
        <v>0.56186138883528469</v>
      </c>
      <c r="G3">
        <v>0.60042788311797513</v>
      </c>
      <c r="H3">
        <v>0.7275756093164415</v>
      </c>
    </row>
    <row r="4" spans="1:8" x14ac:dyDescent="0.25">
      <c r="A4" s="1" t="s">
        <v>9</v>
      </c>
      <c r="B4">
        <v>0.7644142358737338</v>
      </c>
      <c r="C4">
        <v>0.56093476406487208</v>
      </c>
      <c r="D4">
        <v>4.838440844327891E-2</v>
      </c>
      <c r="E4">
        <v>5.2647870455864013E-2</v>
      </c>
      <c r="F4">
        <v>0.85924146808692703</v>
      </c>
      <c r="G4">
        <v>0.90389131630817898</v>
      </c>
      <c r="H4">
        <v>1.005999854549297</v>
      </c>
    </row>
    <row r="5" spans="1:8" x14ac:dyDescent="0.25">
      <c r="A5" s="1" t="s">
        <v>10</v>
      </c>
      <c r="B5">
        <v>0.6049145231822648</v>
      </c>
      <c r="C5">
        <v>0.38944618803963388</v>
      </c>
      <c r="D5">
        <v>-6.3682202392703738E-2</v>
      </c>
      <c r="E5">
        <v>-9.9796973764392557E-3</v>
      </c>
      <c r="F5">
        <v>0.83445833353732801</v>
      </c>
      <c r="G5">
        <v>0.86529216321901969</v>
      </c>
      <c r="H5">
        <v>0.96821623785655508</v>
      </c>
    </row>
    <row r="6" spans="1:8" x14ac:dyDescent="0.25">
      <c r="A6" s="1" t="s">
        <v>11</v>
      </c>
      <c r="B6">
        <v>0.83057008988834913</v>
      </c>
      <c r="C6">
        <v>0.61474032736398643</v>
      </c>
      <c r="D6">
        <v>0.16812156190007729</v>
      </c>
      <c r="E6">
        <v>0.22032854052310169</v>
      </c>
      <c r="F6">
        <v>1.0627061860170419</v>
      </c>
      <c r="G6">
        <v>1.0981753319367991</v>
      </c>
      <c r="H6">
        <v>1.20283077863182</v>
      </c>
    </row>
    <row r="7" spans="1:8" x14ac:dyDescent="0.25">
      <c r="A7" s="1" t="s">
        <v>12</v>
      </c>
      <c r="B7">
        <v>0.99447131637938835</v>
      </c>
      <c r="C7">
        <v>0.77740973004441571</v>
      </c>
      <c r="D7">
        <v>0.3402794158395438</v>
      </c>
      <c r="E7">
        <v>0.39062120537801698</v>
      </c>
      <c r="F7">
        <v>1.229050531577105</v>
      </c>
      <c r="G7">
        <v>1.2660035684448969</v>
      </c>
      <c r="H7">
        <v>1.372453788802193</v>
      </c>
    </row>
    <row r="8" spans="1:8" x14ac:dyDescent="0.25">
      <c r="A8" s="1" t="s">
        <v>13</v>
      </c>
      <c r="B8">
        <v>1.6235291124774791</v>
      </c>
      <c r="C8">
        <v>1.4072421448208321</v>
      </c>
      <c r="D8">
        <v>0.94128683347857134</v>
      </c>
      <c r="E8">
        <v>1.0135665354535131</v>
      </c>
      <c r="F8">
        <v>1.873833269540119</v>
      </c>
      <c r="G8">
        <v>1.9163746782534239</v>
      </c>
      <c r="H8">
        <v>1.9792526923455951</v>
      </c>
    </row>
    <row r="9" spans="1:8" x14ac:dyDescent="0.25">
      <c r="A9" s="1" t="s">
        <v>14</v>
      </c>
      <c r="B9">
        <v>0.96171336243628436</v>
      </c>
      <c r="C9">
        <v>0.74509959552650851</v>
      </c>
      <c r="D9">
        <v>0.26764898536903792</v>
      </c>
      <c r="E9">
        <v>0.34550532095256031</v>
      </c>
      <c r="F9">
        <v>1.2215805259497381</v>
      </c>
      <c r="G9">
        <v>1.256029089184874</v>
      </c>
      <c r="H9">
        <v>1.3031576334390671</v>
      </c>
    </row>
    <row r="10" spans="1:8" x14ac:dyDescent="0.25">
      <c r="A10" s="1" t="s">
        <v>15</v>
      </c>
      <c r="B10">
        <v>1.020179390419</v>
      </c>
      <c r="C10">
        <v>0.83653902180001438</v>
      </c>
      <c r="D10">
        <v>0.40751057256019152</v>
      </c>
      <c r="E10">
        <v>0.456452745690484</v>
      </c>
      <c r="F10">
        <v>1.229331994647519</v>
      </c>
      <c r="G10">
        <v>1.264029393429416</v>
      </c>
      <c r="H10">
        <v>1.3952694461431541</v>
      </c>
    </row>
    <row r="11" spans="1:8" x14ac:dyDescent="0.25">
      <c r="A11" s="1" t="s">
        <v>16</v>
      </c>
      <c r="B11">
        <v>1.333029915602389</v>
      </c>
      <c r="C11">
        <v>1.0075694191300699</v>
      </c>
      <c r="D11">
        <v>0.59598438664796105</v>
      </c>
      <c r="E11">
        <v>0.51113288278722535</v>
      </c>
      <c r="F11">
        <v>1.3531183550162309</v>
      </c>
      <c r="G11">
        <v>1.408376505563248</v>
      </c>
      <c r="H11">
        <v>1.5447404654740129</v>
      </c>
    </row>
    <row r="12" spans="1:8" x14ac:dyDescent="0.25">
      <c r="A12" s="1" t="s">
        <v>17</v>
      </c>
      <c r="B12">
        <v>1.1506736312312249</v>
      </c>
      <c r="C12">
        <v>0.90542986423930016</v>
      </c>
      <c r="D12">
        <v>0.43622645059466891</v>
      </c>
      <c r="E12">
        <v>0.59972908741522002</v>
      </c>
      <c r="F12">
        <v>1.3785960948460969</v>
      </c>
      <c r="G12">
        <v>1.42121764481358</v>
      </c>
      <c r="H12">
        <v>1.4976274685123101</v>
      </c>
    </row>
    <row r="13" spans="1:8" x14ac:dyDescent="0.25">
      <c r="A13" s="1" t="s">
        <v>18</v>
      </c>
      <c r="B13">
        <v>1.400615823449783</v>
      </c>
      <c r="C13">
        <v>1.176503407597834</v>
      </c>
      <c r="D13">
        <v>0.73869623906822901</v>
      </c>
      <c r="E13">
        <v>0.73793464151672794</v>
      </c>
      <c r="F13">
        <v>1.576371187224388</v>
      </c>
      <c r="G13">
        <v>1.5922076780467449</v>
      </c>
      <c r="H13">
        <v>1.64732620955656</v>
      </c>
    </row>
    <row r="14" spans="1:8" x14ac:dyDescent="0.25">
      <c r="A14" s="1" t="s">
        <v>19</v>
      </c>
      <c r="B14">
        <v>0.77876687363762342</v>
      </c>
      <c r="C14">
        <v>0.568967412463663</v>
      </c>
      <c r="D14">
        <v>0.18443163387348191</v>
      </c>
      <c r="E14">
        <v>0.22974633523805099</v>
      </c>
      <c r="F14">
        <v>1.0210924994755901</v>
      </c>
      <c r="G14">
        <v>1.0454449940526589</v>
      </c>
      <c r="H14">
        <v>1.1633839911976389</v>
      </c>
    </row>
    <row r="15" spans="1:8" x14ac:dyDescent="0.25">
      <c r="A15" s="1" t="s">
        <v>20</v>
      </c>
      <c r="B15">
        <v>0.72283636901426129</v>
      </c>
      <c r="C15">
        <v>0.50276185675763818</v>
      </c>
      <c r="D15">
        <v>6.4420817822701856E-2</v>
      </c>
      <c r="E15">
        <v>9.6992977863707544E-2</v>
      </c>
      <c r="F15">
        <v>0.9703073055320991</v>
      </c>
      <c r="G15">
        <v>0.99043761720682666</v>
      </c>
      <c r="H15">
        <v>1.131042478997077</v>
      </c>
    </row>
    <row r="16" spans="1:8" x14ac:dyDescent="0.25">
      <c r="A16" s="1" t="s">
        <v>21</v>
      </c>
      <c r="B16">
        <v>0.79285096814909428</v>
      </c>
      <c r="C16">
        <v>0.57649873110374228</v>
      </c>
      <c r="D16">
        <v>0.2041643326063392</v>
      </c>
      <c r="E16">
        <v>0.25537765351419361</v>
      </c>
      <c r="F16">
        <v>1.0975553207503439</v>
      </c>
      <c r="G16">
        <v>1.125598347395643</v>
      </c>
      <c r="H16">
        <v>1.300159291017857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-0.71209810089101755</v>
      </c>
      <c r="C2">
        <v>-0.64345466138274787</v>
      </c>
      <c r="D2">
        <v>-0.39770980364158659</v>
      </c>
      <c r="E2">
        <v>-0.34431074795187572</v>
      </c>
      <c r="F2">
        <v>-0.1521440229164413</v>
      </c>
      <c r="G2">
        <v>-9.1413390891062568E-2</v>
      </c>
      <c r="H2">
        <v>-0.17299193943111241</v>
      </c>
    </row>
    <row r="3" spans="1:8" x14ac:dyDescent="0.25">
      <c r="A3" s="1" t="s">
        <v>8</v>
      </c>
      <c r="B3">
        <v>-0.43328888101154672</v>
      </c>
      <c r="C3">
        <v>-0.32221134712861882</v>
      </c>
      <c r="D3">
        <v>-9.5909218137109425E-2</v>
      </c>
      <c r="E3">
        <v>-8.1551752679294032E-3</v>
      </c>
      <c r="F3">
        <v>0.15540874247237421</v>
      </c>
      <c r="G3">
        <v>0.27471409524622098</v>
      </c>
      <c r="H3">
        <v>0.2086530866499248</v>
      </c>
    </row>
    <row r="4" spans="1:8" x14ac:dyDescent="0.25">
      <c r="A4" s="1" t="s">
        <v>9</v>
      </c>
      <c r="B4">
        <v>-0.13217818597331521</v>
      </c>
      <c r="C4">
        <v>-8.6528264139308669E-2</v>
      </c>
      <c r="D4">
        <v>0.15934216442064361</v>
      </c>
      <c r="E4">
        <v>0.14021516736788439</v>
      </c>
      <c r="F4">
        <v>0.3156189016363895</v>
      </c>
      <c r="G4">
        <v>0.47713732285856442</v>
      </c>
      <c r="H4">
        <v>0.32602542798262341</v>
      </c>
    </row>
    <row r="5" spans="1:8" x14ac:dyDescent="0.25">
      <c r="A5" s="1" t="s">
        <v>10</v>
      </c>
      <c r="B5">
        <v>-0.26693391518969939</v>
      </c>
      <c r="C5">
        <v>-0.1581157169728685</v>
      </c>
      <c r="D5">
        <v>4.7033803387833709E-2</v>
      </c>
      <c r="E5">
        <v>9.7441704934377857E-2</v>
      </c>
      <c r="F5">
        <v>0.34766787239963087</v>
      </c>
      <c r="G5">
        <v>0.37672706704197489</v>
      </c>
      <c r="H5">
        <v>0.23141332641372911</v>
      </c>
    </row>
    <row r="6" spans="1:8" x14ac:dyDescent="0.25">
      <c r="A6" s="1" t="s">
        <v>11</v>
      </c>
      <c r="B6">
        <v>-0.25943467163840828</v>
      </c>
      <c r="C6">
        <v>-0.15634660502522971</v>
      </c>
      <c r="D6">
        <v>0.1031322863542886</v>
      </c>
      <c r="E6">
        <v>0.14335375769304029</v>
      </c>
      <c r="F6">
        <v>0.37838277401023962</v>
      </c>
      <c r="G6">
        <v>0.38544312977887851</v>
      </c>
      <c r="H6">
        <v>0.24105710447039369</v>
      </c>
    </row>
    <row r="7" spans="1:8" x14ac:dyDescent="0.25">
      <c r="A7" s="1" t="s">
        <v>12</v>
      </c>
      <c r="B7">
        <v>-0.32676623762737977</v>
      </c>
      <c r="C7">
        <v>-0.30358138837900861</v>
      </c>
      <c r="D7">
        <v>-4.4094087397099892E-2</v>
      </c>
      <c r="E7">
        <v>-5.919744897421004E-3</v>
      </c>
      <c r="F7">
        <v>0.22480001352921319</v>
      </c>
      <c r="G7">
        <v>0.24766907739456129</v>
      </c>
      <c r="H7">
        <v>0.12284106058062649</v>
      </c>
    </row>
    <row r="8" spans="1:8" x14ac:dyDescent="0.25">
      <c r="A8" s="1" t="s">
        <v>13</v>
      </c>
      <c r="B8">
        <v>-0.33140971017858939</v>
      </c>
      <c r="C8">
        <v>-0.29718633116702647</v>
      </c>
      <c r="D8">
        <v>-5.8819810232786783E-2</v>
      </c>
      <c r="E8">
        <v>6.3889451995340586E-3</v>
      </c>
      <c r="F8">
        <v>0.3004854407393211</v>
      </c>
      <c r="G8">
        <v>0.2420102860686307</v>
      </c>
      <c r="H8">
        <v>0.15807425452875659</v>
      </c>
    </row>
    <row r="9" spans="1:8" x14ac:dyDescent="0.25">
      <c r="A9" s="1" t="s">
        <v>14</v>
      </c>
      <c r="B9">
        <v>-0.40948216060453391</v>
      </c>
      <c r="C9">
        <v>-0.24938422094870449</v>
      </c>
      <c r="D9">
        <v>-2.480039393827875E-2</v>
      </c>
      <c r="E9">
        <v>2.1806250735966089E-2</v>
      </c>
      <c r="F9">
        <v>0.28950994275772141</v>
      </c>
      <c r="G9">
        <v>0.30806095387917859</v>
      </c>
      <c r="H9">
        <v>0.25584853786363088</v>
      </c>
    </row>
    <row r="10" spans="1:8" x14ac:dyDescent="0.25">
      <c r="A10" s="1" t="s">
        <v>15</v>
      </c>
      <c r="B10">
        <v>-0.44318454015466657</v>
      </c>
      <c r="C10">
        <v>-0.26780543281824493</v>
      </c>
      <c r="D10">
        <v>-8.6941333528089609E-2</v>
      </c>
      <c r="E10">
        <v>-2.6918085110071821E-2</v>
      </c>
      <c r="F10">
        <v>0.1825138440530997</v>
      </c>
      <c r="G10">
        <v>0.23586665266621409</v>
      </c>
      <c r="H10">
        <v>0.17931057869812919</v>
      </c>
    </row>
    <row r="11" spans="1:8" x14ac:dyDescent="0.25">
      <c r="A11" s="1" t="s">
        <v>16</v>
      </c>
      <c r="B11">
        <v>-0.46849748456689599</v>
      </c>
      <c r="C11">
        <v>-0.30741947870071462</v>
      </c>
      <c r="D11">
        <v>-8.4174020481941322E-2</v>
      </c>
      <c r="E11">
        <v>-3.9405474816157228E-2</v>
      </c>
      <c r="F11">
        <v>0.1960397051390016</v>
      </c>
      <c r="G11">
        <v>0.2476322499808177</v>
      </c>
      <c r="H11">
        <v>0.21429108624803811</v>
      </c>
    </row>
    <row r="12" spans="1:8" x14ac:dyDescent="0.25">
      <c r="A12" s="1" t="s">
        <v>17</v>
      </c>
      <c r="B12">
        <v>-0.38667429771250622</v>
      </c>
      <c r="C12">
        <v>-0.22929977799046911</v>
      </c>
      <c r="D12">
        <v>-1.227738321702905E-2</v>
      </c>
      <c r="E12">
        <v>3.6544709335011187E-2</v>
      </c>
      <c r="F12">
        <v>0.29007965135367708</v>
      </c>
      <c r="G12">
        <v>0.28501792674298321</v>
      </c>
      <c r="H12">
        <v>0.32862608301178919</v>
      </c>
    </row>
    <row r="13" spans="1:8" x14ac:dyDescent="0.25">
      <c r="A13" s="1" t="s">
        <v>18</v>
      </c>
      <c r="B13">
        <v>-0.38514493855291432</v>
      </c>
      <c r="C13">
        <v>-0.26700212610415269</v>
      </c>
      <c r="D13">
        <v>-5.5936415200927077E-2</v>
      </c>
      <c r="E13">
        <v>4.6137466534312364E-3</v>
      </c>
      <c r="F13">
        <v>0.26465662989709671</v>
      </c>
      <c r="G13">
        <v>0.23477357538691521</v>
      </c>
      <c r="H13">
        <v>0.28317583659932039</v>
      </c>
    </row>
    <row r="14" spans="1:8" x14ac:dyDescent="0.25">
      <c r="A14" s="1" t="s">
        <v>19</v>
      </c>
      <c r="B14">
        <v>-0.36591856608301609</v>
      </c>
      <c r="C14">
        <v>-0.27361087212658097</v>
      </c>
      <c r="D14">
        <v>-7.8863490667085576E-2</v>
      </c>
      <c r="E14">
        <v>-9.7856296596931115E-4</v>
      </c>
      <c r="F14">
        <v>0.25763176102988927</v>
      </c>
      <c r="G14">
        <v>0.24287838774445361</v>
      </c>
      <c r="H14">
        <v>0.306439548050702</v>
      </c>
    </row>
    <row r="15" spans="1:8" x14ac:dyDescent="0.25">
      <c r="A15" s="1" t="s">
        <v>20</v>
      </c>
      <c r="B15">
        <v>-0.44900482331846192</v>
      </c>
      <c r="C15">
        <v>-0.34407439355088171</v>
      </c>
      <c r="D15">
        <v>-0.15540036985646291</v>
      </c>
      <c r="E15">
        <v>-6.2764180170897799E-2</v>
      </c>
      <c r="F15">
        <v>0.2301212253671516</v>
      </c>
      <c r="G15">
        <v>0.1980291247077601</v>
      </c>
      <c r="H15">
        <v>0.2249317359125253</v>
      </c>
    </row>
    <row r="16" spans="1:8" x14ac:dyDescent="0.25">
      <c r="A16" s="1" t="s">
        <v>21</v>
      </c>
      <c r="B16">
        <v>-0.38024532711437331</v>
      </c>
      <c r="C16">
        <v>-0.31532822431836027</v>
      </c>
      <c r="D16">
        <v>-0.15493517617400401</v>
      </c>
      <c r="E16">
        <v>-3.6620954622082452E-2</v>
      </c>
      <c r="F16">
        <v>0.2363763631572656</v>
      </c>
      <c r="G16">
        <v>0.25327041297782082</v>
      </c>
      <c r="H16">
        <v>0.30575035277422929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-1.2837008723704439</v>
      </c>
      <c r="C2">
        <v>-1.4051593224932051</v>
      </c>
      <c r="D2">
        <v>-1.6441710044012241</v>
      </c>
      <c r="E2">
        <v>-1.687972250808798</v>
      </c>
      <c r="F2">
        <v>-1.416618260080857</v>
      </c>
      <c r="G2">
        <v>-0.58035496660314934</v>
      </c>
      <c r="H2">
        <v>-1.335225988851418</v>
      </c>
    </row>
    <row r="3" spans="1:8" x14ac:dyDescent="0.25">
      <c r="A3" s="1" t="s">
        <v>8</v>
      </c>
      <c r="B3">
        <v>0.14455571538927581</v>
      </c>
      <c r="C3">
        <v>-4.2640289524847913E-2</v>
      </c>
      <c r="D3">
        <v>-0.17989880257963681</v>
      </c>
      <c r="E3">
        <v>-0.28973094120537451</v>
      </c>
      <c r="F3">
        <v>1.783851480725206E-2</v>
      </c>
      <c r="G3">
        <v>6.3414979594250348E-3</v>
      </c>
      <c r="H3">
        <v>0.3184912737603684</v>
      </c>
    </row>
    <row r="4" spans="1:8" x14ac:dyDescent="0.25">
      <c r="A4" s="1" t="s">
        <v>9</v>
      </c>
      <c r="B4">
        <v>-0.87035153659097697</v>
      </c>
      <c r="C4">
        <v>-0.9642330024687259</v>
      </c>
      <c r="D4">
        <v>-1.0997089816595049</v>
      </c>
      <c r="E4">
        <v>-1.2088980349298459</v>
      </c>
      <c r="F4">
        <v>-0.93616734288997761</v>
      </c>
      <c r="G4">
        <v>-0.85381058235559948</v>
      </c>
      <c r="H4">
        <v>-0.56476610590899501</v>
      </c>
    </row>
    <row r="5" spans="1:8" x14ac:dyDescent="0.25">
      <c r="A5" s="1" t="s">
        <v>10</v>
      </c>
      <c r="B5">
        <v>-0.69404276762204398</v>
      </c>
      <c r="C5">
        <v>-0.79669600705882326</v>
      </c>
      <c r="D5">
        <v>-0.92814070521205394</v>
      </c>
      <c r="E5">
        <v>-1.104211903272746</v>
      </c>
      <c r="F5">
        <v>-0.91012024770638589</v>
      </c>
      <c r="G5">
        <v>-0.86618660847299978</v>
      </c>
      <c r="H5">
        <v>-0.6443866764596986</v>
      </c>
    </row>
    <row r="6" spans="1:8" x14ac:dyDescent="0.25">
      <c r="A6" s="1" t="s">
        <v>11</v>
      </c>
      <c r="B6">
        <v>0.19122343439610481</v>
      </c>
      <c r="C6">
        <v>9.6908747537306883E-2</v>
      </c>
      <c r="D6">
        <v>3.0804358403103381E-2</v>
      </c>
      <c r="E6">
        <v>-0.18731693655703921</v>
      </c>
      <c r="F6">
        <v>-5.3717886966328489E-2</v>
      </c>
      <c r="G6">
        <v>-7.2107553757847637E-2</v>
      </c>
      <c r="H6">
        <v>0.135999552265406</v>
      </c>
    </row>
    <row r="7" spans="1:8" x14ac:dyDescent="0.25">
      <c r="A7" s="1" t="s">
        <v>12</v>
      </c>
      <c r="B7">
        <v>-6.3175531803454227E-2</v>
      </c>
      <c r="C7">
        <v>-0.94242350824515397</v>
      </c>
      <c r="D7">
        <v>-1.0442006946650699</v>
      </c>
      <c r="E7">
        <v>-1.2161513385594649</v>
      </c>
      <c r="F7">
        <v>-0.20551164690625931</v>
      </c>
      <c r="G7">
        <v>-0.97876848620150514</v>
      </c>
      <c r="H7">
        <v>-0.79562175584505324</v>
      </c>
    </row>
    <row r="8" spans="1:8" x14ac:dyDescent="0.25">
      <c r="A8" s="1" t="s">
        <v>13</v>
      </c>
      <c r="B8">
        <v>-0.93654868018998094</v>
      </c>
      <c r="C8">
        <v>-0.98387995141539031</v>
      </c>
      <c r="D8">
        <v>-1.092927096784496</v>
      </c>
      <c r="E8">
        <v>-1.260820036369362</v>
      </c>
      <c r="F8">
        <v>-0.99816369072343303</v>
      </c>
      <c r="G8">
        <v>-1.016580795048301</v>
      </c>
      <c r="H8">
        <v>-0.84644991323527652</v>
      </c>
    </row>
    <row r="9" spans="1:8" x14ac:dyDescent="0.25">
      <c r="A9" s="1" t="s">
        <v>14</v>
      </c>
      <c r="B9">
        <v>-0.83068274735554726</v>
      </c>
      <c r="C9">
        <v>-0.88366509748568289</v>
      </c>
      <c r="D9">
        <v>-1.024074785351639</v>
      </c>
      <c r="E9">
        <v>-1.16746211677484</v>
      </c>
      <c r="F9">
        <v>-0.87019418185418551</v>
      </c>
      <c r="G9">
        <v>-0.92040776032192373</v>
      </c>
      <c r="H9">
        <v>-0.75336699934461893</v>
      </c>
    </row>
    <row r="10" spans="1:8" x14ac:dyDescent="0.25">
      <c r="A10" s="1" t="s">
        <v>15</v>
      </c>
      <c r="B10">
        <v>2.570904124198798E-2</v>
      </c>
      <c r="C10">
        <v>-2.963007856916159E-2</v>
      </c>
      <c r="D10">
        <v>-7.0472483216162535E-2</v>
      </c>
      <c r="E10">
        <v>-0.31826848367170402</v>
      </c>
      <c r="F10">
        <v>1.374965941482763E-2</v>
      </c>
      <c r="G10">
        <v>-1.617976828877344E-2</v>
      </c>
      <c r="H10">
        <v>0.26143924936246071</v>
      </c>
    </row>
    <row r="11" spans="1:8" x14ac:dyDescent="0.25">
      <c r="A11" s="1" t="s">
        <v>16</v>
      </c>
      <c r="B11">
        <v>-0.27262097908759719</v>
      </c>
      <c r="C11">
        <v>-0.35821656155659709</v>
      </c>
      <c r="D11">
        <v>-0.33250509111193738</v>
      </c>
      <c r="E11">
        <v>-0.634164093813114</v>
      </c>
      <c r="F11">
        <v>-0.29726062699295219</v>
      </c>
      <c r="G11">
        <v>-0.34015970551050168</v>
      </c>
      <c r="H11">
        <v>-5.9192574256631943E-2</v>
      </c>
    </row>
    <row r="12" spans="1:8" x14ac:dyDescent="0.25">
      <c r="A12" s="1" t="s">
        <v>17</v>
      </c>
      <c r="B12">
        <v>-0.24639102296879939</v>
      </c>
      <c r="C12">
        <v>-0.32870388338675399</v>
      </c>
      <c r="D12">
        <v>-0.30317361304707502</v>
      </c>
      <c r="E12">
        <v>-0.60773643830916035</v>
      </c>
      <c r="F12">
        <v>-0.2725995911387582</v>
      </c>
      <c r="G12">
        <v>-0.3196746064832473</v>
      </c>
      <c r="H12">
        <v>-2.195444255657706E-2</v>
      </c>
    </row>
    <row r="13" spans="1:8" x14ac:dyDescent="0.25">
      <c r="A13" s="1" t="s">
        <v>18</v>
      </c>
      <c r="B13">
        <v>-0.27495979341227222</v>
      </c>
      <c r="C13">
        <v>-0.37495229762912741</v>
      </c>
      <c r="D13">
        <v>-0.35427013993262141</v>
      </c>
      <c r="E13">
        <v>-0.65460672180853918</v>
      </c>
      <c r="F13">
        <v>-0.29602334393251323</v>
      </c>
      <c r="G13">
        <v>-0.36977102037689907</v>
      </c>
      <c r="H13">
        <v>-7.346914710159709E-2</v>
      </c>
    </row>
    <row r="14" spans="1:8" x14ac:dyDescent="0.25">
      <c r="A14" s="1" t="s">
        <v>19</v>
      </c>
      <c r="B14">
        <v>-1.05192151868102</v>
      </c>
      <c r="C14">
        <v>-1.1159262093783791</v>
      </c>
      <c r="D14">
        <v>-1.144227455410074</v>
      </c>
      <c r="E14">
        <v>-1.388918825624379</v>
      </c>
      <c r="F14">
        <v>-1.0922557326015729</v>
      </c>
      <c r="G14">
        <v>-1.126243347265889</v>
      </c>
      <c r="H14">
        <v>-0.90177595092459706</v>
      </c>
    </row>
    <row r="15" spans="1:8" x14ac:dyDescent="0.25">
      <c r="A15" s="1" t="s">
        <v>20</v>
      </c>
      <c r="B15">
        <v>-0.1697603066499408</v>
      </c>
      <c r="C15">
        <v>-0.24581930223732551</v>
      </c>
      <c r="D15">
        <v>-0.19992881101639201</v>
      </c>
      <c r="E15">
        <v>-0.55056382912826007</v>
      </c>
      <c r="F15">
        <v>-0.15387629068688041</v>
      </c>
      <c r="G15">
        <v>-0.22149008789969951</v>
      </c>
      <c r="H15">
        <v>-1.3610375852879849E-2</v>
      </c>
    </row>
    <row r="16" spans="1:8" x14ac:dyDescent="0.25">
      <c r="A16" s="1" t="s">
        <v>21</v>
      </c>
      <c r="B16">
        <v>-0.97903700531710125</v>
      </c>
      <c r="C16">
        <v>-1.018144311680991</v>
      </c>
      <c r="D16">
        <v>-1.7763387840210501</v>
      </c>
      <c r="E16">
        <v>-2.1099287449536162</v>
      </c>
      <c r="F16">
        <v>-1.0450895831645171</v>
      </c>
      <c r="G16">
        <v>-1.910211026819556</v>
      </c>
      <c r="H16">
        <v>-1.7201898046925661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0.6351627478291042</v>
      </c>
      <c r="C2">
        <v>0.84743566476274446</v>
      </c>
      <c r="D2">
        <v>0.59310139481518054</v>
      </c>
      <c r="E2">
        <v>0.64918851661654786</v>
      </c>
      <c r="F2">
        <v>1.146431892501705</v>
      </c>
      <c r="G2">
        <v>0.76487740746003152</v>
      </c>
      <c r="H2">
        <v>0.77247441825070728</v>
      </c>
    </row>
    <row r="3" spans="1:8" x14ac:dyDescent="0.25">
      <c r="A3" s="1" t="s">
        <v>8</v>
      </c>
      <c r="B3">
        <v>0.66739763636486327</v>
      </c>
      <c r="C3">
        <v>0.84535783016346311</v>
      </c>
      <c r="D3">
        <v>0.61299965204254858</v>
      </c>
      <c r="E3">
        <v>0.63673521607704975</v>
      </c>
      <c r="F3">
        <v>1.059747485519946</v>
      </c>
      <c r="G3">
        <v>0.76147423736303965</v>
      </c>
      <c r="H3">
        <v>0.72866609837217677</v>
      </c>
    </row>
    <row r="4" spans="1:8" x14ac:dyDescent="0.25">
      <c r="A4" s="1" t="s">
        <v>9</v>
      </c>
      <c r="B4">
        <v>0.80152324277308251</v>
      </c>
      <c r="C4">
        <v>0.86396882651681906</v>
      </c>
      <c r="D4">
        <v>0.5109376308674648</v>
      </c>
      <c r="E4">
        <v>0.65383128530185597</v>
      </c>
      <c r="F4">
        <v>1.2954827593225089</v>
      </c>
      <c r="G4">
        <v>0.93692918391703994</v>
      </c>
      <c r="H4">
        <v>0.83110517487018865</v>
      </c>
    </row>
    <row r="5" spans="1:8" x14ac:dyDescent="0.25">
      <c r="A5" s="1" t="s">
        <v>10</v>
      </c>
      <c r="B5">
        <v>1.2697059231034471</v>
      </c>
      <c r="C5">
        <v>1.4759230074564</v>
      </c>
      <c r="D5">
        <v>1.1922070016274631</v>
      </c>
      <c r="E5">
        <v>1.1473332634392119</v>
      </c>
      <c r="F5">
        <v>1.6574835877887319</v>
      </c>
      <c r="G5">
        <v>1.339502686298075</v>
      </c>
      <c r="H5">
        <v>1.203083040462914</v>
      </c>
    </row>
    <row r="6" spans="1:8" x14ac:dyDescent="0.25">
      <c r="A6" s="1" t="s">
        <v>11</v>
      </c>
      <c r="B6">
        <v>0.93075992135559071</v>
      </c>
      <c r="C6">
        <v>1.1546626019307751</v>
      </c>
      <c r="D6">
        <v>0.86718588004717279</v>
      </c>
      <c r="E6">
        <v>0.90755887014695724</v>
      </c>
      <c r="F6">
        <v>1.4260969008408779</v>
      </c>
      <c r="G6">
        <v>1.224362705106256</v>
      </c>
      <c r="H6">
        <v>1.1062877919625009</v>
      </c>
    </row>
    <row r="7" spans="1:8" x14ac:dyDescent="0.25">
      <c r="A7" s="1" t="s">
        <v>12</v>
      </c>
      <c r="B7">
        <v>0.75504866614036581</v>
      </c>
      <c r="C7">
        <v>1.054571164630282</v>
      </c>
      <c r="D7">
        <v>0.62944838854266261</v>
      </c>
      <c r="E7">
        <v>0.63354844200980198</v>
      </c>
      <c r="F7">
        <v>1.1827368800215881</v>
      </c>
      <c r="G7">
        <v>0.95607545306574282</v>
      </c>
      <c r="H7">
        <v>0.77244847953871809</v>
      </c>
    </row>
    <row r="8" spans="1:8" x14ac:dyDescent="0.25">
      <c r="A8" s="1" t="s">
        <v>13</v>
      </c>
      <c r="B8">
        <v>0.53748187473453624</v>
      </c>
      <c r="C8">
        <v>0.8047360237485095</v>
      </c>
      <c r="D8">
        <v>0.43539896840968001</v>
      </c>
      <c r="E8">
        <v>0.5314523816805985</v>
      </c>
      <c r="F8">
        <v>1.2148702555538311</v>
      </c>
      <c r="G8">
        <v>0.80835404334842897</v>
      </c>
      <c r="H8">
        <v>0.56505001989876436</v>
      </c>
    </row>
    <row r="9" spans="1:8" x14ac:dyDescent="0.25">
      <c r="A9" s="1" t="s">
        <v>14</v>
      </c>
      <c r="B9">
        <v>0.47881917595101059</v>
      </c>
      <c r="C9">
        <v>0.78163279345870007</v>
      </c>
      <c r="D9">
        <v>0.38582403239506702</v>
      </c>
      <c r="E9">
        <v>0.46176099438542623</v>
      </c>
      <c r="F9">
        <v>1.0826544450835129</v>
      </c>
      <c r="G9">
        <v>0.7827171312392891</v>
      </c>
      <c r="H9">
        <v>0.58748268655636815</v>
      </c>
    </row>
    <row r="10" spans="1:8" x14ac:dyDescent="0.25">
      <c r="A10" s="1" t="s">
        <v>15</v>
      </c>
      <c r="B10">
        <v>0.6836363828807156</v>
      </c>
      <c r="C10">
        <v>0.94744913604114567</v>
      </c>
      <c r="D10">
        <v>0.53538864612716686</v>
      </c>
      <c r="E10">
        <v>0.67364540934176254</v>
      </c>
      <c r="F10">
        <v>1.189081244205191</v>
      </c>
      <c r="G10">
        <v>0.82831652545816892</v>
      </c>
      <c r="H10">
        <v>0.65911071081881667</v>
      </c>
    </row>
    <row r="11" spans="1:8" x14ac:dyDescent="0.25">
      <c r="A11" s="1" t="s">
        <v>16</v>
      </c>
      <c r="B11">
        <v>0.26344866181815252</v>
      </c>
      <c r="C11">
        <v>0.51287023564623557</v>
      </c>
      <c r="D11">
        <v>3.6666129165333919E-2</v>
      </c>
      <c r="E11">
        <v>0.23800780654182849</v>
      </c>
      <c r="F11">
        <v>0.76713269140550688</v>
      </c>
      <c r="G11">
        <v>0.48315074639143701</v>
      </c>
      <c r="H11">
        <v>0.3293577589550537</v>
      </c>
    </row>
    <row r="12" spans="1:8" x14ac:dyDescent="0.25">
      <c r="A12" s="1" t="s">
        <v>17</v>
      </c>
      <c r="B12">
        <v>0.67570165337413501</v>
      </c>
      <c r="C12">
        <v>0.94382335406805318</v>
      </c>
      <c r="D12">
        <v>0.46746933681490871</v>
      </c>
      <c r="E12">
        <v>0.61321449800644445</v>
      </c>
      <c r="F12">
        <v>1.1613255003404219</v>
      </c>
      <c r="G12">
        <v>0.89032966068163222</v>
      </c>
      <c r="H12">
        <v>0.76492282817874213</v>
      </c>
    </row>
    <row r="13" spans="1:8" x14ac:dyDescent="0.25">
      <c r="A13" s="1" t="s">
        <v>18</v>
      </c>
      <c r="B13">
        <v>0.83552138832681067</v>
      </c>
      <c r="C13">
        <v>1.0111140384074779</v>
      </c>
      <c r="D13">
        <v>0.66901052052196686</v>
      </c>
      <c r="E13">
        <v>0.80814704798888892</v>
      </c>
      <c r="F13">
        <v>1.3340646953024859</v>
      </c>
      <c r="G13">
        <v>1.071153139654986</v>
      </c>
      <c r="H13">
        <v>0.92959838662626726</v>
      </c>
    </row>
    <row r="14" spans="1:8" x14ac:dyDescent="0.25">
      <c r="A14" s="1" t="s">
        <v>19</v>
      </c>
      <c r="B14">
        <v>0.94714913041380733</v>
      </c>
      <c r="C14">
        <v>1.1087346116506349</v>
      </c>
      <c r="D14">
        <v>0.62100360356009465</v>
      </c>
      <c r="E14">
        <v>0.68377940800764503</v>
      </c>
      <c r="F14">
        <v>1.223881088972248</v>
      </c>
      <c r="G14">
        <v>1.048691343216176</v>
      </c>
      <c r="H14">
        <v>0.88284270317155533</v>
      </c>
    </row>
    <row r="15" spans="1:8" x14ac:dyDescent="0.25">
      <c r="A15" s="1" t="s">
        <v>20</v>
      </c>
      <c r="B15">
        <v>0.96019803709626572</v>
      </c>
      <c r="C15">
        <v>1.1755612038565351</v>
      </c>
      <c r="D15">
        <v>0.81050211773635084</v>
      </c>
      <c r="E15">
        <v>0.97860750004652752</v>
      </c>
      <c r="F15">
        <v>1.5884283239573149</v>
      </c>
      <c r="G15">
        <v>1.314258803538592</v>
      </c>
      <c r="H15">
        <v>1.039193841495953</v>
      </c>
    </row>
    <row r="16" spans="1:8" x14ac:dyDescent="0.25">
      <c r="A16" s="1" t="s">
        <v>21</v>
      </c>
      <c r="B16">
        <v>1.0965051225153359</v>
      </c>
      <c r="C16">
        <v>1.3473495243379301</v>
      </c>
      <c r="D16">
        <v>0.9457231077570859</v>
      </c>
      <c r="E16">
        <v>1.0353766139096561</v>
      </c>
      <c r="F16">
        <v>1.600156307211259</v>
      </c>
      <c r="G16">
        <v>1.435228745933786</v>
      </c>
      <c r="H16">
        <v>1.1931231169709211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0.30921983769776318</v>
      </c>
      <c r="C2">
        <v>0.40123439659736188</v>
      </c>
      <c r="D2">
        <v>0.50556850653685015</v>
      </c>
      <c r="E2">
        <v>0.42760555016549551</v>
      </c>
      <c r="F2">
        <v>0.56953087850031048</v>
      </c>
      <c r="G2">
        <v>0.8169567986723596</v>
      </c>
      <c r="H2">
        <v>0.86253169668529217</v>
      </c>
    </row>
    <row r="3" spans="1:8" x14ac:dyDescent="0.25">
      <c r="A3" s="1" t="s">
        <v>8</v>
      </c>
      <c r="B3">
        <v>0.44298730414181009</v>
      </c>
      <c r="C3">
        <v>0.45825612285678202</v>
      </c>
      <c r="D3">
        <v>0.58031474779976555</v>
      </c>
      <c r="E3">
        <v>0.52537165673610464</v>
      </c>
      <c r="F3">
        <v>0.71293600472778895</v>
      </c>
      <c r="G3">
        <v>0.79918427166776274</v>
      </c>
      <c r="H3">
        <v>0.79185723876207226</v>
      </c>
    </row>
    <row r="4" spans="1:8" x14ac:dyDescent="0.25">
      <c r="A4" s="1" t="s">
        <v>9</v>
      </c>
      <c r="B4">
        <v>0.33080533371084919</v>
      </c>
      <c r="C4">
        <v>0.43380911447931259</v>
      </c>
      <c r="D4">
        <v>0.53850496769256728</v>
      </c>
      <c r="E4">
        <v>0.49960998411389962</v>
      </c>
      <c r="F4">
        <v>0.65667944042970505</v>
      </c>
      <c r="G4">
        <v>0.76735919679346676</v>
      </c>
      <c r="H4">
        <v>0.8071053411894813</v>
      </c>
    </row>
    <row r="5" spans="1:8" x14ac:dyDescent="0.25">
      <c r="A5" s="1" t="s">
        <v>10</v>
      </c>
      <c r="B5">
        <v>0.41913454659277821</v>
      </c>
      <c r="C5">
        <v>0.51599497286442131</v>
      </c>
      <c r="D5">
        <v>0.60067525540130084</v>
      </c>
      <c r="E5">
        <v>0.43215165570877279</v>
      </c>
      <c r="F5">
        <v>0.64824875387626735</v>
      </c>
      <c r="G5">
        <v>0.79805072444805158</v>
      </c>
      <c r="H5">
        <v>0.84570845644095471</v>
      </c>
    </row>
    <row r="6" spans="1:8" x14ac:dyDescent="0.25">
      <c r="A6" s="1" t="s">
        <v>11</v>
      </c>
      <c r="B6">
        <v>-1.6446314161860119E-2</v>
      </c>
      <c r="C6">
        <v>5.459551564175074E-2</v>
      </c>
      <c r="D6">
        <v>0.1178774656707791</v>
      </c>
      <c r="E6">
        <v>-2.877557120616576E-3</v>
      </c>
      <c r="F6">
        <v>0.28648432325319162</v>
      </c>
      <c r="G6">
        <v>0.30801121291471001</v>
      </c>
      <c r="H6">
        <v>0.59999656600911344</v>
      </c>
    </row>
    <row r="7" spans="1:8" x14ac:dyDescent="0.25">
      <c r="A7" s="1" t="s">
        <v>12</v>
      </c>
      <c r="B7">
        <v>0.42895637117350022</v>
      </c>
      <c r="C7">
        <v>0.52397451868212941</v>
      </c>
      <c r="D7">
        <v>0.66075515852054911</v>
      </c>
      <c r="E7">
        <v>0.56060750455194308</v>
      </c>
      <c r="F7">
        <v>0.78125265965732138</v>
      </c>
      <c r="G7">
        <v>0.84071201588051248</v>
      </c>
      <c r="H7">
        <v>0.90677605093718949</v>
      </c>
    </row>
    <row r="8" spans="1:8" x14ac:dyDescent="0.25">
      <c r="A8" s="1" t="s">
        <v>13</v>
      </c>
      <c r="B8">
        <v>-8.2711764979879934E-2</v>
      </c>
      <c r="C8">
        <v>6.7770880850300322E-2</v>
      </c>
      <c r="D8">
        <v>0.18957741014480811</v>
      </c>
      <c r="E8">
        <v>0.11309957741288811</v>
      </c>
      <c r="F8">
        <v>0.38559990588600068</v>
      </c>
      <c r="G8">
        <v>0.42355721122225248</v>
      </c>
      <c r="H8">
        <v>0.5397080337025868</v>
      </c>
    </row>
    <row r="9" spans="1:8" x14ac:dyDescent="0.25">
      <c r="A9" s="1" t="s">
        <v>14</v>
      </c>
      <c r="B9">
        <v>0.27333347312679812</v>
      </c>
      <c r="C9">
        <v>0.33465150278740269</v>
      </c>
      <c r="D9">
        <v>0.44963925478426819</v>
      </c>
      <c r="E9">
        <v>0.41497099160512352</v>
      </c>
      <c r="F9">
        <v>0.69167996719649227</v>
      </c>
      <c r="G9">
        <v>0.68334830479172559</v>
      </c>
      <c r="H9">
        <v>0.72553343470036169</v>
      </c>
    </row>
    <row r="10" spans="1:8" x14ac:dyDescent="0.25">
      <c r="A10" s="1" t="s">
        <v>15</v>
      </c>
      <c r="B10">
        <v>0.2468356608200592</v>
      </c>
      <c r="C10">
        <v>0.32948346060802569</v>
      </c>
      <c r="D10">
        <v>0.40653414745339539</v>
      </c>
      <c r="E10">
        <v>0.33135248661702549</v>
      </c>
      <c r="F10">
        <v>0.58754287086295143</v>
      </c>
      <c r="G10">
        <v>0.52209591601831573</v>
      </c>
      <c r="H10">
        <v>0.6819227034224653</v>
      </c>
    </row>
    <row r="11" spans="1:8" x14ac:dyDescent="0.25">
      <c r="A11" s="1" t="s">
        <v>16</v>
      </c>
      <c r="B11">
        <v>0.37510576914457139</v>
      </c>
      <c r="C11">
        <v>0.47237787406443299</v>
      </c>
      <c r="D11">
        <v>0.59169319163393719</v>
      </c>
      <c r="E11">
        <v>0.51169080513345266</v>
      </c>
      <c r="F11">
        <v>0.84246219274488432</v>
      </c>
      <c r="G11">
        <v>0.81978857461972487</v>
      </c>
      <c r="H11">
        <v>0.96463902741192564</v>
      </c>
    </row>
    <row r="12" spans="1:8" x14ac:dyDescent="0.25">
      <c r="A12" s="1" t="s">
        <v>17</v>
      </c>
      <c r="B12">
        <v>0.84566891726000559</v>
      </c>
      <c r="C12">
        <v>0.93569034373451931</v>
      </c>
      <c r="D12">
        <v>1.0341939785074299</v>
      </c>
      <c r="E12">
        <v>0.87990338333945506</v>
      </c>
      <c r="F12">
        <v>1.090443087085248</v>
      </c>
      <c r="G12">
        <v>1.1348777148420841</v>
      </c>
      <c r="H12">
        <v>1.213741990406511</v>
      </c>
    </row>
    <row r="13" spans="1:8" x14ac:dyDescent="0.25">
      <c r="A13" s="1" t="s">
        <v>18</v>
      </c>
      <c r="B13">
        <v>0.62366962829165085</v>
      </c>
      <c r="C13">
        <v>0.74570670366823233</v>
      </c>
      <c r="D13">
        <v>0.843799261700101</v>
      </c>
      <c r="E13">
        <v>0.7415178623189026</v>
      </c>
      <c r="F13">
        <v>1.010976168197999</v>
      </c>
      <c r="G13">
        <v>0.8978796219634414</v>
      </c>
      <c r="H13">
        <v>1.0258010001615769</v>
      </c>
    </row>
    <row r="14" spans="1:8" x14ac:dyDescent="0.25">
      <c r="A14" s="1" t="s">
        <v>19</v>
      </c>
      <c r="B14">
        <v>0.16720326488083559</v>
      </c>
      <c r="C14">
        <v>0.30122311334896301</v>
      </c>
      <c r="D14">
        <v>0.39201934798897858</v>
      </c>
      <c r="E14">
        <v>0.31285955770574159</v>
      </c>
      <c r="F14">
        <v>0.65004183532933291</v>
      </c>
      <c r="G14">
        <v>0.54988119744002728</v>
      </c>
      <c r="H14">
        <v>0.69731153043121163</v>
      </c>
    </row>
    <row r="15" spans="1:8" x14ac:dyDescent="0.25">
      <c r="A15" s="1" t="s">
        <v>20</v>
      </c>
      <c r="B15">
        <v>0.33367425813997442</v>
      </c>
      <c r="C15">
        <v>0.46220543797179731</v>
      </c>
      <c r="D15">
        <v>0.55260684788679881</v>
      </c>
      <c r="E15">
        <v>0.48022129551559029</v>
      </c>
      <c r="F15">
        <v>0.81087681054660565</v>
      </c>
      <c r="G15">
        <v>0.75394128306128094</v>
      </c>
      <c r="H15">
        <v>0.88424773311892779</v>
      </c>
    </row>
    <row r="16" spans="1:8" x14ac:dyDescent="0.25">
      <c r="A16" s="1" t="s">
        <v>21</v>
      </c>
      <c r="B16">
        <v>0.26723719740954921</v>
      </c>
      <c r="C16">
        <v>0.3714393436654258</v>
      </c>
      <c r="D16">
        <v>0.43566977853537259</v>
      </c>
      <c r="E16">
        <v>0.33987341996394888</v>
      </c>
      <c r="F16">
        <v>0.6756365442923703</v>
      </c>
      <c r="G16">
        <v>0.57025574663555845</v>
      </c>
      <c r="H16">
        <v>0.72120726249335876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-0.22925130786070819</v>
      </c>
      <c r="C2">
        <v>-0.885322546075068</v>
      </c>
      <c r="D2">
        <v>-0.73760296501276579</v>
      </c>
      <c r="E2">
        <v>-0.65488957968828465</v>
      </c>
      <c r="F2">
        <v>0.19492898921475141</v>
      </c>
      <c r="G2">
        <v>0.45902102180844118</v>
      </c>
      <c r="H2">
        <v>0.44107180585371331</v>
      </c>
    </row>
    <row r="3" spans="1:8" x14ac:dyDescent="0.25">
      <c r="A3" s="1" t="s">
        <v>8</v>
      </c>
      <c r="B3">
        <v>-0.27368298884287839</v>
      </c>
      <c r="C3">
        <v>-0.90832147393201801</v>
      </c>
      <c r="D3">
        <v>-0.71165102378000966</v>
      </c>
      <c r="E3">
        <v>-0.70667636437171677</v>
      </c>
      <c r="F3">
        <v>3.1465429258812017E-2</v>
      </c>
      <c r="G3">
        <v>0.39612511646403792</v>
      </c>
      <c r="H3">
        <v>0.45039955079288591</v>
      </c>
    </row>
    <row r="4" spans="1:8" x14ac:dyDescent="0.25">
      <c r="A4" s="1" t="s">
        <v>9</v>
      </c>
      <c r="B4">
        <v>-0.1858370018069494</v>
      </c>
      <c r="C4">
        <v>-0.77887529714060144</v>
      </c>
      <c r="D4">
        <v>-0.65130500758397969</v>
      </c>
      <c r="E4">
        <v>-0.53248514909375466</v>
      </c>
      <c r="F4">
        <v>0.23279379637301559</v>
      </c>
      <c r="G4">
        <v>0.53794685100087103</v>
      </c>
      <c r="H4">
        <v>0.54689912617088243</v>
      </c>
    </row>
    <row r="5" spans="1:8" x14ac:dyDescent="0.25">
      <c r="A5" s="1" t="s">
        <v>10</v>
      </c>
      <c r="B5">
        <v>-0.21064014771079101</v>
      </c>
      <c r="C5">
        <v>-0.73805216089925341</v>
      </c>
      <c r="D5">
        <v>-0.69408903721810555</v>
      </c>
      <c r="E5">
        <v>-0.59838336492916699</v>
      </c>
      <c r="F5">
        <v>0.25735274610680708</v>
      </c>
      <c r="G5">
        <v>0.57239310986542524</v>
      </c>
      <c r="H5">
        <v>0.61182175263763494</v>
      </c>
    </row>
    <row r="6" spans="1:8" x14ac:dyDescent="0.25">
      <c r="A6" s="1" t="s">
        <v>11</v>
      </c>
      <c r="B6">
        <v>-0.43723712959217281</v>
      </c>
      <c r="C6">
        <v>-0.78587822581256939</v>
      </c>
      <c r="D6">
        <v>-0.65611533296755264</v>
      </c>
      <c r="E6">
        <v>-0.60528017254585265</v>
      </c>
      <c r="F6">
        <v>0.19919726054431189</v>
      </c>
      <c r="G6">
        <v>0.52015282132210294</v>
      </c>
      <c r="H6">
        <v>0.57720371225546985</v>
      </c>
    </row>
    <row r="7" spans="1:8" x14ac:dyDescent="0.25">
      <c r="A7" s="1" t="s">
        <v>12</v>
      </c>
      <c r="B7">
        <v>-7.5643215057708588E-2</v>
      </c>
      <c r="C7">
        <v>-0.52727918262641771</v>
      </c>
      <c r="D7">
        <v>-0.50140868274431838</v>
      </c>
      <c r="E7">
        <v>-0.42140856859642278</v>
      </c>
      <c r="F7">
        <v>0.31498907553827588</v>
      </c>
      <c r="G7">
        <v>0.62536581663210888</v>
      </c>
      <c r="H7">
        <v>0.64556451621268163</v>
      </c>
    </row>
    <row r="8" spans="1:8" x14ac:dyDescent="0.25">
      <c r="A8" s="1" t="s">
        <v>13</v>
      </c>
      <c r="B8">
        <v>0.24858113748540411</v>
      </c>
      <c r="C8">
        <v>-0.34989934307060089</v>
      </c>
      <c r="D8">
        <v>-0.32474331429848602</v>
      </c>
      <c r="E8">
        <v>-0.28931499849554398</v>
      </c>
      <c r="F8">
        <v>0.4578050905056687</v>
      </c>
      <c r="G8">
        <v>0.78146415543280368</v>
      </c>
      <c r="H8">
        <v>0.82689122219678091</v>
      </c>
    </row>
    <row r="9" spans="1:8" x14ac:dyDescent="0.25">
      <c r="A9" s="1" t="s">
        <v>14</v>
      </c>
      <c r="B9">
        <v>-0.14686810973823211</v>
      </c>
      <c r="C9">
        <v>-0.54285132958975024</v>
      </c>
      <c r="D9">
        <v>-0.52034858979353704</v>
      </c>
      <c r="E9">
        <v>-0.44466136389119831</v>
      </c>
      <c r="F9">
        <v>0.31019097122762768</v>
      </c>
      <c r="G9">
        <v>0.62454955401570644</v>
      </c>
      <c r="H9">
        <v>0.60874772254438647</v>
      </c>
    </row>
    <row r="10" spans="1:8" x14ac:dyDescent="0.25">
      <c r="A10" s="1" t="s">
        <v>15</v>
      </c>
      <c r="B10">
        <v>-0.1966992291514095</v>
      </c>
      <c r="C10">
        <v>-0.57836967246734061</v>
      </c>
      <c r="D10">
        <v>-0.45439112935266329</v>
      </c>
      <c r="E10">
        <v>-0.42377894447875769</v>
      </c>
      <c r="F10">
        <v>0.32052083837761419</v>
      </c>
      <c r="G10">
        <v>0.6553137937598581</v>
      </c>
      <c r="H10">
        <v>0.73867376287085107</v>
      </c>
    </row>
    <row r="11" spans="1:8" x14ac:dyDescent="0.25">
      <c r="A11" s="1" t="s">
        <v>16</v>
      </c>
      <c r="B11">
        <v>-4.9691226163676883E-2</v>
      </c>
      <c r="C11">
        <v>-0.54667135326583238</v>
      </c>
      <c r="D11">
        <v>-0.39902906670667321</v>
      </c>
      <c r="E11">
        <v>-0.33059271713510541</v>
      </c>
      <c r="F11">
        <v>0.38104937834681518</v>
      </c>
      <c r="G11">
        <v>0.71515210515555072</v>
      </c>
      <c r="H11">
        <v>0.77520321511233548</v>
      </c>
    </row>
    <row r="12" spans="1:8" x14ac:dyDescent="0.25">
      <c r="A12" s="1" t="s">
        <v>17</v>
      </c>
      <c r="B12">
        <v>-0.30243180695863581</v>
      </c>
      <c r="C12">
        <v>-0.78962519890147187</v>
      </c>
      <c r="D12">
        <v>-0.61469792806217649</v>
      </c>
      <c r="E12">
        <v>-0.59168467293233462</v>
      </c>
      <c r="F12">
        <v>0.18697712588428211</v>
      </c>
      <c r="G12">
        <v>0.53402745627886539</v>
      </c>
      <c r="H12">
        <v>0.59569149040994951</v>
      </c>
    </row>
    <row r="13" spans="1:8" x14ac:dyDescent="0.25">
      <c r="A13" s="1" t="s">
        <v>18</v>
      </c>
      <c r="B13">
        <v>-0.20410666847886819</v>
      </c>
      <c r="C13">
        <v>-0.64286021723826769</v>
      </c>
      <c r="D13">
        <v>-0.49103193303009463</v>
      </c>
      <c r="E13">
        <v>-0.4416556860177448</v>
      </c>
      <c r="F13">
        <v>0.29490590046148529</v>
      </c>
      <c r="G13">
        <v>0.63270596660080836</v>
      </c>
      <c r="H13">
        <v>0.69203991287900979</v>
      </c>
    </row>
    <row r="14" spans="1:8" x14ac:dyDescent="0.25">
      <c r="A14" s="1" t="s">
        <v>19</v>
      </c>
      <c r="B14">
        <v>6.4313750698744024E-2</v>
      </c>
      <c r="C14">
        <v>-0.34917470094563841</v>
      </c>
      <c r="D14">
        <v>-0.18486915623726899</v>
      </c>
      <c r="E14">
        <v>-0.121306755699029</v>
      </c>
      <c r="F14">
        <v>0.62320988708377967</v>
      </c>
      <c r="G14">
        <v>0.92143963775768944</v>
      </c>
      <c r="H14">
        <v>0.97011666203462976</v>
      </c>
    </row>
    <row r="15" spans="1:8" x14ac:dyDescent="0.25">
      <c r="A15" s="1" t="s">
        <v>20</v>
      </c>
      <c r="B15">
        <v>0.2730258931102012</v>
      </c>
      <c r="C15">
        <v>-0.29316623508334261</v>
      </c>
      <c r="D15">
        <v>-0.19699441037088811</v>
      </c>
      <c r="E15">
        <v>-0.20904928728513891</v>
      </c>
      <c r="F15">
        <v>0.53636936325149998</v>
      </c>
      <c r="G15">
        <v>0.83269288926536622</v>
      </c>
      <c r="H15">
        <v>0.89144653620563707</v>
      </c>
    </row>
    <row r="16" spans="1:8" x14ac:dyDescent="0.25">
      <c r="A16" s="1" t="s">
        <v>21</v>
      </c>
      <c r="B16">
        <v>0.20552321507868659</v>
      </c>
      <c r="C16">
        <v>-0.52443895061000934</v>
      </c>
      <c r="D16">
        <v>-0.33498534898086918</v>
      </c>
      <c r="E16">
        <v>-0.28283919134394753</v>
      </c>
      <c r="F16">
        <v>0.45178959034844107</v>
      </c>
      <c r="G16">
        <v>0.78393907096882975</v>
      </c>
      <c r="H16">
        <v>0.83478181775459837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-0.92641434128730915</v>
      </c>
      <c r="C2">
        <v>-1.040318905524142</v>
      </c>
      <c r="D2">
        <v>-1.082930026549662</v>
      </c>
      <c r="E2">
        <v>-1.0531739431212781</v>
      </c>
      <c r="F2">
        <v>0.135943086571581</v>
      </c>
      <c r="G2">
        <v>0.1038348470673109</v>
      </c>
      <c r="H2">
        <v>0.26529127955240778</v>
      </c>
    </row>
    <row r="3" spans="1:8" x14ac:dyDescent="0.25">
      <c r="A3" s="1" t="s">
        <v>8</v>
      </c>
      <c r="B3">
        <v>-1.0308613255792329</v>
      </c>
      <c r="C3">
        <v>-1.1552101537289849</v>
      </c>
      <c r="D3">
        <v>-1.1563954500919</v>
      </c>
      <c r="E3">
        <v>-1.099238580671452</v>
      </c>
      <c r="F3">
        <v>4.858753985833535E-3</v>
      </c>
      <c r="G3">
        <v>-3.3690182125467018E-2</v>
      </c>
      <c r="H3">
        <v>0.23266469501054429</v>
      </c>
    </row>
    <row r="4" spans="1:8" x14ac:dyDescent="0.25">
      <c r="A4" s="1" t="s">
        <v>9</v>
      </c>
      <c r="B4">
        <v>-0.7791529829264634</v>
      </c>
      <c r="C4">
        <v>-0.92200969284510714</v>
      </c>
      <c r="D4">
        <v>-0.96970399593950729</v>
      </c>
      <c r="E4">
        <v>-1.00074194772483</v>
      </c>
      <c r="F4">
        <v>0.145532657929619</v>
      </c>
      <c r="G4">
        <v>0.1412549325103139</v>
      </c>
      <c r="H4">
        <v>0.38668131204187373</v>
      </c>
    </row>
    <row r="5" spans="1:8" x14ac:dyDescent="0.25">
      <c r="A5" s="1" t="s">
        <v>10</v>
      </c>
      <c r="B5">
        <v>-0.81076526990075859</v>
      </c>
      <c r="C5">
        <v>-0.93541945060509468</v>
      </c>
      <c r="D5">
        <v>-0.92141260182914964</v>
      </c>
      <c r="E5">
        <v>-0.91230413708906177</v>
      </c>
      <c r="F5">
        <v>0.1787642309088216</v>
      </c>
      <c r="G5">
        <v>0.17160692379837361</v>
      </c>
      <c r="H5">
        <v>0.43084263307044718</v>
      </c>
    </row>
    <row r="6" spans="1:8" x14ac:dyDescent="0.25">
      <c r="A6" s="1" t="s">
        <v>11</v>
      </c>
      <c r="B6">
        <v>-0.78059412555060814</v>
      </c>
      <c r="C6">
        <v>-0.90892463118932409</v>
      </c>
      <c r="D6">
        <v>-0.89977001939850187</v>
      </c>
      <c r="E6">
        <v>-0.88007026121429055</v>
      </c>
      <c r="F6">
        <v>0.24080357149113399</v>
      </c>
      <c r="G6">
        <v>0.28144353201600297</v>
      </c>
      <c r="H6">
        <v>0.50365507911374141</v>
      </c>
    </row>
    <row r="7" spans="1:8" x14ac:dyDescent="0.25">
      <c r="A7" s="1" t="s">
        <v>12</v>
      </c>
      <c r="B7">
        <v>-0.69067003708937036</v>
      </c>
      <c r="C7">
        <v>-0.81155096876815491</v>
      </c>
      <c r="D7">
        <v>-0.82139053178542676</v>
      </c>
      <c r="E7">
        <v>-0.77515108831927171</v>
      </c>
      <c r="F7">
        <v>0.36747520390713101</v>
      </c>
      <c r="G7">
        <v>0.32278891454812519</v>
      </c>
      <c r="H7">
        <v>0.59720672168330513</v>
      </c>
    </row>
    <row r="8" spans="1:8" x14ac:dyDescent="0.25">
      <c r="A8" s="1" t="s">
        <v>13</v>
      </c>
      <c r="B8">
        <v>-0.54669808150564592</v>
      </c>
      <c r="C8">
        <v>-0.64759254254004195</v>
      </c>
      <c r="D8">
        <v>-0.69591395912431686</v>
      </c>
      <c r="E8">
        <v>-0.61955385850477585</v>
      </c>
      <c r="F8">
        <v>0.53385101296650195</v>
      </c>
      <c r="G8">
        <v>0.51592172588724472</v>
      </c>
      <c r="H8">
        <v>0.74416659773526861</v>
      </c>
    </row>
    <row r="9" spans="1:8" x14ac:dyDescent="0.25">
      <c r="A9" s="1" t="s">
        <v>14</v>
      </c>
      <c r="B9">
        <v>-0.48431883438771178</v>
      </c>
      <c r="C9">
        <v>-0.58097700208038494</v>
      </c>
      <c r="D9">
        <v>-0.63054804059138658</v>
      </c>
      <c r="E9">
        <v>-0.55158583961372432</v>
      </c>
      <c r="F9">
        <v>0.60808756832781186</v>
      </c>
      <c r="G9">
        <v>0.59931532352685679</v>
      </c>
      <c r="H9">
        <v>0.85073367118637955</v>
      </c>
    </row>
    <row r="10" spans="1:8" x14ac:dyDescent="0.25">
      <c r="A10" s="1" t="s">
        <v>15</v>
      </c>
      <c r="B10">
        <v>-0.57162372177602161</v>
      </c>
      <c r="C10">
        <v>-0.66327395125575628</v>
      </c>
      <c r="D10">
        <v>-0.70771312432249756</v>
      </c>
      <c r="E10">
        <v>-0.6392070655787192</v>
      </c>
      <c r="F10">
        <v>0.53526635889444818</v>
      </c>
      <c r="G10">
        <v>0.55438018158916491</v>
      </c>
      <c r="H10">
        <v>0.77442042885841345</v>
      </c>
    </row>
    <row r="11" spans="1:8" x14ac:dyDescent="0.25">
      <c r="A11" s="1" t="s">
        <v>16</v>
      </c>
      <c r="B11">
        <v>-0.59078631571451323</v>
      </c>
      <c r="C11">
        <v>-0.668167755053103</v>
      </c>
      <c r="D11">
        <v>-0.68848726039115804</v>
      </c>
      <c r="E11">
        <v>-0.63641530580652894</v>
      </c>
      <c r="F11">
        <v>0.55342121453691451</v>
      </c>
      <c r="G11">
        <v>0.51537300941164488</v>
      </c>
      <c r="H11">
        <v>0.78040246011292136</v>
      </c>
    </row>
    <row r="12" spans="1:8" x14ac:dyDescent="0.25">
      <c r="A12" s="1" t="s">
        <v>17</v>
      </c>
      <c r="B12">
        <v>-0.52892686641474473</v>
      </c>
      <c r="C12">
        <v>-0.63839260182267277</v>
      </c>
      <c r="D12">
        <v>-0.65090251980200164</v>
      </c>
      <c r="E12">
        <v>-0.60387003027154429</v>
      </c>
      <c r="F12">
        <v>0.56900911279162869</v>
      </c>
      <c r="G12">
        <v>0.55407804293032414</v>
      </c>
      <c r="H12">
        <v>0.81699670559764759</v>
      </c>
    </row>
    <row r="13" spans="1:8" x14ac:dyDescent="0.25">
      <c r="A13" s="1" t="s">
        <v>18</v>
      </c>
      <c r="B13">
        <v>-0.49585977760216482</v>
      </c>
      <c r="C13">
        <v>-0.58946767510368325</v>
      </c>
      <c r="D13">
        <v>-0.62112834937380257</v>
      </c>
      <c r="E13">
        <v>-0.57285224623993791</v>
      </c>
      <c r="F13">
        <v>0.58514002743938276</v>
      </c>
      <c r="G13">
        <v>0.59210967564645289</v>
      </c>
      <c r="H13">
        <v>0.84471717544463265</v>
      </c>
    </row>
    <row r="14" spans="1:8" x14ac:dyDescent="0.25">
      <c r="A14" s="1" t="s">
        <v>19</v>
      </c>
      <c r="B14">
        <v>-0.45428834388381939</v>
      </c>
      <c r="C14">
        <v>-0.49702767255236718</v>
      </c>
      <c r="D14">
        <v>-0.59311638671478761</v>
      </c>
      <c r="E14">
        <v>-0.51207689585067373</v>
      </c>
      <c r="F14">
        <v>0.65340496134584247</v>
      </c>
      <c r="G14">
        <v>0.67456444889158973</v>
      </c>
      <c r="H14">
        <v>0.91070708105612619</v>
      </c>
    </row>
    <row r="15" spans="1:8" x14ac:dyDescent="0.25">
      <c r="A15" s="1" t="s">
        <v>20</v>
      </c>
      <c r="B15">
        <v>-0.3812801383543229</v>
      </c>
      <c r="C15">
        <v>-0.47070249773742262</v>
      </c>
      <c r="D15">
        <v>-0.51529188524032854</v>
      </c>
      <c r="E15">
        <v>-0.44265166963901248</v>
      </c>
      <c r="F15">
        <v>0.73604885428193978</v>
      </c>
      <c r="G15">
        <v>0.74703714685381217</v>
      </c>
      <c r="H15">
        <v>0.99591010826825943</v>
      </c>
    </row>
    <row r="16" spans="1:8" x14ac:dyDescent="0.25">
      <c r="A16" s="1" t="s">
        <v>21</v>
      </c>
      <c r="B16">
        <v>-0.26725438320674239</v>
      </c>
      <c r="C16">
        <v>-0.36826350123166168</v>
      </c>
      <c r="D16">
        <v>-0.36394487401360259</v>
      </c>
      <c r="E16">
        <v>-0.34213481735056428</v>
      </c>
      <c r="F16">
        <v>0.83311315810732123</v>
      </c>
      <c r="G16">
        <v>0.80442793395883461</v>
      </c>
      <c r="H16">
        <v>1.0420363723446131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0.1096992484269869</v>
      </c>
      <c r="C2">
        <v>-6.3172432313805496E-2</v>
      </c>
      <c r="D2">
        <v>-0.24290702378300161</v>
      </c>
      <c r="E2">
        <v>-0.3778540212362948</v>
      </c>
      <c r="F2">
        <v>-0.33308364581144201</v>
      </c>
      <c r="G2">
        <v>-0.1817186119016739</v>
      </c>
      <c r="H2">
        <v>-0.16022049904516589</v>
      </c>
    </row>
    <row r="3" spans="1:8" x14ac:dyDescent="0.25">
      <c r="A3" s="1" t="s">
        <v>8</v>
      </c>
      <c r="B3">
        <v>0.11700855488163241</v>
      </c>
      <c r="C3">
        <v>-0.12945294756964201</v>
      </c>
      <c r="D3">
        <v>-0.2841621650202365</v>
      </c>
      <c r="E3">
        <v>-0.4189806069482907</v>
      </c>
      <c r="F3">
        <v>-0.45172071413799902</v>
      </c>
      <c r="G3">
        <v>-0.2348180648315151</v>
      </c>
      <c r="H3">
        <v>-0.1639043329218843</v>
      </c>
    </row>
    <row r="4" spans="1:8" x14ac:dyDescent="0.25">
      <c r="A4" s="1" t="s">
        <v>9</v>
      </c>
      <c r="B4">
        <v>0.1197002390559179</v>
      </c>
      <c r="C4">
        <v>-0.13818868692624051</v>
      </c>
      <c r="D4">
        <v>-0.2974423537353148</v>
      </c>
      <c r="E4">
        <v>-0.41482165885815231</v>
      </c>
      <c r="F4">
        <v>-0.49643198617992618</v>
      </c>
      <c r="G4">
        <v>-0.2307594058678672</v>
      </c>
      <c r="H4">
        <v>-0.1586184417491911</v>
      </c>
    </row>
    <row r="5" spans="1:8" x14ac:dyDescent="0.25">
      <c r="A5" s="1" t="s">
        <v>10</v>
      </c>
      <c r="B5">
        <v>0.18423913010103299</v>
      </c>
      <c r="C5">
        <v>-0.19451124759308519</v>
      </c>
      <c r="D5">
        <v>-0.36879415493478168</v>
      </c>
      <c r="E5">
        <v>-0.46289402232212262</v>
      </c>
      <c r="F5">
        <v>-0.58199708592062127</v>
      </c>
      <c r="G5">
        <v>-0.2758511762451038</v>
      </c>
      <c r="H5">
        <v>-0.23020632853820031</v>
      </c>
    </row>
    <row r="6" spans="1:8" x14ac:dyDescent="0.25">
      <c r="A6" s="1" t="s">
        <v>11</v>
      </c>
      <c r="B6">
        <v>-0.1375048111643894</v>
      </c>
      <c r="C6">
        <v>-0.42985355261804292</v>
      </c>
      <c r="D6">
        <v>-0.63678697024424491</v>
      </c>
      <c r="E6">
        <v>-0.72202471277159352</v>
      </c>
      <c r="F6">
        <v>-0.93396134592253743</v>
      </c>
      <c r="G6">
        <v>-0.51497013664243485</v>
      </c>
      <c r="H6">
        <v>-0.36369291533963288</v>
      </c>
    </row>
    <row r="7" spans="1:8" x14ac:dyDescent="0.25">
      <c r="A7" s="1" t="s">
        <v>12</v>
      </c>
      <c r="B7">
        <v>-4.2990816049241071E-4</v>
      </c>
      <c r="C7">
        <v>-0.29424547048761862</v>
      </c>
      <c r="D7">
        <v>-0.56902922585758742</v>
      </c>
      <c r="E7">
        <v>-0.62279111087823391</v>
      </c>
      <c r="F7">
        <v>-0.83156594443835241</v>
      </c>
      <c r="G7">
        <v>-0.43522347125194821</v>
      </c>
      <c r="H7">
        <v>-0.32413566680761668</v>
      </c>
    </row>
    <row r="8" spans="1:8" x14ac:dyDescent="0.25">
      <c r="A8" s="1" t="s">
        <v>13</v>
      </c>
      <c r="B8">
        <v>0.1161151598065509</v>
      </c>
      <c r="C8">
        <v>-0.20445096238188601</v>
      </c>
      <c r="D8">
        <v>-0.4933906292355838</v>
      </c>
      <c r="E8">
        <v>-0.53596370625664613</v>
      </c>
      <c r="F8">
        <v>-0.69606181791399624</v>
      </c>
      <c r="G8">
        <v>-0.34092026288842991</v>
      </c>
      <c r="H8">
        <v>-0.24325668422807151</v>
      </c>
    </row>
    <row r="9" spans="1:8" x14ac:dyDescent="0.25">
      <c r="A9" s="1" t="s">
        <v>14</v>
      </c>
      <c r="B9">
        <v>0.175267177243429</v>
      </c>
      <c r="C9">
        <v>-0.22689635366168989</v>
      </c>
      <c r="D9">
        <v>-0.59534869737301743</v>
      </c>
      <c r="E9">
        <v>-0.64228120600858873</v>
      </c>
      <c r="F9">
        <v>-0.79727955077401824</v>
      </c>
      <c r="G9">
        <v>-0.43145739732639538</v>
      </c>
      <c r="H9">
        <v>-0.31174525626359589</v>
      </c>
    </row>
    <row r="10" spans="1:8" x14ac:dyDescent="0.25">
      <c r="A10" s="1" t="s">
        <v>15</v>
      </c>
      <c r="B10">
        <v>-3.5196518358497873E-2</v>
      </c>
      <c r="C10">
        <v>-0.29751295615870088</v>
      </c>
      <c r="D10">
        <v>-0.62550330537602783</v>
      </c>
      <c r="E10">
        <v>-0.66488505524555308</v>
      </c>
      <c r="F10">
        <v>-0.79241171486986828</v>
      </c>
      <c r="G10">
        <v>-0.4412625621010286</v>
      </c>
      <c r="H10">
        <v>-0.38820165364828368</v>
      </c>
    </row>
    <row r="11" spans="1:8" x14ac:dyDescent="0.25">
      <c r="A11" s="1" t="s">
        <v>16</v>
      </c>
      <c r="B11">
        <v>-2.5511953248462432E-2</v>
      </c>
      <c r="C11">
        <v>-0.29166692991993609</v>
      </c>
      <c r="D11">
        <v>-0.6187555180844081</v>
      </c>
      <c r="E11">
        <v>-0.65477182658552469</v>
      </c>
      <c r="F11">
        <v>-0.77922430982822377</v>
      </c>
      <c r="G11">
        <v>-0.46930966952029651</v>
      </c>
      <c r="H11">
        <v>-0.39448755467996821</v>
      </c>
    </row>
    <row r="12" spans="1:8" x14ac:dyDescent="0.25">
      <c r="A12" s="1" t="s">
        <v>17</v>
      </c>
      <c r="B12">
        <v>-5.2335813298755293E-2</v>
      </c>
      <c r="C12">
        <v>-0.31073119810422101</v>
      </c>
      <c r="D12">
        <v>-0.61799909708345757</v>
      </c>
      <c r="E12">
        <v>-0.62528474991969674</v>
      </c>
      <c r="F12">
        <v>-0.73595327130206822</v>
      </c>
      <c r="G12">
        <v>-0.42096713200255143</v>
      </c>
      <c r="H12">
        <v>-0.35234572830174138</v>
      </c>
    </row>
    <row r="13" spans="1:8" x14ac:dyDescent="0.25">
      <c r="A13" s="1" t="s">
        <v>18</v>
      </c>
      <c r="B13">
        <v>0.42871558285001621</v>
      </c>
      <c r="C13">
        <v>0.14226962390548439</v>
      </c>
      <c r="D13">
        <v>-0.17136229442599091</v>
      </c>
      <c r="E13">
        <v>-0.23064782721823091</v>
      </c>
      <c r="F13">
        <v>-0.29474279458406882</v>
      </c>
      <c r="G13">
        <v>-3.380773453513089E-2</v>
      </c>
      <c r="H13">
        <v>2.1802846745717159E-2</v>
      </c>
    </row>
    <row r="14" spans="1:8" x14ac:dyDescent="0.25">
      <c r="A14" s="1" t="s">
        <v>19</v>
      </c>
      <c r="B14">
        <v>0.75511750522692977</v>
      </c>
      <c r="C14">
        <v>0.39096784123484662</v>
      </c>
      <c r="D14">
        <v>0.12453994912900181</v>
      </c>
      <c r="E14">
        <v>6.2915505820144726E-2</v>
      </c>
      <c r="F14">
        <v>-8.3245758963564315E-2</v>
      </c>
      <c r="G14">
        <v>0.26002437514188892</v>
      </c>
      <c r="H14">
        <v>0.32412541880425733</v>
      </c>
    </row>
    <row r="15" spans="1:8" x14ac:dyDescent="0.25">
      <c r="A15" s="1" t="s">
        <v>20</v>
      </c>
      <c r="B15">
        <v>1.0119087544325189</v>
      </c>
      <c r="C15">
        <v>0.5962766481137286</v>
      </c>
      <c r="D15">
        <v>0.35365022328229762</v>
      </c>
      <c r="E15">
        <v>0.26272136062598961</v>
      </c>
      <c r="F15">
        <v>0.15587228434292491</v>
      </c>
      <c r="G15">
        <v>0.46895337779449148</v>
      </c>
      <c r="H15">
        <v>0.56095284800558476</v>
      </c>
    </row>
    <row r="16" spans="1:8" x14ac:dyDescent="0.25">
      <c r="A16" s="1" t="s">
        <v>21</v>
      </c>
      <c r="B16">
        <v>0.81909052390304071</v>
      </c>
      <c r="C16">
        <v>0.43484353010722238</v>
      </c>
      <c r="D16">
        <v>0.15096221648859351</v>
      </c>
      <c r="E16">
        <v>7.7225521240203238E-2</v>
      </c>
      <c r="F16">
        <v>-8.0499796137278881E-2</v>
      </c>
      <c r="G16">
        <v>0.28042987338661929</v>
      </c>
      <c r="H16">
        <v>0.36768621176395549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0.74104631018458578</v>
      </c>
      <c r="C2">
        <v>0.55922261083503821</v>
      </c>
      <c r="D2">
        <v>0.33867518741321068</v>
      </c>
      <c r="E2">
        <v>0.30883742999619801</v>
      </c>
      <c r="F2">
        <v>0.67475273682216264</v>
      </c>
      <c r="G2">
        <v>0.81251638193193354</v>
      </c>
      <c r="H2">
        <v>0.56963513849332781</v>
      </c>
    </row>
    <row r="3" spans="1:8" x14ac:dyDescent="0.25">
      <c r="A3" s="1" t="s">
        <v>8</v>
      </c>
      <c r="B3">
        <v>0.68742419451808223</v>
      </c>
      <c r="C3">
        <v>0.49217362691338518</v>
      </c>
      <c r="D3">
        <v>0.36691047491391487</v>
      </c>
      <c r="E3">
        <v>0.3652125191475164</v>
      </c>
      <c r="F3">
        <v>0.73402403137795036</v>
      </c>
      <c r="G3">
        <v>0.83955503036399126</v>
      </c>
      <c r="H3">
        <v>0.61467447901334105</v>
      </c>
    </row>
    <row r="4" spans="1:8" x14ac:dyDescent="0.25">
      <c r="A4" s="1" t="s">
        <v>9</v>
      </c>
      <c r="B4">
        <v>0.58180699246237511</v>
      </c>
      <c r="C4">
        <v>0.41805134999072707</v>
      </c>
      <c r="D4">
        <v>0.25886256821051429</v>
      </c>
      <c r="E4">
        <v>0.1147774313455738</v>
      </c>
      <c r="F4">
        <v>0.47821954421728058</v>
      </c>
      <c r="G4">
        <v>0.65902436521919283</v>
      </c>
      <c r="H4">
        <v>0.43576358044842928</v>
      </c>
    </row>
    <row r="5" spans="1:8" x14ac:dyDescent="0.25">
      <c r="A5" s="1" t="s">
        <v>10</v>
      </c>
      <c r="B5">
        <v>0.61328042915460812</v>
      </c>
      <c r="C5">
        <v>0.46173361241462618</v>
      </c>
      <c r="D5">
        <v>0.26053138469058118</v>
      </c>
      <c r="E5">
        <v>0.29365774640103398</v>
      </c>
      <c r="F5">
        <v>0.63966564062548303</v>
      </c>
      <c r="G5">
        <v>0.7949916203742512</v>
      </c>
      <c r="H5">
        <v>0.7032261908576839</v>
      </c>
    </row>
    <row r="6" spans="1:8" x14ac:dyDescent="0.25">
      <c r="A6" s="1" t="s">
        <v>11</v>
      </c>
      <c r="B6">
        <v>0.87857463701128113</v>
      </c>
      <c r="C6">
        <v>0.74651398780747014</v>
      </c>
      <c r="D6">
        <v>0.53744453528509084</v>
      </c>
      <c r="E6">
        <v>0.44408015920232602</v>
      </c>
      <c r="F6">
        <v>0.79411752451133955</v>
      </c>
      <c r="G6">
        <v>0.92372782727057057</v>
      </c>
      <c r="H6">
        <v>0.80804512613089907</v>
      </c>
    </row>
    <row r="7" spans="1:8" x14ac:dyDescent="0.25">
      <c r="A7" s="1" t="s">
        <v>12</v>
      </c>
      <c r="B7">
        <v>0.89252780778590346</v>
      </c>
      <c r="C7">
        <v>0.77816317397517676</v>
      </c>
      <c r="D7">
        <v>0.58812756493995444</v>
      </c>
      <c r="E7">
        <v>0.49716987535293622</v>
      </c>
      <c r="F7">
        <v>0.85756507934038406</v>
      </c>
      <c r="G7">
        <v>0.96979413629172595</v>
      </c>
      <c r="H7">
        <v>0.82404859571506017</v>
      </c>
    </row>
    <row r="8" spans="1:8" x14ac:dyDescent="0.25">
      <c r="A8" s="1" t="s">
        <v>13</v>
      </c>
      <c r="B8">
        <v>1.3541341200843811</v>
      </c>
      <c r="C8">
        <v>1.2327697596143119</v>
      </c>
      <c r="D8">
        <v>1.0332772493200439</v>
      </c>
      <c r="E8">
        <v>0.95707070065633182</v>
      </c>
      <c r="F8">
        <v>1.2690022242554919</v>
      </c>
      <c r="G8">
        <v>1.3398519292794151</v>
      </c>
      <c r="H8">
        <v>1.2387169026243769</v>
      </c>
    </row>
    <row r="9" spans="1:8" x14ac:dyDescent="0.25">
      <c r="A9" s="1" t="s">
        <v>14</v>
      </c>
      <c r="B9">
        <v>1.105967840471922</v>
      </c>
      <c r="C9">
        <v>0.95584719332505486</v>
      </c>
      <c r="D9">
        <v>0.83784065918530037</v>
      </c>
      <c r="E9">
        <v>0.71807104295535373</v>
      </c>
      <c r="F9">
        <v>1.032347095911152</v>
      </c>
      <c r="G9">
        <v>1.0411165235937849</v>
      </c>
      <c r="H9">
        <v>0.88750036634808072</v>
      </c>
    </row>
    <row r="10" spans="1:8" x14ac:dyDescent="0.25">
      <c r="A10" s="1" t="s">
        <v>15</v>
      </c>
      <c r="B10">
        <v>1.182764917388283</v>
      </c>
      <c r="C10">
        <v>0.9961427263724203</v>
      </c>
      <c r="D10">
        <v>0.80726366985753184</v>
      </c>
      <c r="E10">
        <v>0.72815355285739947</v>
      </c>
      <c r="F10">
        <v>1.0869253866651929</v>
      </c>
      <c r="G10">
        <v>1.182673819236866</v>
      </c>
      <c r="H10">
        <v>1.067428181861531</v>
      </c>
    </row>
    <row r="11" spans="1:8" x14ac:dyDescent="0.25">
      <c r="A11" s="1" t="s">
        <v>16</v>
      </c>
      <c r="B11">
        <v>1.306400995738527</v>
      </c>
      <c r="C11">
        <v>1.1174406972643161</v>
      </c>
      <c r="D11">
        <v>0.85156172083120163</v>
      </c>
      <c r="E11">
        <v>0.72051744612970536</v>
      </c>
      <c r="F11">
        <v>1.1320033283507609</v>
      </c>
      <c r="G11">
        <v>1.1876355407443171</v>
      </c>
      <c r="H11">
        <v>1.0856572445649231</v>
      </c>
    </row>
    <row r="12" spans="1:8" x14ac:dyDescent="0.25">
      <c r="A12" s="1" t="s">
        <v>17</v>
      </c>
      <c r="B12">
        <v>1.5859559892699551</v>
      </c>
      <c r="C12">
        <v>1.4527819021825019</v>
      </c>
      <c r="D12">
        <v>1.244769018977399</v>
      </c>
      <c r="E12">
        <v>1.1261387748877409</v>
      </c>
      <c r="F12">
        <v>1.4400363307097159</v>
      </c>
      <c r="G12">
        <v>1.502998452800369</v>
      </c>
      <c r="H12">
        <v>1.4370148551324491</v>
      </c>
    </row>
    <row r="13" spans="1:8" x14ac:dyDescent="0.25">
      <c r="A13" s="1" t="s">
        <v>18</v>
      </c>
      <c r="B13">
        <v>1.5398433011313379</v>
      </c>
      <c r="C13">
        <v>1.4776971063799891</v>
      </c>
      <c r="D13">
        <v>1.2563586070825341</v>
      </c>
      <c r="E13">
        <v>1.115750871908423</v>
      </c>
      <c r="F13">
        <v>1.488600889588426</v>
      </c>
      <c r="G13">
        <v>1.535772874384812</v>
      </c>
      <c r="H13">
        <v>1.554368226512153</v>
      </c>
    </row>
    <row r="14" spans="1:8" x14ac:dyDescent="0.25">
      <c r="A14" s="1" t="s">
        <v>19</v>
      </c>
      <c r="B14">
        <v>1.852369336690125</v>
      </c>
      <c r="C14">
        <v>1.7085134405286131</v>
      </c>
      <c r="D14">
        <v>1.525630161838964</v>
      </c>
      <c r="E14">
        <v>1.436442095673945</v>
      </c>
      <c r="F14">
        <v>1.7863657890539211</v>
      </c>
      <c r="G14">
        <v>1.9080982003582441</v>
      </c>
      <c r="H14">
        <v>1.7738683257712879</v>
      </c>
    </row>
    <row r="15" spans="1:8" x14ac:dyDescent="0.25">
      <c r="A15" s="1" t="s">
        <v>20</v>
      </c>
      <c r="B15">
        <v>1.7536002111872599</v>
      </c>
      <c r="C15">
        <v>1.5748768052729369</v>
      </c>
      <c r="D15">
        <v>1.299996034888113</v>
      </c>
      <c r="E15">
        <v>1.1547018831203111</v>
      </c>
      <c r="F15">
        <v>1.529293395423333</v>
      </c>
      <c r="G15">
        <v>1.6903065825353469</v>
      </c>
      <c r="H15">
        <v>1.44801948025656</v>
      </c>
    </row>
    <row r="16" spans="1:8" x14ac:dyDescent="0.25">
      <c r="A16" s="1" t="s">
        <v>21</v>
      </c>
      <c r="B16">
        <v>1.9821825903278041</v>
      </c>
      <c r="C16">
        <v>1.842319673044748</v>
      </c>
      <c r="D16">
        <v>1.552170814228266</v>
      </c>
      <c r="E16">
        <v>1.4390971018566641</v>
      </c>
      <c r="F16">
        <v>1.8263869891140609</v>
      </c>
      <c r="G16">
        <v>2.0004562695896122</v>
      </c>
      <c r="H16">
        <v>1.7348767780262511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0.66034862866172928</v>
      </c>
      <c r="C2">
        <v>0.27103123178834909</v>
      </c>
      <c r="D2">
        <v>-4.2817387659563659E-2</v>
      </c>
      <c r="E2">
        <v>8.6246189081976982E-2</v>
      </c>
      <c r="F2">
        <v>0.36351509194231829</v>
      </c>
      <c r="G2">
        <v>0.47384201650796848</v>
      </c>
      <c r="H2">
        <v>0.41828979715140602</v>
      </c>
    </row>
    <row r="3" spans="1:8" x14ac:dyDescent="0.25">
      <c r="A3" s="1" t="s">
        <v>8</v>
      </c>
      <c r="B3">
        <v>0.66445267399903696</v>
      </c>
      <c r="C3">
        <v>0.27407599655272491</v>
      </c>
      <c r="D3">
        <v>-4.2757163545804562E-2</v>
      </c>
      <c r="E3">
        <v>5.1546856404674192E-2</v>
      </c>
      <c r="F3">
        <v>0.30988338475740851</v>
      </c>
      <c r="G3">
        <v>0.43707131705226421</v>
      </c>
      <c r="H3">
        <v>0.38114357724487141</v>
      </c>
    </row>
    <row r="4" spans="1:8" x14ac:dyDescent="0.25">
      <c r="A4" s="1" t="s">
        <v>9</v>
      </c>
      <c r="B4">
        <v>0.59394803100720395</v>
      </c>
      <c r="C4">
        <v>0.2031694532270393</v>
      </c>
      <c r="D4">
        <v>-0.1167418327647181</v>
      </c>
      <c r="E4">
        <v>-2.0886771701519889E-2</v>
      </c>
      <c r="F4">
        <v>0.23979627950049889</v>
      </c>
      <c r="G4">
        <v>0.36872887040703561</v>
      </c>
      <c r="H4">
        <v>0.31522029174074812</v>
      </c>
    </row>
    <row r="5" spans="1:8" x14ac:dyDescent="0.25">
      <c r="A5" s="1" t="s">
        <v>10</v>
      </c>
      <c r="B5">
        <v>0.69506123020692778</v>
      </c>
      <c r="C5">
        <v>0.32147745090564328</v>
      </c>
      <c r="D5">
        <v>-9.5991392183267105E-3</v>
      </c>
      <c r="E5">
        <v>0.12149057290638279</v>
      </c>
      <c r="F5">
        <v>0.394380319830129</v>
      </c>
      <c r="G5">
        <v>0.51393668783331325</v>
      </c>
      <c r="H5">
        <v>0.46652139840284801</v>
      </c>
    </row>
    <row r="6" spans="1:8" x14ac:dyDescent="0.25">
      <c r="A6" s="1" t="s">
        <v>11</v>
      </c>
      <c r="B6">
        <v>0.6147601509758166</v>
      </c>
      <c r="C6">
        <v>0.2550337552306472</v>
      </c>
      <c r="D6">
        <v>-5.4427844536735527E-2</v>
      </c>
      <c r="E6">
        <v>7.4379535831395407E-2</v>
      </c>
      <c r="F6">
        <v>0.38791052469008841</v>
      </c>
      <c r="G6">
        <v>0.50687711447868455</v>
      </c>
      <c r="H6">
        <v>0.45298049416740732</v>
      </c>
    </row>
    <row r="7" spans="1:8" x14ac:dyDescent="0.25">
      <c r="A7" s="1" t="s">
        <v>12</v>
      </c>
      <c r="B7">
        <v>0.87040074770137177</v>
      </c>
      <c r="C7">
        <v>0.48698621548534599</v>
      </c>
      <c r="D7">
        <v>0.1829903201369768</v>
      </c>
      <c r="E7">
        <v>0.289021858498062</v>
      </c>
      <c r="F7">
        <v>0.54855840868900296</v>
      </c>
      <c r="G7">
        <v>0.68041019085607846</v>
      </c>
      <c r="H7">
        <v>0.62588869990616514</v>
      </c>
    </row>
    <row r="8" spans="1:8" x14ac:dyDescent="0.25">
      <c r="A8" s="1" t="s">
        <v>13</v>
      </c>
      <c r="B8">
        <v>1.0041189572531981</v>
      </c>
      <c r="C8">
        <v>0.6104424117671664</v>
      </c>
      <c r="D8">
        <v>0.33422547739992048</v>
      </c>
      <c r="E8">
        <v>0.42839591819029887</v>
      </c>
      <c r="F8">
        <v>0.68389399520139327</v>
      </c>
      <c r="G8">
        <v>0.7973857037321217</v>
      </c>
      <c r="H8">
        <v>0.7401664260281664</v>
      </c>
    </row>
    <row r="9" spans="1:8" x14ac:dyDescent="0.25">
      <c r="A9" s="1" t="s">
        <v>14</v>
      </c>
      <c r="B9">
        <v>1.4729077686086729</v>
      </c>
      <c r="C9">
        <v>1.0867152962107429</v>
      </c>
      <c r="D9">
        <v>0.81356179867383971</v>
      </c>
      <c r="E9">
        <v>0.8906810387419799</v>
      </c>
      <c r="F9">
        <v>1.1482827803704709</v>
      </c>
      <c r="G9">
        <v>1.266140145471395</v>
      </c>
      <c r="H9">
        <v>1.212140640017201</v>
      </c>
    </row>
    <row r="10" spans="1:8" x14ac:dyDescent="0.25">
      <c r="A10" s="1" t="s">
        <v>15</v>
      </c>
      <c r="B10">
        <v>1.7001871857042239</v>
      </c>
      <c r="C10">
        <v>1.306315108106848</v>
      </c>
      <c r="D10">
        <v>1.0180126615497289</v>
      </c>
      <c r="E10">
        <v>1.0864702837953351</v>
      </c>
      <c r="F10">
        <v>1.3482844274451871</v>
      </c>
      <c r="G10">
        <v>1.479334573542622</v>
      </c>
      <c r="H10">
        <v>1.4259042707203751</v>
      </c>
    </row>
    <row r="11" spans="1:8" x14ac:dyDescent="0.25">
      <c r="A11" s="1" t="s">
        <v>16</v>
      </c>
      <c r="B11">
        <v>2.1839026914933481</v>
      </c>
      <c r="C11">
        <v>1.7048975556575341</v>
      </c>
      <c r="D11">
        <v>1.4715639552806761</v>
      </c>
      <c r="E11">
        <v>1.545082423154603</v>
      </c>
      <c r="F11">
        <v>1.7250501009983621</v>
      </c>
      <c r="G11">
        <v>1.7469003720886609</v>
      </c>
      <c r="H11">
        <v>1.6933235810052349</v>
      </c>
    </row>
    <row r="12" spans="1:8" x14ac:dyDescent="0.25">
      <c r="A12" s="1" t="s">
        <v>17</v>
      </c>
      <c r="B12">
        <v>1.693099378286441</v>
      </c>
      <c r="C12">
        <v>1.2877461048926779</v>
      </c>
      <c r="D12">
        <v>0.95474406935193268</v>
      </c>
      <c r="E12">
        <v>1.0355380944040089</v>
      </c>
      <c r="F12">
        <v>1.304110541182099</v>
      </c>
      <c r="G12">
        <v>1.4604139963793441</v>
      </c>
      <c r="H12">
        <v>1.5110709275526191</v>
      </c>
    </row>
    <row r="13" spans="1:8" x14ac:dyDescent="0.25">
      <c r="A13" s="1" t="s">
        <v>18</v>
      </c>
      <c r="B13">
        <v>1.833885557203967</v>
      </c>
      <c r="C13">
        <v>1.4633740327387481</v>
      </c>
      <c r="D13">
        <v>1.2016407334540611</v>
      </c>
      <c r="E13">
        <v>1.2653133500084199</v>
      </c>
      <c r="F13">
        <v>1.497016463987086</v>
      </c>
      <c r="G13">
        <v>1.6309155794750081</v>
      </c>
      <c r="H13">
        <v>1.5758412440915961</v>
      </c>
    </row>
    <row r="14" spans="1:8" x14ac:dyDescent="0.25">
      <c r="A14" s="1" t="s">
        <v>19</v>
      </c>
      <c r="B14">
        <v>2.1854012438752499</v>
      </c>
      <c r="C14">
        <v>1.8184080291297671</v>
      </c>
      <c r="D14">
        <v>1.523771946979888</v>
      </c>
      <c r="E14">
        <v>1.601127277307711</v>
      </c>
      <c r="F14">
        <v>1.8359057346011991</v>
      </c>
      <c r="G14">
        <v>1.977393431524797</v>
      </c>
      <c r="H14">
        <v>1.920227009903644</v>
      </c>
    </row>
    <row r="15" spans="1:8" x14ac:dyDescent="0.25">
      <c r="A15" s="1" t="s">
        <v>20</v>
      </c>
      <c r="B15">
        <v>2.1887606653981231</v>
      </c>
      <c r="C15">
        <v>1.791166616523211</v>
      </c>
      <c r="D15">
        <v>1.5363017437741151</v>
      </c>
      <c r="E15">
        <v>1.620700465511749</v>
      </c>
      <c r="F15">
        <v>1.866060729433626</v>
      </c>
      <c r="G15">
        <v>1.9887447954891071</v>
      </c>
      <c r="H15">
        <v>1.899904072803315</v>
      </c>
    </row>
    <row r="16" spans="1:8" x14ac:dyDescent="0.25">
      <c r="A16" s="1" t="s">
        <v>21</v>
      </c>
      <c r="B16">
        <v>2.1037066709415582</v>
      </c>
      <c r="C16">
        <v>1.7227512669210869</v>
      </c>
      <c r="D16">
        <v>1.405955500543189</v>
      </c>
      <c r="E16">
        <v>1.533297919211339</v>
      </c>
      <c r="F16">
        <v>1.789874897760334</v>
      </c>
      <c r="G16">
        <v>1.896450528004813</v>
      </c>
      <c r="H16">
        <v>1.8277589917277191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0.26962627533138039</v>
      </c>
      <c r="C2">
        <v>0.1726356896725196</v>
      </c>
      <c r="D2">
        <v>0.12580744480808839</v>
      </c>
      <c r="E2">
        <v>-2.9870255722284921E-2</v>
      </c>
      <c r="F2">
        <v>0.1431748030307971</v>
      </c>
      <c r="G2">
        <v>0.24346251816922679</v>
      </c>
      <c r="H2">
        <v>5.6092300570988768E-2</v>
      </c>
    </row>
    <row r="3" spans="1:8" x14ac:dyDescent="0.25">
      <c r="A3" s="1" t="s">
        <v>8</v>
      </c>
      <c r="B3">
        <v>-2.214242333898166E-2</v>
      </c>
      <c r="C3">
        <v>-0.19982574217747251</v>
      </c>
      <c r="D3">
        <v>-0.1625142789705325</v>
      </c>
      <c r="E3">
        <v>-0.29292420640023109</v>
      </c>
      <c r="F3">
        <v>-0.1456633472134968</v>
      </c>
      <c r="G3">
        <v>1.4926344456273331E-3</v>
      </c>
      <c r="H3">
        <v>-0.2277988305444385</v>
      </c>
    </row>
    <row r="4" spans="1:8" x14ac:dyDescent="0.25">
      <c r="A4" s="1" t="s">
        <v>9</v>
      </c>
      <c r="B4">
        <v>7.085340277705493E-2</v>
      </c>
      <c r="C4">
        <v>-0.13545380373949911</v>
      </c>
      <c r="D4">
        <v>-6.6436958429311563E-2</v>
      </c>
      <c r="E4">
        <v>-0.21406224871051399</v>
      </c>
      <c r="F4">
        <v>-3.7724740644532288E-2</v>
      </c>
      <c r="G4">
        <v>8.0623771736204899E-2</v>
      </c>
      <c r="H4">
        <v>-0.1375013224910582</v>
      </c>
    </row>
    <row r="5" spans="1:8" x14ac:dyDescent="0.25">
      <c r="A5" s="1" t="s">
        <v>10</v>
      </c>
      <c r="B5">
        <v>-1.1841205888286341E-4</v>
      </c>
      <c r="C5">
        <v>-0.22449416655265461</v>
      </c>
      <c r="D5">
        <v>-8.377397527728403E-2</v>
      </c>
      <c r="E5">
        <v>-0.27432612968517472</v>
      </c>
      <c r="F5">
        <v>-0.1259208997070676</v>
      </c>
      <c r="G5">
        <v>-1.327174097867072E-2</v>
      </c>
      <c r="H5">
        <v>-0.25706797140352411</v>
      </c>
    </row>
    <row r="6" spans="1:8" x14ac:dyDescent="0.25">
      <c r="A6" s="1" t="s">
        <v>11</v>
      </c>
      <c r="B6">
        <v>0.20568602469834191</v>
      </c>
      <c r="C6">
        <v>-5.0171794012549759E-2</v>
      </c>
      <c r="D6">
        <v>9.6807505397890639E-2</v>
      </c>
      <c r="E6">
        <v>-8.5477064465586811E-2</v>
      </c>
      <c r="F6">
        <v>0.10022150220485369</v>
      </c>
      <c r="G6">
        <v>0.21669426039585371</v>
      </c>
      <c r="H6">
        <v>-1.2901803801183401E-2</v>
      </c>
    </row>
    <row r="7" spans="1:8" x14ac:dyDescent="0.25">
      <c r="A7" s="1" t="s">
        <v>12</v>
      </c>
      <c r="B7">
        <v>0.4064851314738237</v>
      </c>
      <c r="C7">
        <v>0.20072676456617419</v>
      </c>
      <c r="D7">
        <v>0.34027740754981239</v>
      </c>
      <c r="E7">
        <v>0.1197187761475281</v>
      </c>
      <c r="F7">
        <v>0.32389931304823738</v>
      </c>
      <c r="G7">
        <v>0.41859044307559601</v>
      </c>
      <c r="H7">
        <v>0.14570499866002731</v>
      </c>
    </row>
    <row r="8" spans="1:8" x14ac:dyDescent="0.25">
      <c r="A8" s="1" t="s">
        <v>13</v>
      </c>
      <c r="B8">
        <v>0.35869081294616828</v>
      </c>
      <c r="C8">
        <v>6.4980583785280988E-2</v>
      </c>
      <c r="D8">
        <v>0.3400612393592497</v>
      </c>
      <c r="E8">
        <v>7.7586549446659922E-2</v>
      </c>
      <c r="F8">
        <v>0.27161856270980062</v>
      </c>
      <c r="G8">
        <v>0.37285118272547829</v>
      </c>
      <c r="H8">
        <v>0.15668287512935969</v>
      </c>
    </row>
    <row r="9" spans="1:8" x14ac:dyDescent="0.25">
      <c r="A9" s="1" t="s">
        <v>14</v>
      </c>
      <c r="B9">
        <v>0.68618339841712694</v>
      </c>
      <c r="C9">
        <v>0.30929917551415542</v>
      </c>
      <c r="D9">
        <v>0.65457074922242198</v>
      </c>
      <c r="E9">
        <v>0.36885045283005202</v>
      </c>
      <c r="F9">
        <v>0.56802555825402168</v>
      </c>
      <c r="G9">
        <v>0.66624120151597765</v>
      </c>
      <c r="H9">
        <v>0.4876476912588778</v>
      </c>
    </row>
    <row r="10" spans="1:8" x14ac:dyDescent="0.25">
      <c r="A10" s="1" t="s">
        <v>15</v>
      </c>
      <c r="B10">
        <v>0.77386019589262012</v>
      </c>
      <c r="C10">
        <v>0.43849582744838772</v>
      </c>
      <c r="D10">
        <v>0.80084498066635668</v>
      </c>
      <c r="E10">
        <v>0.4911543067405002</v>
      </c>
      <c r="F10">
        <v>0.68200180469482141</v>
      </c>
      <c r="G10">
        <v>0.78577699424836778</v>
      </c>
      <c r="H10">
        <v>0.61159168048603141</v>
      </c>
    </row>
    <row r="11" spans="1:8" x14ac:dyDescent="0.25">
      <c r="A11" s="1" t="s">
        <v>16</v>
      </c>
      <c r="B11">
        <v>0.75284596784536195</v>
      </c>
      <c r="C11">
        <v>0.41870788046248991</v>
      </c>
      <c r="D11">
        <v>0.7739696112333847</v>
      </c>
      <c r="E11">
        <v>0.45881668412815579</v>
      </c>
      <c r="F11">
        <v>0.64061308393464778</v>
      </c>
      <c r="G11">
        <v>0.75879717091425414</v>
      </c>
      <c r="H11">
        <v>0.6168105705560093</v>
      </c>
    </row>
    <row r="12" spans="1:8" x14ac:dyDescent="0.25">
      <c r="A12" s="1" t="s">
        <v>17</v>
      </c>
      <c r="B12">
        <v>0.59933179156839145</v>
      </c>
      <c r="C12">
        <v>0.25572126260911082</v>
      </c>
      <c r="D12">
        <v>0.5752372387774215</v>
      </c>
      <c r="E12">
        <v>0.27166401294613879</v>
      </c>
      <c r="F12">
        <v>0.45120505184204518</v>
      </c>
      <c r="G12">
        <v>0.57508256966287774</v>
      </c>
      <c r="H12">
        <v>0.45297041935292159</v>
      </c>
    </row>
    <row r="13" spans="1:8" x14ac:dyDescent="0.25">
      <c r="A13" s="1" t="s">
        <v>18</v>
      </c>
      <c r="B13">
        <v>0.69674157294065975</v>
      </c>
      <c r="C13">
        <v>0.35930556796986629</v>
      </c>
      <c r="D13">
        <v>0.63815780449899628</v>
      </c>
      <c r="E13">
        <v>0.319512645877912</v>
      </c>
      <c r="F13">
        <v>0.4837209997166802</v>
      </c>
      <c r="G13">
        <v>0.59782243752104447</v>
      </c>
      <c r="H13">
        <v>0.48223165350912017</v>
      </c>
    </row>
    <row r="14" spans="1:8" x14ac:dyDescent="0.25">
      <c r="A14" s="1" t="s">
        <v>19</v>
      </c>
      <c r="B14">
        <v>0.47724328649115122</v>
      </c>
      <c r="C14">
        <v>0.33240724388055692</v>
      </c>
      <c r="D14">
        <v>0.44129569832725368</v>
      </c>
      <c r="E14">
        <v>0.14462851744389521</v>
      </c>
      <c r="F14">
        <v>0.33260896960691683</v>
      </c>
      <c r="G14">
        <v>0.4489200524507328</v>
      </c>
      <c r="H14">
        <v>0.34624245987886237</v>
      </c>
    </row>
    <row r="15" spans="1:8" x14ac:dyDescent="0.25">
      <c r="A15" s="1" t="s">
        <v>20</v>
      </c>
      <c r="B15">
        <v>0.23923897214374351</v>
      </c>
      <c r="C15">
        <v>4.9923835315177717E-2</v>
      </c>
      <c r="D15">
        <v>8.924260935549494E-2</v>
      </c>
      <c r="E15">
        <v>-0.14425757601433509</v>
      </c>
      <c r="F15">
        <v>7.7388383138288497E-2</v>
      </c>
      <c r="G15">
        <v>0.15884919417824839</v>
      </c>
      <c r="H15">
        <v>6.0416821311745042E-2</v>
      </c>
    </row>
    <row r="16" spans="1:8" x14ac:dyDescent="0.25">
      <c r="A16" s="1" t="s">
        <v>21</v>
      </c>
      <c r="B16">
        <v>0.55093891974761977</v>
      </c>
      <c r="C16">
        <v>0.45648101367521599</v>
      </c>
      <c r="D16">
        <v>0.42607061584691869</v>
      </c>
      <c r="E16">
        <v>0.17957741286531351</v>
      </c>
      <c r="F16">
        <v>0.37082179400411058</v>
      </c>
      <c r="G16">
        <v>0.48351878818396371</v>
      </c>
      <c r="H16">
        <v>0.30385568522341649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-9.7143306407706964E-2</v>
      </c>
      <c r="C2">
        <v>-0.21191069954921599</v>
      </c>
      <c r="D2">
        <v>-0.11301723194476961</v>
      </c>
      <c r="E2">
        <v>3.3428789108287962E-2</v>
      </c>
      <c r="F2">
        <v>-6.1827044037558093E-2</v>
      </c>
      <c r="G2">
        <v>3.3312228072004939E-3</v>
      </c>
      <c r="H2">
        <v>-0.16779515003309969</v>
      </c>
    </row>
    <row r="3" spans="1:8" x14ac:dyDescent="0.25">
      <c r="A3" s="1" t="s">
        <v>8</v>
      </c>
      <c r="B3">
        <v>-5.6107632694480152E-2</v>
      </c>
      <c r="C3">
        <v>-0.15746268271528999</v>
      </c>
      <c r="D3">
        <v>-6.3404877867623874E-2</v>
      </c>
      <c r="E3">
        <v>1.6051380694325081E-2</v>
      </c>
      <c r="F3">
        <v>-9.2437259989601325E-2</v>
      </c>
      <c r="G3">
        <v>-7.3319907485367118E-3</v>
      </c>
      <c r="H3">
        <v>-0.16299716552737151</v>
      </c>
    </row>
    <row r="4" spans="1:8" x14ac:dyDescent="0.25">
      <c r="A4" s="1" t="s">
        <v>9</v>
      </c>
      <c r="B4">
        <v>-0.38320778817812029</v>
      </c>
      <c r="C4">
        <v>-0.48945684529392508</v>
      </c>
      <c r="D4">
        <v>-0.32434543011683831</v>
      </c>
      <c r="E4">
        <v>-0.19060566093118461</v>
      </c>
      <c r="F4">
        <v>-0.29351601385603571</v>
      </c>
      <c r="G4">
        <v>-0.18955701377745229</v>
      </c>
      <c r="H4">
        <v>-0.32214700691491333</v>
      </c>
    </row>
    <row r="5" spans="1:8" x14ac:dyDescent="0.25">
      <c r="A5" s="1" t="s">
        <v>10</v>
      </c>
      <c r="B5">
        <v>-0.50567521447298225</v>
      </c>
      <c r="C5">
        <v>-0.61974333341161492</v>
      </c>
      <c r="D5">
        <v>-0.42940675052949873</v>
      </c>
      <c r="E5">
        <v>-0.26457179110449253</v>
      </c>
      <c r="F5">
        <v>-0.35777347314966002</v>
      </c>
      <c r="G5">
        <v>-0.27421166182055429</v>
      </c>
      <c r="H5">
        <v>-0.40922599486486749</v>
      </c>
    </row>
    <row r="6" spans="1:8" x14ac:dyDescent="0.25">
      <c r="A6" s="1" t="s">
        <v>11</v>
      </c>
      <c r="B6">
        <v>-0.51151558248333961</v>
      </c>
      <c r="C6">
        <v>-0.62482579189365073</v>
      </c>
      <c r="D6">
        <v>-0.42125037760631162</v>
      </c>
      <c r="E6">
        <v>-0.30174425770248853</v>
      </c>
      <c r="F6">
        <v>-0.36731334126646081</v>
      </c>
      <c r="G6">
        <v>-0.26678194095519148</v>
      </c>
      <c r="H6">
        <v>-0.40630795845924378</v>
      </c>
    </row>
    <row r="7" spans="1:8" x14ac:dyDescent="0.25">
      <c r="A7" s="1" t="s">
        <v>12</v>
      </c>
      <c r="B7">
        <v>-0.45853005401552688</v>
      </c>
      <c r="C7">
        <v>-0.59147715661811939</v>
      </c>
      <c r="D7">
        <v>-0.32715041167979519</v>
      </c>
      <c r="E7">
        <v>-0.24152823349401459</v>
      </c>
      <c r="F7">
        <v>-0.2806702069707695</v>
      </c>
      <c r="G7">
        <v>-0.195609055517981</v>
      </c>
      <c r="H7">
        <v>-0.3384448548493541</v>
      </c>
    </row>
    <row r="8" spans="1:8" x14ac:dyDescent="0.25">
      <c r="A8" s="1" t="s">
        <v>13</v>
      </c>
      <c r="B8">
        <v>-0.42816277462007912</v>
      </c>
      <c r="C8">
        <v>-0.55755930067391479</v>
      </c>
      <c r="D8">
        <v>-0.31983887930247612</v>
      </c>
      <c r="E8">
        <v>-0.23927491526897049</v>
      </c>
      <c r="F8">
        <v>-0.30303716640695011</v>
      </c>
      <c r="G8">
        <v>-0.1764982115365088</v>
      </c>
      <c r="H8">
        <v>-0.31902994547188668</v>
      </c>
    </row>
    <row r="9" spans="1:8" x14ac:dyDescent="0.25">
      <c r="A9" s="1" t="s">
        <v>14</v>
      </c>
      <c r="B9">
        <v>-1.1678656928968421</v>
      </c>
      <c r="C9">
        <v>-1.287637189437185</v>
      </c>
      <c r="D9">
        <v>-1.006741349523981</v>
      </c>
      <c r="E9">
        <v>-0.93285866956000907</v>
      </c>
      <c r="F9">
        <v>-0.98404392495909587</v>
      </c>
      <c r="G9">
        <v>-0.8881166798929967</v>
      </c>
      <c r="H9">
        <v>-1.0415443354975129</v>
      </c>
    </row>
    <row r="10" spans="1:8" x14ac:dyDescent="0.25">
      <c r="A10" s="1" t="s">
        <v>15</v>
      </c>
      <c r="B10">
        <v>-1.406011549525088</v>
      </c>
      <c r="C10">
        <v>-1.5024843640121319</v>
      </c>
      <c r="D10">
        <v>-1.200643987371407</v>
      </c>
      <c r="E10">
        <v>-1.1460438180763279</v>
      </c>
      <c r="F10">
        <v>-1.249222899881643</v>
      </c>
      <c r="G10">
        <v>-1.1345529745785461</v>
      </c>
      <c r="H10">
        <v>-1.272351671397238</v>
      </c>
    </row>
    <row r="11" spans="1:8" x14ac:dyDescent="0.25">
      <c r="A11" s="1" t="s">
        <v>16</v>
      </c>
      <c r="B11">
        <v>-0.78796216967958499</v>
      </c>
      <c r="C11">
        <v>-0.86729345365078858</v>
      </c>
      <c r="D11">
        <v>-0.67517512760541021</v>
      </c>
      <c r="E11">
        <v>-0.62860347993736243</v>
      </c>
      <c r="F11">
        <v>-0.61661011508856145</v>
      </c>
      <c r="G11">
        <v>-0.62345638143208193</v>
      </c>
      <c r="H11">
        <v>-0.76230647995809298</v>
      </c>
    </row>
    <row r="12" spans="1:8" x14ac:dyDescent="0.25">
      <c r="A12" s="1" t="s">
        <v>17</v>
      </c>
      <c r="B12">
        <v>-0.42636418460042619</v>
      </c>
      <c r="C12">
        <v>-0.54767387984932836</v>
      </c>
      <c r="D12">
        <v>-0.19304732728730531</v>
      </c>
      <c r="E12">
        <v>-0.1911594308660278</v>
      </c>
      <c r="F12">
        <v>-0.3595227233229728</v>
      </c>
      <c r="G12">
        <v>-0.17348785020483079</v>
      </c>
      <c r="H12">
        <v>-0.30222902587351019</v>
      </c>
    </row>
    <row r="13" spans="1:8" x14ac:dyDescent="0.25">
      <c r="A13" s="1" t="s">
        <v>18</v>
      </c>
      <c r="B13">
        <v>1.7455405057393149E-2</v>
      </c>
      <c r="C13">
        <v>-0.1004671996801738</v>
      </c>
      <c r="D13">
        <v>0.21760160302984519</v>
      </c>
      <c r="E13">
        <v>0.1585526959735305</v>
      </c>
      <c r="F13">
        <v>0.11156539490342809</v>
      </c>
      <c r="G13">
        <v>0.25255661353351128</v>
      </c>
      <c r="H13">
        <v>8.7559269908627016E-2</v>
      </c>
    </row>
    <row r="14" spans="1:8" x14ac:dyDescent="0.25">
      <c r="A14" s="1" t="s">
        <v>19</v>
      </c>
      <c r="B14">
        <v>0.13907889610429491</v>
      </c>
      <c r="C14">
        <v>-8.8747734880448622E-3</v>
      </c>
      <c r="D14">
        <v>0.31225128489516019</v>
      </c>
      <c r="E14">
        <v>0.36706903017005788</v>
      </c>
      <c r="F14">
        <v>0.33504240691197329</v>
      </c>
      <c r="G14">
        <v>0.3978206413301541</v>
      </c>
      <c r="H14">
        <v>0.30485822742927782</v>
      </c>
    </row>
    <row r="15" spans="1:8" x14ac:dyDescent="0.25">
      <c r="A15" s="1" t="s">
        <v>20</v>
      </c>
      <c r="B15">
        <v>-7.0353034499133493E-2</v>
      </c>
      <c r="C15">
        <v>0.58362617943345552</v>
      </c>
      <c r="D15">
        <v>6.9729190647140088E-2</v>
      </c>
      <c r="E15">
        <v>0.1301701582658516</v>
      </c>
      <c r="F15">
        <v>-4.6640945969351113E-3</v>
      </c>
      <c r="G15">
        <v>0.1191507310353514</v>
      </c>
      <c r="H15">
        <v>3.0279653303396999E-2</v>
      </c>
    </row>
    <row r="16" spans="1:8" x14ac:dyDescent="0.25">
      <c r="A16" s="1" t="s">
        <v>21</v>
      </c>
      <c r="B16">
        <v>0.67912255453231962</v>
      </c>
      <c r="C16">
        <v>0.59576780311548516</v>
      </c>
      <c r="D16">
        <v>0.96262074191986158</v>
      </c>
      <c r="E16">
        <v>0.96835109069309777</v>
      </c>
      <c r="F16">
        <v>0.73203636525883431</v>
      </c>
      <c r="G16">
        <v>0.92525517939176738</v>
      </c>
      <c r="H16">
        <v>0.88509066976909589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-0.49682064961905431</v>
      </c>
      <c r="C2">
        <v>-0.32593284280321611</v>
      </c>
      <c r="D2">
        <v>-0.41164653098152271</v>
      </c>
      <c r="E2">
        <v>-0.59233661418662598</v>
      </c>
      <c r="F2">
        <v>-0.38350705604747631</v>
      </c>
      <c r="G2">
        <v>-0.32415743346697351</v>
      </c>
      <c r="H2">
        <v>-0.29025425345065148</v>
      </c>
    </row>
    <row r="3" spans="1:8" x14ac:dyDescent="0.25">
      <c r="A3" s="1" t="s">
        <v>8</v>
      </c>
      <c r="B3">
        <v>-0.5109162270208002</v>
      </c>
      <c r="C3">
        <v>-0.31254272381048798</v>
      </c>
      <c r="D3">
        <v>-0.380061525339974</v>
      </c>
      <c r="E3">
        <v>-0.51741568217002454</v>
      </c>
      <c r="F3">
        <v>-0.31319128257354018</v>
      </c>
      <c r="G3">
        <v>-0.24271103564243199</v>
      </c>
      <c r="H3">
        <v>-0.25928550418471702</v>
      </c>
    </row>
    <row r="4" spans="1:8" x14ac:dyDescent="0.25">
      <c r="A4" s="1" t="s">
        <v>9</v>
      </c>
      <c r="B4">
        <v>-0.43653308829986681</v>
      </c>
      <c r="C4">
        <v>-0.19652055922287931</v>
      </c>
      <c r="D4">
        <v>-0.29584715908307679</v>
      </c>
      <c r="E4">
        <v>-0.42481313961507738</v>
      </c>
      <c r="F4">
        <v>-0.1987723972558863</v>
      </c>
      <c r="G4">
        <v>-0.1578929830558824</v>
      </c>
      <c r="H4">
        <v>-0.18051564105967971</v>
      </c>
    </row>
    <row r="5" spans="1:8" x14ac:dyDescent="0.25">
      <c r="A5" s="1" t="s">
        <v>10</v>
      </c>
      <c r="B5">
        <v>-0.36125703791396963</v>
      </c>
      <c r="C5">
        <v>-0.144325389137513</v>
      </c>
      <c r="D5">
        <v>-0.2589001378930082</v>
      </c>
      <c r="E5">
        <v>-0.37930626398699879</v>
      </c>
      <c r="F5">
        <v>-0.19299795184399271</v>
      </c>
      <c r="G5">
        <v>-7.4341326700080521E-2</v>
      </c>
      <c r="H5">
        <v>-5.6385646591232047E-2</v>
      </c>
    </row>
    <row r="6" spans="1:8" x14ac:dyDescent="0.25">
      <c r="A6" s="1" t="s">
        <v>11</v>
      </c>
      <c r="B6">
        <v>-0.36964317675899422</v>
      </c>
      <c r="C6">
        <v>-0.18084447223439459</v>
      </c>
      <c r="D6">
        <v>-0.32795659941996502</v>
      </c>
      <c r="E6">
        <v>-0.47562620278997592</v>
      </c>
      <c r="F6">
        <v>-0.25005033748894789</v>
      </c>
      <c r="G6">
        <v>-0.1525147838686414</v>
      </c>
      <c r="H6">
        <v>1.6797488586279361E-2</v>
      </c>
    </row>
    <row r="7" spans="1:8" x14ac:dyDescent="0.25">
      <c r="A7" s="1" t="s">
        <v>12</v>
      </c>
      <c r="B7">
        <v>-0.49284868143208332</v>
      </c>
      <c r="C7">
        <v>-0.21241740707149209</v>
      </c>
      <c r="D7">
        <v>-0.3354235800403757</v>
      </c>
      <c r="E7">
        <v>-0.42353435572889958</v>
      </c>
      <c r="F7">
        <v>-0.2096686736332459</v>
      </c>
      <c r="G7">
        <v>-0.12934392551953569</v>
      </c>
      <c r="H7">
        <v>-3.8036199661962811E-2</v>
      </c>
    </row>
    <row r="8" spans="1:8" x14ac:dyDescent="0.25">
      <c r="A8" s="1" t="s">
        <v>13</v>
      </c>
      <c r="B8">
        <v>-0.45275927424373008</v>
      </c>
      <c r="C8">
        <v>-0.1231561470245634</v>
      </c>
      <c r="D8">
        <v>-0.24592986091008209</v>
      </c>
      <c r="E8">
        <v>-0.33585275518617491</v>
      </c>
      <c r="F8">
        <v>-0.1054101601551975</v>
      </c>
      <c r="G8">
        <v>1.972272377124646E-2</v>
      </c>
      <c r="H8">
        <v>8.6459483998649125E-2</v>
      </c>
    </row>
    <row r="9" spans="1:8" x14ac:dyDescent="0.25">
      <c r="A9" s="1" t="s">
        <v>14</v>
      </c>
      <c r="B9">
        <v>-0.34754210480706049</v>
      </c>
      <c r="C9">
        <v>-2.3094467380066569E-2</v>
      </c>
      <c r="D9">
        <v>-0.11729503364244109</v>
      </c>
      <c r="E9">
        <v>-0.24041039064943651</v>
      </c>
      <c r="F9">
        <v>1.7668722543213208E-2</v>
      </c>
      <c r="G9">
        <v>0.21995922781673491</v>
      </c>
      <c r="H9">
        <v>0.2481962896430992</v>
      </c>
    </row>
    <row r="10" spans="1:8" x14ac:dyDescent="0.25">
      <c r="A10" s="1" t="s">
        <v>15</v>
      </c>
      <c r="B10">
        <v>-0.26390978340326338</v>
      </c>
      <c r="C10">
        <v>9.5531556441861027E-3</v>
      </c>
      <c r="D10">
        <v>-0.13536096301377271</v>
      </c>
      <c r="E10">
        <v>-0.28322805248868932</v>
      </c>
      <c r="F10">
        <v>-8.9373529921148512E-2</v>
      </c>
      <c r="G10">
        <v>0.1446471024773929</v>
      </c>
      <c r="H10">
        <v>9.844436563786553E-2</v>
      </c>
    </row>
    <row r="11" spans="1:8" x14ac:dyDescent="0.25">
      <c r="A11" s="1" t="s">
        <v>16</v>
      </c>
      <c r="B11">
        <v>-0.32286963545553371</v>
      </c>
      <c r="C11">
        <v>-3.7043141729369448E-2</v>
      </c>
      <c r="D11">
        <v>-9.3369136532240576E-2</v>
      </c>
      <c r="E11">
        <v>-0.25385804092859948</v>
      </c>
      <c r="F11">
        <v>-5.4071635429320211E-2</v>
      </c>
      <c r="G11">
        <v>0.14863842927990081</v>
      </c>
      <c r="H11">
        <v>0.1320352960354032</v>
      </c>
    </row>
    <row r="12" spans="1:8" x14ac:dyDescent="0.25">
      <c r="A12" s="1" t="s">
        <v>17</v>
      </c>
      <c r="B12">
        <v>-0.17686552521691751</v>
      </c>
      <c r="C12">
        <v>8.0178214753724691E-2</v>
      </c>
      <c r="D12">
        <v>1.683199791641701E-2</v>
      </c>
      <c r="E12">
        <v>-0.10024450338690701</v>
      </c>
      <c r="F12">
        <v>9.2173566913735669E-2</v>
      </c>
      <c r="G12">
        <v>0.32452347446684099</v>
      </c>
      <c r="H12">
        <v>0.31507367824658489</v>
      </c>
    </row>
    <row r="13" spans="1:8" x14ac:dyDescent="0.25">
      <c r="A13" s="1" t="s">
        <v>18</v>
      </c>
      <c r="B13">
        <v>-6.4338195155150338E-2</v>
      </c>
      <c r="C13">
        <v>0.17626967234329161</v>
      </c>
      <c r="D13">
        <v>9.2122373433044788E-2</v>
      </c>
      <c r="E13">
        <v>-5.227055972010277E-2</v>
      </c>
      <c r="F13">
        <v>0.1733701403478459</v>
      </c>
      <c r="G13">
        <v>0.34602830272631252</v>
      </c>
      <c r="H13">
        <v>0.31411255539740668</v>
      </c>
    </row>
    <row r="14" spans="1:8" x14ac:dyDescent="0.25">
      <c r="A14" s="1" t="s">
        <v>19</v>
      </c>
      <c r="B14">
        <v>-0.28541086431193557</v>
      </c>
      <c r="C14">
        <v>-7.4215107564612401E-2</v>
      </c>
      <c r="D14">
        <v>-0.1469605819132862</v>
      </c>
      <c r="E14">
        <v>-0.29264265480470147</v>
      </c>
      <c r="F14">
        <v>-5.4705735596223382E-2</v>
      </c>
      <c r="G14">
        <v>8.7386333858899601E-2</v>
      </c>
      <c r="H14">
        <v>0.1222613525917296</v>
      </c>
    </row>
    <row r="15" spans="1:8" x14ac:dyDescent="0.25">
      <c r="A15" s="1" t="s">
        <v>20</v>
      </c>
      <c r="B15">
        <v>-0.20103661317660471</v>
      </c>
      <c r="C15">
        <v>-3.8953124502964558E-2</v>
      </c>
      <c r="D15">
        <v>-8.8204825214134142E-2</v>
      </c>
      <c r="E15">
        <v>-0.24884785193400219</v>
      </c>
      <c r="F15">
        <v>-1.491009411090813E-2</v>
      </c>
      <c r="G15">
        <v>0.1016452291570553</v>
      </c>
      <c r="H15">
        <v>0.19186480107135251</v>
      </c>
    </row>
    <row r="16" spans="1:8" x14ac:dyDescent="0.25">
      <c r="A16" s="1" t="s">
        <v>21</v>
      </c>
      <c r="B16">
        <v>9.2809855886805057E-3</v>
      </c>
      <c r="C16">
        <v>0.1056358904914577</v>
      </c>
      <c r="D16">
        <v>-5.2131213741836661E-3</v>
      </c>
      <c r="E16">
        <v>-0.1795736136406362</v>
      </c>
      <c r="F16">
        <v>6.4669013320499028E-2</v>
      </c>
      <c r="G16">
        <v>0.21712485008717899</v>
      </c>
      <c r="H16">
        <v>0.16235121795940469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-1.114231774953838</v>
      </c>
      <c r="C2">
        <v>-0.95555177951189718</v>
      </c>
      <c r="D2">
        <v>-1.0241584245011179</v>
      </c>
      <c r="E2">
        <v>-0.92541671203906284</v>
      </c>
      <c r="F2">
        <v>-0.68431431170708334</v>
      </c>
      <c r="G2">
        <v>-0.3194748424762347</v>
      </c>
      <c r="H2">
        <v>-0.57199363192952579</v>
      </c>
    </row>
    <row r="3" spans="1:8" x14ac:dyDescent="0.25">
      <c r="A3" s="1" t="s">
        <v>8</v>
      </c>
      <c r="B3">
        <v>-0.69124540229143838</v>
      </c>
      <c r="C3">
        <v>-0.5517931842617112</v>
      </c>
      <c r="D3">
        <v>-0.62368484540371982</v>
      </c>
      <c r="E3">
        <v>-0.52583035165194436</v>
      </c>
      <c r="F3">
        <v>-0.28705669492333652</v>
      </c>
      <c r="G3">
        <v>7.2518814828463493E-2</v>
      </c>
      <c r="H3">
        <v>-0.13840916118028429</v>
      </c>
    </row>
    <row r="4" spans="1:8" x14ac:dyDescent="0.25">
      <c r="A4" s="1" t="s">
        <v>9</v>
      </c>
      <c r="B4">
        <v>-0.69628111734800757</v>
      </c>
      <c r="C4">
        <v>-0.55077224558950155</v>
      </c>
      <c r="D4">
        <v>-0.60286231078189589</v>
      </c>
      <c r="E4">
        <v>-0.51655636358192636</v>
      </c>
      <c r="F4">
        <v>-0.292327831777701</v>
      </c>
      <c r="G4">
        <v>7.1406433397132388E-2</v>
      </c>
      <c r="H4">
        <v>-0.1044835998059591</v>
      </c>
    </row>
    <row r="5" spans="1:8" x14ac:dyDescent="0.25">
      <c r="A5" s="1" t="s">
        <v>10</v>
      </c>
      <c r="B5">
        <v>-0.59284839137912027</v>
      </c>
      <c r="C5">
        <v>-0.44158649685421519</v>
      </c>
      <c r="D5">
        <v>-0.60060668050974886</v>
      </c>
      <c r="E5">
        <v>-0.5898702144240382</v>
      </c>
      <c r="F5">
        <v>-0.1838493008985303</v>
      </c>
      <c r="G5">
        <v>0.26242696940409838</v>
      </c>
      <c r="H5">
        <v>0.1846417024559498</v>
      </c>
    </row>
    <row r="6" spans="1:8" x14ac:dyDescent="0.25">
      <c r="A6" s="1" t="s">
        <v>11</v>
      </c>
      <c r="B6">
        <v>-0.54880742362525159</v>
      </c>
      <c r="C6">
        <v>-0.42030165722540702</v>
      </c>
      <c r="D6">
        <v>-0.48769858143233041</v>
      </c>
      <c r="E6">
        <v>-0.37786992075109271</v>
      </c>
      <c r="F6">
        <v>-0.2052210997905598</v>
      </c>
      <c r="G6">
        <v>0.19669070011513889</v>
      </c>
      <c r="H6">
        <v>2.895374510513159E-2</v>
      </c>
    </row>
    <row r="7" spans="1:8" x14ac:dyDescent="0.25">
      <c r="A7" s="1" t="s">
        <v>12</v>
      </c>
      <c r="B7">
        <v>-0.56323561074658224</v>
      </c>
      <c r="C7">
        <v>-0.39182238589180662</v>
      </c>
      <c r="D7">
        <v>-0.50407229075034932</v>
      </c>
      <c r="E7">
        <v>-0.39676323124041141</v>
      </c>
      <c r="F7">
        <v>-0.1844449925398069</v>
      </c>
      <c r="G7">
        <v>0.22015890159336179</v>
      </c>
      <c r="H7">
        <v>4.8538074201513223E-2</v>
      </c>
    </row>
    <row r="8" spans="1:8" x14ac:dyDescent="0.25">
      <c r="A8" s="1" t="s">
        <v>13</v>
      </c>
      <c r="B8">
        <v>-0.35264330952802048</v>
      </c>
      <c r="C8">
        <v>-0.18924643576576841</v>
      </c>
      <c r="D8">
        <v>-0.33456976097731311</v>
      </c>
      <c r="E8">
        <v>-0.20583640590958541</v>
      </c>
      <c r="F8">
        <v>0.13838764069830589</v>
      </c>
      <c r="G8">
        <v>0.56566665780012726</v>
      </c>
      <c r="H8">
        <v>0.43411519503687712</v>
      </c>
    </row>
    <row r="9" spans="1:8" x14ac:dyDescent="0.25">
      <c r="A9" s="1" t="s">
        <v>14</v>
      </c>
      <c r="B9">
        <v>-0.35286311038283291</v>
      </c>
      <c r="C9">
        <v>-0.2090815377361934</v>
      </c>
      <c r="D9">
        <v>-0.29070927160118187</v>
      </c>
      <c r="E9">
        <v>-0.17144197881013529</v>
      </c>
      <c r="F9">
        <v>3.1625181608479908E-2</v>
      </c>
      <c r="G9">
        <v>0.4402786003017512</v>
      </c>
      <c r="H9">
        <v>0.28147114731784162</v>
      </c>
    </row>
    <row r="10" spans="1:8" x14ac:dyDescent="0.25">
      <c r="A10" s="1" t="s">
        <v>15</v>
      </c>
      <c r="B10">
        <v>-0.51059553821304904</v>
      </c>
      <c r="C10">
        <v>-0.32816270184914947</v>
      </c>
      <c r="D10">
        <v>-0.40507085552712141</v>
      </c>
      <c r="E10">
        <v>-0.3486002711400838</v>
      </c>
      <c r="F10">
        <v>-0.12888765487234519</v>
      </c>
      <c r="G10">
        <v>0.25389281127174501</v>
      </c>
      <c r="H10">
        <v>8.0376358648391988E-2</v>
      </c>
    </row>
    <row r="11" spans="1:8" x14ac:dyDescent="0.25">
      <c r="A11" s="1" t="s">
        <v>16</v>
      </c>
      <c r="B11">
        <v>-0.30742320002338841</v>
      </c>
      <c r="C11">
        <v>-0.1248516969357608</v>
      </c>
      <c r="D11">
        <v>-0.21774350870710529</v>
      </c>
      <c r="E11">
        <v>-0.14661918352360989</v>
      </c>
      <c r="F11">
        <v>6.2263654054000382E-2</v>
      </c>
      <c r="G11">
        <v>0.43086697912500233</v>
      </c>
      <c r="H11">
        <v>0.32357176186505793</v>
      </c>
    </row>
    <row r="12" spans="1:8" x14ac:dyDescent="0.25">
      <c r="A12" s="1" t="s">
        <v>17</v>
      </c>
      <c r="B12">
        <v>-0.45332165886772058</v>
      </c>
      <c r="C12">
        <v>-0.26922762420140572</v>
      </c>
      <c r="D12">
        <v>-0.36781266548854757</v>
      </c>
      <c r="E12">
        <v>-0.29480123685294068</v>
      </c>
      <c r="F12">
        <v>-6.9503936533567887E-2</v>
      </c>
      <c r="G12">
        <v>0.30257945698317729</v>
      </c>
      <c r="H12">
        <v>0.1533946153318034</v>
      </c>
    </row>
    <row r="13" spans="1:8" x14ac:dyDescent="0.25">
      <c r="A13" s="1" t="s">
        <v>18</v>
      </c>
      <c r="B13">
        <v>-0.39512954645176618</v>
      </c>
      <c r="C13">
        <v>-0.25329188439699352</v>
      </c>
      <c r="D13">
        <v>-0.37566668464950859</v>
      </c>
      <c r="E13">
        <v>-0.2658146226614862</v>
      </c>
      <c r="F13">
        <v>-6.9353314776087333E-2</v>
      </c>
      <c r="G13">
        <v>0.30484241393421602</v>
      </c>
      <c r="H13">
        <v>0.1520493913718155</v>
      </c>
    </row>
    <row r="14" spans="1:8" x14ac:dyDescent="0.25">
      <c r="A14" s="1" t="s">
        <v>19</v>
      </c>
      <c r="B14">
        <v>-0.58950686495342719</v>
      </c>
      <c r="C14">
        <v>-0.4606269255106491</v>
      </c>
      <c r="D14">
        <v>-0.53479505714010978</v>
      </c>
      <c r="E14">
        <v>-0.47321803669182838</v>
      </c>
      <c r="F14">
        <v>-0.25401413072151902</v>
      </c>
      <c r="G14">
        <v>0.10886003285877199</v>
      </c>
      <c r="H14">
        <v>-5.2346634516982009E-2</v>
      </c>
    </row>
    <row r="15" spans="1:8" x14ac:dyDescent="0.25">
      <c r="A15" s="1" t="s">
        <v>20</v>
      </c>
      <c r="B15">
        <v>-0.36395230611980989</v>
      </c>
      <c r="C15">
        <v>-0.29405437235606618</v>
      </c>
      <c r="D15">
        <v>-0.25301146457209162</v>
      </c>
      <c r="E15">
        <v>-0.26967159440623362</v>
      </c>
      <c r="F15">
        <v>-9.413260738159171E-2</v>
      </c>
      <c r="G15">
        <v>0.3686814141370674</v>
      </c>
      <c r="H15">
        <v>0.32823814835359638</v>
      </c>
    </row>
    <row r="16" spans="1:8" x14ac:dyDescent="0.25">
      <c r="A16" s="1" t="s">
        <v>21</v>
      </c>
      <c r="B16">
        <v>0.10638227019192301</v>
      </c>
      <c r="C16">
        <v>0.1878023976757531</v>
      </c>
      <c r="D16">
        <v>0.28225059386435619</v>
      </c>
      <c r="E16">
        <v>0.32268570190158602</v>
      </c>
      <c r="F16">
        <v>0.58719310015136439</v>
      </c>
      <c r="G16">
        <v>0.88170915800599003</v>
      </c>
      <c r="H16">
        <v>0.58760092970818101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-1.0942809834464999</v>
      </c>
      <c r="C2">
        <v>-0.70792072199764711</v>
      </c>
      <c r="D2">
        <v>-0.77774699744003462</v>
      </c>
      <c r="E2">
        <v>-0.72737493735860936</v>
      </c>
      <c r="F2">
        <v>-0.18667395023403621</v>
      </c>
      <c r="G2">
        <v>-0.54473879901343381</v>
      </c>
      <c r="H2">
        <v>-0.32808582034675721</v>
      </c>
    </row>
    <row r="3" spans="1:8" x14ac:dyDescent="0.25">
      <c r="A3" s="1" t="s">
        <v>8</v>
      </c>
      <c r="B3">
        <v>-0.96390908501113604</v>
      </c>
      <c r="C3">
        <v>-0.52939749796865243</v>
      </c>
      <c r="D3">
        <v>-0.59716317485214276</v>
      </c>
      <c r="E3">
        <v>-0.5940486051724464</v>
      </c>
      <c r="F3">
        <v>-4.1653317434986237E-2</v>
      </c>
      <c r="G3">
        <v>-0.4638221848992175</v>
      </c>
      <c r="H3">
        <v>-0.1733237135713277</v>
      </c>
    </row>
    <row r="4" spans="1:8" x14ac:dyDescent="0.25">
      <c r="A4" s="1" t="s">
        <v>9</v>
      </c>
      <c r="B4">
        <v>-0.61529615622341405</v>
      </c>
      <c r="C4">
        <v>-0.17740091574489819</v>
      </c>
      <c r="D4">
        <v>-0.23514711533182081</v>
      </c>
      <c r="E4">
        <v>-0.24372509238177861</v>
      </c>
      <c r="F4">
        <v>0.28840594935400099</v>
      </c>
      <c r="G4">
        <v>-0.1817819453402563</v>
      </c>
      <c r="H4">
        <v>0.16693722266063299</v>
      </c>
    </row>
    <row r="5" spans="1:8" x14ac:dyDescent="0.25">
      <c r="A5" s="1" t="s">
        <v>10</v>
      </c>
      <c r="B5">
        <v>-0.44439134063975588</v>
      </c>
      <c r="C5">
        <v>-4.0089905720266827E-2</v>
      </c>
      <c r="D5">
        <v>-0.10380887251885371</v>
      </c>
      <c r="E5">
        <v>-9.7441366075552482E-2</v>
      </c>
      <c r="F5">
        <v>0.44383197377300398</v>
      </c>
      <c r="G5">
        <v>-1.37400404678321E-2</v>
      </c>
      <c r="H5">
        <v>0.35779021471324179</v>
      </c>
    </row>
    <row r="6" spans="1:8" x14ac:dyDescent="0.25">
      <c r="A6" s="1" t="s">
        <v>11</v>
      </c>
      <c r="B6">
        <v>-0.43473844701655712</v>
      </c>
      <c r="C6">
        <v>-3.4952968090678212E-3</v>
      </c>
      <c r="D6">
        <v>-7.237797106962672E-2</v>
      </c>
      <c r="E6">
        <v>-5.5679515705641031E-2</v>
      </c>
      <c r="F6">
        <v>0.48593287992497108</v>
      </c>
      <c r="G6">
        <v>2.2834197533616731E-2</v>
      </c>
      <c r="H6">
        <v>0.40032440003148612</v>
      </c>
    </row>
    <row r="7" spans="1:8" x14ac:dyDescent="0.25">
      <c r="A7" s="1" t="s">
        <v>12</v>
      </c>
      <c r="B7">
        <v>-0.47600136970345219</v>
      </c>
      <c r="C7">
        <v>-9.0967147999525169E-4</v>
      </c>
      <c r="D7">
        <v>-6.8927694030425077E-2</v>
      </c>
      <c r="E7">
        <v>-3.3748197554927341E-2</v>
      </c>
      <c r="F7">
        <v>0.5226318449942392</v>
      </c>
      <c r="G7">
        <v>8.3179983450874087E-2</v>
      </c>
      <c r="H7">
        <v>0.46983753788771082</v>
      </c>
    </row>
    <row r="8" spans="1:8" x14ac:dyDescent="0.25">
      <c r="A8" s="1" t="s">
        <v>13</v>
      </c>
      <c r="B8">
        <v>-0.56278378016951303</v>
      </c>
      <c r="C8">
        <v>-2.7554590305124579E-2</v>
      </c>
      <c r="D8">
        <v>-8.47793979306046E-2</v>
      </c>
      <c r="E8">
        <v>-8.4788465868037857E-2</v>
      </c>
      <c r="F8">
        <v>0.46867460426944962</v>
      </c>
      <c r="G8">
        <v>4.6278512125516508E-2</v>
      </c>
      <c r="H8">
        <v>0.40200052760546018</v>
      </c>
    </row>
    <row r="9" spans="1:8" x14ac:dyDescent="0.25">
      <c r="A9" s="1" t="s">
        <v>14</v>
      </c>
      <c r="B9">
        <v>-0.2376323694790442</v>
      </c>
      <c r="C9">
        <v>0.21860276023506661</v>
      </c>
      <c r="D9">
        <v>0.16089436005592131</v>
      </c>
      <c r="E9">
        <v>0.15327154359633249</v>
      </c>
      <c r="F9">
        <v>0.70672185411940236</v>
      </c>
      <c r="G9">
        <v>0.32187579309788877</v>
      </c>
      <c r="H9">
        <v>0.65670820247635464</v>
      </c>
    </row>
    <row r="10" spans="1:8" x14ac:dyDescent="0.25">
      <c r="A10" s="1" t="s">
        <v>15</v>
      </c>
      <c r="B10">
        <v>-5.6997375955847127E-2</v>
      </c>
      <c r="C10">
        <v>0.40632825479357698</v>
      </c>
      <c r="D10">
        <v>0.34202530337975229</v>
      </c>
      <c r="E10">
        <v>0.33033096221123581</v>
      </c>
      <c r="F10">
        <v>0.87305987179560351</v>
      </c>
      <c r="G10">
        <v>0.56635288453487553</v>
      </c>
      <c r="H10">
        <v>0.8867280633423632</v>
      </c>
    </row>
    <row r="11" spans="1:8" x14ac:dyDescent="0.25">
      <c r="A11" s="1" t="s">
        <v>16</v>
      </c>
      <c r="B11">
        <v>-0.2125973487343111</v>
      </c>
      <c r="C11">
        <v>0.26060506265921157</v>
      </c>
      <c r="D11">
        <v>0.181214368292442</v>
      </c>
      <c r="E11">
        <v>0.15654965140045371</v>
      </c>
      <c r="F11">
        <v>0.67930526579493555</v>
      </c>
      <c r="G11">
        <v>0.32462175377282843</v>
      </c>
      <c r="H11">
        <v>0.66634895411530259</v>
      </c>
    </row>
    <row r="12" spans="1:8" x14ac:dyDescent="0.25">
      <c r="A12" s="1" t="s">
        <v>17</v>
      </c>
      <c r="B12">
        <v>-0.1065970302145563</v>
      </c>
      <c r="C12">
        <v>0.43200682786711248</v>
      </c>
      <c r="D12">
        <v>0.31232999238295139</v>
      </c>
      <c r="E12">
        <v>0.30520568870951342</v>
      </c>
      <c r="F12">
        <v>0.82864106575451657</v>
      </c>
      <c r="G12">
        <v>0.43220286055336532</v>
      </c>
      <c r="H12">
        <v>0.80110075832997207</v>
      </c>
    </row>
    <row r="13" spans="1:8" x14ac:dyDescent="0.25">
      <c r="A13" s="1" t="s">
        <v>18</v>
      </c>
      <c r="B13">
        <v>0.37745986649526192</v>
      </c>
      <c r="C13">
        <v>0.8240523659501876</v>
      </c>
      <c r="D13">
        <v>0.73803169687189596</v>
      </c>
      <c r="E13">
        <v>0.75689915223743054</v>
      </c>
      <c r="F13">
        <v>1.31921526317003</v>
      </c>
      <c r="G13">
        <v>0.94326371724065416</v>
      </c>
      <c r="H13">
        <v>1.258395054472436</v>
      </c>
    </row>
    <row r="14" spans="1:8" x14ac:dyDescent="0.25">
      <c r="A14" s="1" t="s">
        <v>19</v>
      </c>
      <c r="B14">
        <v>0.16159709804897179</v>
      </c>
      <c r="C14">
        <v>0.53048767527595608</v>
      </c>
      <c r="D14">
        <v>0.40336133027040999</v>
      </c>
      <c r="E14">
        <v>0.49648293770774321</v>
      </c>
      <c r="F14">
        <v>1.036012482125217</v>
      </c>
      <c r="G14">
        <v>0.63684556340764287</v>
      </c>
      <c r="H14">
        <v>0.98236364854543146</v>
      </c>
    </row>
    <row r="15" spans="1:8" x14ac:dyDescent="0.25">
      <c r="A15" s="1" t="s">
        <v>20</v>
      </c>
      <c r="B15">
        <v>0.40598160522177351</v>
      </c>
      <c r="C15">
        <v>0.72534373569483857</v>
      </c>
      <c r="D15">
        <v>0.58563666454861485</v>
      </c>
      <c r="E15">
        <v>0.70618130359359643</v>
      </c>
      <c r="F15">
        <v>1.244814644255994</v>
      </c>
      <c r="G15">
        <v>0.82784253241412942</v>
      </c>
      <c r="H15">
        <v>1.187297901769258</v>
      </c>
    </row>
    <row r="16" spans="1:8" x14ac:dyDescent="0.25">
      <c r="A16" s="1" t="s">
        <v>21</v>
      </c>
      <c r="B16">
        <v>0.52453972408100613</v>
      </c>
      <c r="C16">
        <v>0.75805736290157333</v>
      </c>
      <c r="D16">
        <v>0.60448434077758972</v>
      </c>
      <c r="E16">
        <v>0.6962907626711744</v>
      </c>
      <c r="F16">
        <v>1.2479462520228599</v>
      </c>
      <c r="G16">
        <v>0.77236545890803987</v>
      </c>
      <c r="H16">
        <v>1.2280800858709739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0.5099336985007904</v>
      </c>
      <c r="C2">
        <v>0.48661261199666589</v>
      </c>
      <c r="D2">
        <v>0.44165499440874972</v>
      </c>
      <c r="E2">
        <v>0.40536763766910311</v>
      </c>
      <c r="F2">
        <v>0.57729945117529269</v>
      </c>
      <c r="G2">
        <v>0.59928621325978548</v>
      </c>
      <c r="H2">
        <v>0.82795852566583961</v>
      </c>
    </row>
    <row r="3" spans="1:8" x14ac:dyDescent="0.25">
      <c r="A3" s="1" t="s">
        <v>8</v>
      </c>
      <c r="B3">
        <v>0.83157964411964491</v>
      </c>
      <c r="C3">
        <v>0.803994393417791</v>
      </c>
      <c r="D3">
        <v>0.75267594857975517</v>
      </c>
      <c r="E3">
        <v>0.71989226035478615</v>
      </c>
      <c r="F3">
        <v>0.88936570956370131</v>
      </c>
      <c r="G3">
        <v>0.84989386111024345</v>
      </c>
      <c r="H3">
        <v>1.1495752514678601</v>
      </c>
    </row>
    <row r="4" spans="1:8" x14ac:dyDescent="0.25">
      <c r="A4" s="1" t="s">
        <v>9</v>
      </c>
      <c r="B4">
        <v>1.214721789723598</v>
      </c>
      <c r="C4">
        <v>1.1907073598965421</v>
      </c>
      <c r="D4">
        <v>1.131107584687268</v>
      </c>
      <c r="E4">
        <v>1.1000999691731741</v>
      </c>
      <c r="F4">
        <v>1.275497945680705</v>
      </c>
      <c r="G4">
        <v>1.3306333533877139</v>
      </c>
      <c r="H4">
        <v>1.5306711383957561</v>
      </c>
    </row>
    <row r="5" spans="1:8" x14ac:dyDescent="0.25">
      <c r="A5" s="1" t="s">
        <v>10</v>
      </c>
      <c r="B5">
        <v>1.286796658504247</v>
      </c>
      <c r="C5">
        <v>1.262782228677191</v>
      </c>
      <c r="D5">
        <v>1.2019257104202949</v>
      </c>
      <c r="E5">
        <v>1.1702156687176359</v>
      </c>
      <c r="F5">
        <v>1.3459856075638139</v>
      </c>
      <c r="G5">
        <v>1.401172322201226</v>
      </c>
      <c r="H5">
        <v>1.5999411396512391</v>
      </c>
    </row>
    <row r="6" spans="1:8" x14ac:dyDescent="0.25">
      <c r="A6" s="1" t="s">
        <v>11</v>
      </c>
      <c r="B6">
        <v>1.207931845161452</v>
      </c>
      <c r="C6">
        <v>1.1830683156299939</v>
      </c>
      <c r="D6">
        <v>1.121211079607201</v>
      </c>
      <c r="E6">
        <v>1.09172485687587</v>
      </c>
      <c r="F6">
        <v>1.2667366745665489</v>
      </c>
      <c r="G6">
        <v>1.3205570282902139</v>
      </c>
      <c r="H6">
        <v>1.520692206653973</v>
      </c>
    </row>
    <row r="7" spans="1:8" x14ac:dyDescent="0.25">
      <c r="A7" s="1" t="s">
        <v>12</v>
      </c>
      <c r="B7">
        <v>1.1756726232719801</v>
      </c>
      <c r="C7">
        <v>1.157949254059393</v>
      </c>
      <c r="D7">
        <v>1.0879167397278371</v>
      </c>
      <c r="E7">
        <v>1.0524683400864709</v>
      </c>
      <c r="F7">
        <v>1.2285100601713379</v>
      </c>
      <c r="G7">
        <v>1.3738788566456439</v>
      </c>
      <c r="H7">
        <v>1.4881951776276341</v>
      </c>
    </row>
    <row r="8" spans="1:8" x14ac:dyDescent="0.25">
      <c r="A8" s="1" t="s">
        <v>13</v>
      </c>
      <c r="B8">
        <v>1.045984476280031</v>
      </c>
      <c r="C8">
        <v>1.0311872338426931</v>
      </c>
      <c r="D8">
        <v>0.95696871597763611</v>
      </c>
      <c r="E8">
        <v>0.92070677441183157</v>
      </c>
      <c r="F8">
        <v>1.0916377871287319</v>
      </c>
      <c r="G8">
        <v>1.259110653334621</v>
      </c>
      <c r="H8">
        <v>1.3616644762413139</v>
      </c>
    </row>
    <row r="9" spans="1:8" x14ac:dyDescent="0.25">
      <c r="A9" s="1" t="s">
        <v>14</v>
      </c>
      <c r="B9">
        <v>1.465635867455189</v>
      </c>
      <c r="C9">
        <v>1.4444850897045209</v>
      </c>
      <c r="D9">
        <v>1.3692895364875881</v>
      </c>
      <c r="E9">
        <v>1.3358236150551319</v>
      </c>
      <c r="F9">
        <v>1.5073570323219829</v>
      </c>
      <c r="G9">
        <v>1.676183943229191</v>
      </c>
      <c r="H9">
        <v>1.780478393442287</v>
      </c>
    </row>
    <row r="10" spans="1:8" x14ac:dyDescent="0.25">
      <c r="A10" s="1" t="s">
        <v>15</v>
      </c>
      <c r="B10">
        <v>2.0281519774051469</v>
      </c>
      <c r="C10">
        <v>2.06011093201053</v>
      </c>
      <c r="D10">
        <v>1.967867705512242</v>
      </c>
      <c r="E10">
        <v>1.901787046174944</v>
      </c>
      <c r="F10">
        <v>2.084048612786916</v>
      </c>
      <c r="G10">
        <v>2.2688198365014109</v>
      </c>
      <c r="H10">
        <v>2.3724907925309089</v>
      </c>
    </row>
    <row r="11" spans="1:8" x14ac:dyDescent="0.25">
      <c r="A11" s="1" t="s">
        <v>16</v>
      </c>
      <c r="B11">
        <v>1.868265378725293</v>
      </c>
      <c r="C11">
        <v>1.8974707813309999</v>
      </c>
      <c r="D11">
        <v>1.8063364748560951</v>
      </c>
      <c r="E11">
        <v>1.7395762987398791</v>
      </c>
      <c r="F11">
        <v>1.921308867869836</v>
      </c>
      <c r="G11">
        <v>2.119683039206596</v>
      </c>
      <c r="H11">
        <v>2.2123752855143599</v>
      </c>
    </row>
    <row r="12" spans="1:8" x14ac:dyDescent="0.25">
      <c r="A12" s="1" t="s">
        <v>17</v>
      </c>
      <c r="B12">
        <v>1.7241036007550441</v>
      </c>
      <c r="C12">
        <v>1.7037896130254131</v>
      </c>
      <c r="D12">
        <v>1.6140687024116069</v>
      </c>
      <c r="E12">
        <v>1.5803933844465929</v>
      </c>
      <c r="F12">
        <v>1.7576419718842771</v>
      </c>
      <c r="G12">
        <v>1.9446397585711881</v>
      </c>
      <c r="H12">
        <v>2.036024707239886</v>
      </c>
    </row>
    <row r="13" spans="1:8" x14ac:dyDescent="0.25">
      <c r="A13" s="1" t="s">
        <v>18</v>
      </c>
      <c r="B13">
        <v>1.737659559132315</v>
      </c>
      <c r="C13">
        <v>1.7174915219193101</v>
      </c>
      <c r="D13">
        <v>1.627942623230809</v>
      </c>
      <c r="E13">
        <v>1.5938850562483169</v>
      </c>
      <c r="F13">
        <v>1.771263956031814</v>
      </c>
      <c r="G13">
        <v>1.958496604514373</v>
      </c>
      <c r="H13">
        <v>2.0496466913874238</v>
      </c>
    </row>
    <row r="14" spans="1:8" x14ac:dyDescent="0.25">
      <c r="A14" s="1" t="s">
        <v>19</v>
      </c>
      <c r="B14">
        <v>2.2369681518425022</v>
      </c>
      <c r="C14">
        <v>2.2223104671578331</v>
      </c>
      <c r="D14">
        <v>2.1280323879775498</v>
      </c>
      <c r="E14">
        <v>2.0936228610261391</v>
      </c>
      <c r="F14">
        <v>2.2693609624005679</v>
      </c>
      <c r="G14">
        <v>2.389319540120324</v>
      </c>
      <c r="H14">
        <v>2.557839854671244</v>
      </c>
    </row>
    <row r="15" spans="1:8" x14ac:dyDescent="0.25">
      <c r="A15" s="1" t="s">
        <v>20</v>
      </c>
      <c r="B15">
        <v>1.523157087352323</v>
      </c>
      <c r="C15">
        <v>1.506787419753415</v>
      </c>
      <c r="D15">
        <v>1.4232550834052999</v>
      </c>
      <c r="E15">
        <v>1.386296036589548</v>
      </c>
      <c r="F15">
        <v>1.5689280574214699</v>
      </c>
      <c r="G15">
        <v>1.687405012286777</v>
      </c>
      <c r="H15">
        <v>1.8433645790825151</v>
      </c>
    </row>
    <row r="16" spans="1:8" x14ac:dyDescent="0.25">
      <c r="A16" s="1" t="s">
        <v>21</v>
      </c>
      <c r="B16">
        <v>1.771474339748246</v>
      </c>
      <c r="C16">
        <v>1.755591805201326</v>
      </c>
      <c r="D16">
        <v>1.669973407156073</v>
      </c>
      <c r="E16">
        <v>1.6326853360945339</v>
      </c>
      <c r="F16">
        <v>1.8178624686532989</v>
      </c>
      <c r="G16">
        <v>1.950592506174182</v>
      </c>
      <c r="H16">
        <v>2.090003188498978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0.49561931632163247</v>
      </c>
      <c r="C2">
        <v>0.1918032671744295</v>
      </c>
      <c r="D2">
        <v>0.10876729158201109</v>
      </c>
      <c r="E2">
        <v>0.20884551235348961</v>
      </c>
      <c r="F2">
        <v>0.33468234641098399</v>
      </c>
      <c r="G2">
        <v>0.26401740054306833</v>
      </c>
      <c r="H2">
        <v>0.5200645067808527</v>
      </c>
    </row>
    <row r="3" spans="1:8" x14ac:dyDescent="0.25">
      <c r="A3" s="1" t="s">
        <v>8</v>
      </c>
      <c r="B3">
        <v>0.91196632557340374</v>
      </c>
      <c r="C3">
        <v>0.59471805650510123</v>
      </c>
      <c r="D3">
        <v>0.50589809112349859</v>
      </c>
      <c r="E3">
        <v>0.61058914019888466</v>
      </c>
      <c r="F3">
        <v>0.73504645478674102</v>
      </c>
      <c r="G3">
        <v>0.65956588652545955</v>
      </c>
      <c r="H3">
        <v>0.91706583486321624</v>
      </c>
    </row>
    <row r="4" spans="1:8" x14ac:dyDescent="0.25">
      <c r="A4" s="1" t="s">
        <v>9</v>
      </c>
      <c r="B4">
        <v>0.91216691405360062</v>
      </c>
      <c r="C4">
        <v>0.59639203066299873</v>
      </c>
      <c r="D4">
        <v>0.50474248076234995</v>
      </c>
      <c r="E4">
        <v>0.62380292416797978</v>
      </c>
      <c r="F4">
        <v>0.73123285394001791</v>
      </c>
      <c r="G4">
        <v>0.65939373938241397</v>
      </c>
      <c r="H4">
        <v>0.92079921145178256</v>
      </c>
    </row>
    <row r="5" spans="1:8" x14ac:dyDescent="0.25">
      <c r="A5" s="1" t="s">
        <v>10</v>
      </c>
      <c r="B5">
        <v>0.86430011259111872</v>
      </c>
      <c r="C5">
        <v>0.56269053459348661</v>
      </c>
      <c r="D5">
        <v>0.48533815148331028</v>
      </c>
      <c r="E5">
        <v>0.59725776633636984</v>
      </c>
      <c r="F5">
        <v>0.72639130128517948</v>
      </c>
      <c r="G5">
        <v>0.65017298423714787</v>
      </c>
      <c r="H5">
        <v>0.88776695210820111</v>
      </c>
    </row>
    <row r="6" spans="1:8" x14ac:dyDescent="0.25">
      <c r="A6" s="1" t="s">
        <v>11</v>
      </c>
      <c r="B6">
        <v>0.98265290783826897</v>
      </c>
      <c r="C6">
        <v>0.6693294937885429</v>
      </c>
      <c r="D6">
        <v>0.59132865473292551</v>
      </c>
      <c r="E6">
        <v>0.71086838769231675</v>
      </c>
      <c r="F6">
        <v>0.84360083948405029</v>
      </c>
      <c r="G6">
        <v>0.76804085536832301</v>
      </c>
      <c r="H6">
        <v>1.0242363236118179</v>
      </c>
    </row>
    <row r="7" spans="1:8" x14ac:dyDescent="0.25">
      <c r="A7" s="1" t="s">
        <v>12</v>
      </c>
      <c r="B7">
        <v>0.96782299204162836</v>
      </c>
      <c r="C7">
        <v>0.6394231557997474</v>
      </c>
      <c r="D7">
        <v>0.54424308670936516</v>
      </c>
      <c r="E7">
        <v>0.65202365850650201</v>
      </c>
      <c r="F7">
        <v>0.79884519297282708</v>
      </c>
      <c r="G7">
        <v>0.70863134591849386</v>
      </c>
      <c r="H7">
        <v>0.9665140669922534</v>
      </c>
    </row>
    <row r="8" spans="1:8" x14ac:dyDescent="0.25">
      <c r="A8" s="1" t="s">
        <v>13</v>
      </c>
      <c r="B8">
        <v>0.98567004681693882</v>
      </c>
      <c r="C8">
        <v>0.66441375166169747</v>
      </c>
      <c r="D8">
        <v>0.59201322879689822</v>
      </c>
      <c r="E8">
        <v>0.70104083553533447</v>
      </c>
      <c r="F8">
        <v>0.83228253431978783</v>
      </c>
      <c r="G8">
        <v>0.75031448299267545</v>
      </c>
      <c r="H8">
        <v>1.006011882861384</v>
      </c>
    </row>
    <row r="9" spans="1:8" x14ac:dyDescent="0.25">
      <c r="A9" s="1" t="s">
        <v>14</v>
      </c>
      <c r="B9">
        <v>1.081475575904268</v>
      </c>
      <c r="C9">
        <v>0.75682575046994027</v>
      </c>
      <c r="D9">
        <v>0.68132586567911368</v>
      </c>
      <c r="E9">
        <v>0.78578069658216265</v>
      </c>
      <c r="F9">
        <v>0.92098627755620721</v>
      </c>
      <c r="G9">
        <v>0.83980367405681045</v>
      </c>
      <c r="H9">
        <v>1.094512682668211</v>
      </c>
    </row>
    <row r="10" spans="1:8" x14ac:dyDescent="0.25">
      <c r="A10" s="1" t="s">
        <v>15</v>
      </c>
      <c r="B10">
        <v>1.245519719640136</v>
      </c>
      <c r="C10">
        <v>0.91791796436141171</v>
      </c>
      <c r="D10">
        <v>0.85702864792789635</v>
      </c>
      <c r="E10">
        <v>0.95627285290965514</v>
      </c>
      <c r="F10">
        <v>1.0875922715459081</v>
      </c>
      <c r="G10">
        <v>1.0066738591126281</v>
      </c>
      <c r="H10">
        <v>1.2619422337644179</v>
      </c>
    </row>
    <row r="11" spans="1:8" x14ac:dyDescent="0.25">
      <c r="A11" s="1" t="s">
        <v>16</v>
      </c>
      <c r="B11">
        <v>1.120463127639814</v>
      </c>
      <c r="C11">
        <v>0.82437350978201318</v>
      </c>
      <c r="D11">
        <v>0.78712956674391832</v>
      </c>
      <c r="E11">
        <v>0.76502620853105185</v>
      </c>
      <c r="F11">
        <v>0.86299838877851809</v>
      </c>
      <c r="G11">
        <v>0.82487043178959452</v>
      </c>
      <c r="H11">
        <v>1.1049145912556571</v>
      </c>
    </row>
    <row r="12" spans="1:8" x14ac:dyDescent="0.25">
      <c r="A12" s="1" t="s">
        <v>17</v>
      </c>
      <c r="B12">
        <v>1.322377682257232</v>
      </c>
      <c r="C12">
        <v>1.0354771691771409</v>
      </c>
      <c r="D12">
        <v>0.91992932717556597</v>
      </c>
      <c r="E12">
        <v>1.013856139067109</v>
      </c>
      <c r="F12">
        <v>1.1941971568923111</v>
      </c>
      <c r="G12">
        <v>1.133662526428062</v>
      </c>
      <c r="H12">
        <v>1.3751345869560829</v>
      </c>
    </row>
    <row r="13" spans="1:8" x14ac:dyDescent="0.25">
      <c r="A13" s="1" t="s">
        <v>18</v>
      </c>
      <c r="B13">
        <v>1.338601230605871</v>
      </c>
      <c r="C13">
        <v>1.0261464520432999</v>
      </c>
      <c r="D13">
        <v>0.9459963540718821</v>
      </c>
      <c r="E13">
        <v>1.0579016023399941</v>
      </c>
      <c r="F13">
        <v>1.19205117144349</v>
      </c>
      <c r="G13">
        <v>1.121940584323329</v>
      </c>
      <c r="H13">
        <v>1.378868365959341</v>
      </c>
    </row>
    <row r="14" spans="1:8" x14ac:dyDescent="0.25">
      <c r="A14" s="1" t="s">
        <v>19</v>
      </c>
      <c r="B14">
        <v>1.1715309573631609</v>
      </c>
      <c r="C14">
        <v>0.87560271179691473</v>
      </c>
      <c r="D14">
        <v>0.78608396321360063</v>
      </c>
      <c r="E14">
        <v>0.89744327877293617</v>
      </c>
      <c r="F14">
        <v>1.0121386427512771</v>
      </c>
      <c r="G14">
        <v>0.92684649842382116</v>
      </c>
      <c r="H14">
        <v>1.1829899756878079</v>
      </c>
    </row>
    <row r="15" spans="1:8" x14ac:dyDescent="0.25">
      <c r="A15" s="1" t="s">
        <v>20</v>
      </c>
      <c r="B15">
        <v>1.1959411733698371</v>
      </c>
      <c r="C15">
        <v>0.89414961506639767</v>
      </c>
      <c r="D15">
        <v>0.79936830725264196</v>
      </c>
      <c r="E15">
        <v>0.90039699451137334</v>
      </c>
      <c r="F15">
        <v>1.0230349034289481</v>
      </c>
      <c r="G15">
        <v>0.95221234140539213</v>
      </c>
      <c r="H15">
        <v>1.2084357928557301</v>
      </c>
    </row>
    <row r="16" spans="1:8" x14ac:dyDescent="0.25">
      <c r="A16" s="1" t="s">
        <v>21</v>
      </c>
      <c r="B16">
        <v>1.3936214910046349</v>
      </c>
      <c r="C16">
        <v>1.0817597885043611</v>
      </c>
      <c r="D16">
        <v>1.0079237280400879</v>
      </c>
      <c r="E16">
        <v>1.1037781096456289</v>
      </c>
      <c r="F16">
        <v>1.227283947850039</v>
      </c>
      <c r="G16">
        <v>1.15258559196429</v>
      </c>
      <c r="H16">
        <v>1.404760295673809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3.2402373774824057E-2</v>
      </c>
      <c r="C2">
        <v>-0.1268019315436022</v>
      </c>
      <c r="D2">
        <v>-0.33306072107041418</v>
      </c>
      <c r="E2">
        <v>-6.2066398252069763E-2</v>
      </c>
      <c r="F2">
        <v>0.1795195587504651</v>
      </c>
      <c r="G2">
        <v>-0.2240327493202792</v>
      </c>
      <c r="H2">
        <v>0.21257825164238919</v>
      </c>
    </row>
    <row r="3" spans="1:8" x14ac:dyDescent="0.25">
      <c r="A3" s="1" t="s">
        <v>8</v>
      </c>
      <c r="B3">
        <v>3.1812454397369898E-2</v>
      </c>
      <c r="C3">
        <v>-0.17440636407875959</v>
      </c>
      <c r="D3">
        <v>-0.36249942494372339</v>
      </c>
      <c r="E3">
        <v>-0.1352672103270382</v>
      </c>
      <c r="F3">
        <v>-4.3822785570633647E-2</v>
      </c>
      <c r="G3">
        <v>-0.29360333897972379</v>
      </c>
      <c r="H3">
        <v>0.1220880820512425</v>
      </c>
    </row>
    <row r="4" spans="1:8" x14ac:dyDescent="0.25">
      <c r="A4" s="1" t="s">
        <v>9</v>
      </c>
      <c r="B4">
        <v>-0.35746058612219989</v>
      </c>
      <c r="C4">
        <v>-0.56310664854096448</v>
      </c>
      <c r="D4">
        <v>-0.7578433665799279</v>
      </c>
      <c r="E4">
        <v>-0.51924458334073553</v>
      </c>
      <c r="F4">
        <v>-0.29344334355913509</v>
      </c>
      <c r="G4">
        <v>-0.65239976633842134</v>
      </c>
      <c r="H4">
        <v>-0.25298352657940731</v>
      </c>
    </row>
    <row r="5" spans="1:8" x14ac:dyDescent="0.25">
      <c r="A5" s="1" t="s">
        <v>10</v>
      </c>
      <c r="B5">
        <v>-0.16093080726558889</v>
      </c>
      <c r="C5">
        <v>-0.39203476280608057</v>
      </c>
      <c r="D5">
        <v>-0.59354767680745479</v>
      </c>
      <c r="E5">
        <v>-0.34758678119531228</v>
      </c>
      <c r="F5">
        <v>-0.15035071603208161</v>
      </c>
      <c r="G5">
        <v>-0.47891340765668838</v>
      </c>
      <c r="H5">
        <v>-7.6055492863625757E-2</v>
      </c>
    </row>
    <row r="6" spans="1:8" x14ac:dyDescent="0.25">
      <c r="A6" s="1" t="s">
        <v>11</v>
      </c>
      <c r="B6">
        <v>-0.2072690317923504</v>
      </c>
      <c r="C6">
        <v>-0.45053092163603897</v>
      </c>
      <c r="D6">
        <v>-0.6787772992881318</v>
      </c>
      <c r="E6">
        <v>-0.47291730162699702</v>
      </c>
      <c r="F6">
        <v>-0.31106254052755461</v>
      </c>
      <c r="G6">
        <v>-0.58479906026249817</v>
      </c>
      <c r="H6">
        <v>-9.459702378421031E-2</v>
      </c>
    </row>
    <row r="7" spans="1:8" x14ac:dyDescent="0.25">
      <c r="A7" s="1" t="s">
        <v>12</v>
      </c>
      <c r="B7">
        <v>-0.1302681110952161</v>
      </c>
      <c r="C7">
        <v>-0.36123454295383128</v>
      </c>
      <c r="D7">
        <v>-0.61617829522105372</v>
      </c>
      <c r="E7">
        <v>-0.31510472420057861</v>
      </c>
      <c r="F7">
        <v>-1.06638369009316E-2</v>
      </c>
      <c r="G7">
        <v>-0.44297798673210742</v>
      </c>
      <c r="H7">
        <v>-6.0227063337480173E-2</v>
      </c>
    </row>
    <row r="8" spans="1:8" x14ac:dyDescent="0.25">
      <c r="A8" s="1" t="s">
        <v>13</v>
      </c>
      <c r="B8">
        <v>-0.2334920587337784</v>
      </c>
      <c r="C8">
        <v>-0.45487365625133491</v>
      </c>
      <c r="D8">
        <v>-0.68224772886451257</v>
      </c>
      <c r="E8">
        <v>-0.41488673416761179</v>
      </c>
      <c r="F8">
        <v>-0.1242362162848598</v>
      </c>
      <c r="G8">
        <v>-0.54214179896870773</v>
      </c>
      <c r="H8">
        <v>-0.16734369773028029</v>
      </c>
    </row>
    <row r="9" spans="1:8" x14ac:dyDescent="0.25">
      <c r="A9" s="1" t="s">
        <v>14</v>
      </c>
      <c r="B9">
        <v>-0.24053964877599321</v>
      </c>
      <c r="C9">
        <v>-0.47273953447578421</v>
      </c>
      <c r="D9">
        <v>-0.72659545750676491</v>
      </c>
      <c r="E9">
        <v>-0.46266740233424741</v>
      </c>
      <c r="F9">
        <v>-0.1919187073417529</v>
      </c>
      <c r="G9">
        <v>-0.57395304947214165</v>
      </c>
      <c r="H9">
        <v>-0.2071572572190932</v>
      </c>
    </row>
    <row r="10" spans="1:8" x14ac:dyDescent="0.25">
      <c r="A10" s="1" t="s">
        <v>15</v>
      </c>
      <c r="B10">
        <v>4.3843752518360771E-2</v>
      </c>
      <c r="C10">
        <v>-0.13848745087032291</v>
      </c>
      <c r="D10">
        <v>-0.33054901490372901</v>
      </c>
      <c r="E10">
        <v>-0.1103913066507558</v>
      </c>
      <c r="F10">
        <v>0.14829404041787511</v>
      </c>
      <c r="G10">
        <v>-0.21732802591896841</v>
      </c>
      <c r="H10">
        <v>0.14548541919514649</v>
      </c>
    </row>
    <row r="11" spans="1:8" x14ac:dyDescent="0.25">
      <c r="A11" s="1" t="s">
        <v>16</v>
      </c>
      <c r="B11">
        <v>-0.13536260884001949</v>
      </c>
      <c r="C11">
        <v>-0.35426540757245961</v>
      </c>
      <c r="D11">
        <v>-0.55608462995539398</v>
      </c>
      <c r="E11">
        <v>-0.32676816748686399</v>
      </c>
      <c r="F11">
        <v>-3.685598694657833E-2</v>
      </c>
      <c r="G11">
        <v>-0.43451847804195348</v>
      </c>
      <c r="H11">
        <v>-7.5126346058025956E-2</v>
      </c>
    </row>
    <row r="12" spans="1:8" x14ac:dyDescent="0.25">
      <c r="A12" s="1" t="s">
        <v>17</v>
      </c>
      <c r="B12">
        <v>-0.22676551966488781</v>
      </c>
      <c r="C12">
        <v>-0.44860645089724682</v>
      </c>
      <c r="D12">
        <v>-0.67424428903528133</v>
      </c>
      <c r="E12">
        <v>-0.44201916491273707</v>
      </c>
      <c r="F12">
        <v>-0.26222394439838348</v>
      </c>
      <c r="G12">
        <v>-0.5479067438746722</v>
      </c>
      <c r="H12">
        <v>-0.16627875031131339</v>
      </c>
    </row>
    <row r="13" spans="1:8" x14ac:dyDescent="0.25">
      <c r="A13" s="1" t="s">
        <v>18</v>
      </c>
      <c r="B13">
        <v>-0.39752956244914051</v>
      </c>
      <c r="C13">
        <v>-0.60296816619807792</v>
      </c>
      <c r="D13">
        <v>-0.75143935953554786</v>
      </c>
      <c r="E13">
        <v>-0.59376307911319803</v>
      </c>
      <c r="F13">
        <v>-0.34925360458997629</v>
      </c>
      <c r="G13">
        <v>-0.69012422690061037</v>
      </c>
      <c r="H13">
        <v>-0.33828803979404343</v>
      </c>
    </row>
    <row r="14" spans="1:8" x14ac:dyDescent="0.25">
      <c r="A14" s="1" t="s">
        <v>19</v>
      </c>
      <c r="B14">
        <v>-0.44239478235784158</v>
      </c>
      <c r="C14">
        <v>-0.63365071281741869</v>
      </c>
      <c r="D14">
        <v>-0.8319472164647127</v>
      </c>
      <c r="E14">
        <v>-0.63182070061599305</v>
      </c>
      <c r="F14">
        <v>-0.39029757738197729</v>
      </c>
      <c r="G14">
        <v>-0.73084610288752283</v>
      </c>
      <c r="H14">
        <v>-0.36887389609029131</v>
      </c>
    </row>
    <row r="15" spans="1:8" x14ac:dyDescent="0.25">
      <c r="A15" s="1" t="s">
        <v>20</v>
      </c>
      <c r="B15">
        <v>-0.40998748479282782</v>
      </c>
      <c r="C15">
        <v>-0.5809112879006757</v>
      </c>
      <c r="D15">
        <v>-0.83524546725584159</v>
      </c>
      <c r="E15">
        <v>-0.59895559373874296</v>
      </c>
      <c r="F15">
        <v>-0.34009083767184439</v>
      </c>
      <c r="G15">
        <v>-0.70978514403003534</v>
      </c>
      <c r="H15">
        <v>-0.31990515969781691</v>
      </c>
    </row>
    <row r="16" spans="1:8" x14ac:dyDescent="0.25">
      <c r="A16" s="1" t="s">
        <v>21</v>
      </c>
      <c r="B16">
        <v>-0.346191779882707</v>
      </c>
      <c r="C16">
        <v>-0.5160295101647685</v>
      </c>
      <c r="D16">
        <v>-0.77443887496711439</v>
      </c>
      <c r="E16">
        <v>-0.54227699156818543</v>
      </c>
      <c r="F16">
        <v>-0.21670773763164719</v>
      </c>
      <c r="G16">
        <v>-0.6527697622299875</v>
      </c>
      <c r="H16">
        <v>-0.29751440024727699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1.0980302661728649</v>
      </c>
      <c r="C2">
        <v>1.331184723335229</v>
      </c>
      <c r="D2">
        <v>1.760048090816299</v>
      </c>
      <c r="E2">
        <v>1.5708036133801531</v>
      </c>
      <c r="F2">
        <v>1.3174694831991141</v>
      </c>
      <c r="G2">
        <v>1.4224664759164629</v>
      </c>
      <c r="H2">
        <v>1.225309057184123</v>
      </c>
    </row>
    <row r="3" spans="1:8" x14ac:dyDescent="0.25">
      <c r="A3" s="1" t="s">
        <v>8</v>
      </c>
      <c r="B3">
        <v>1.207292264008776</v>
      </c>
      <c r="C3">
        <v>1.4966444607095291</v>
      </c>
      <c r="D3">
        <v>1.886402515705218</v>
      </c>
      <c r="E3">
        <v>1.712241671709976</v>
      </c>
      <c r="F3">
        <v>1.507138567301096</v>
      </c>
      <c r="G3">
        <v>1.5308582733079179</v>
      </c>
      <c r="H3">
        <v>1.3624841267377621</v>
      </c>
    </row>
    <row r="4" spans="1:8" x14ac:dyDescent="0.25">
      <c r="A4" s="1" t="s">
        <v>9</v>
      </c>
      <c r="B4">
        <v>1.1637481117846731</v>
      </c>
      <c r="C4">
        <v>1.4455462498800931</v>
      </c>
      <c r="D4">
        <v>1.8091988632680689</v>
      </c>
      <c r="E4">
        <v>1.6516312041739309</v>
      </c>
      <c r="F4">
        <v>1.446520342746757</v>
      </c>
      <c r="G4">
        <v>1.465137017960624</v>
      </c>
      <c r="H4">
        <v>1.3000836737628341</v>
      </c>
    </row>
    <row r="5" spans="1:8" x14ac:dyDescent="0.25">
      <c r="A5" s="1" t="s">
        <v>10</v>
      </c>
      <c r="B5">
        <v>1.460531499119359</v>
      </c>
      <c r="C5">
        <v>1.7544593045802239</v>
      </c>
      <c r="D5">
        <v>2.084964444772047</v>
      </c>
      <c r="E5">
        <v>1.952255737359518</v>
      </c>
      <c r="F5">
        <v>1.75303872098005</v>
      </c>
      <c r="G5">
        <v>1.7806866638590579</v>
      </c>
      <c r="H5">
        <v>1.611417665774159</v>
      </c>
    </row>
    <row r="6" spans="1:8" x14ac:dyDescent="0.25">
      <c r="A6" s="1" t="s">
        <v>11</v>
      </c>
      <c r="B6">
        <v>1.452622826716556</v>
      </c>
      <c r="C6">
        <v>1.749228650266532</v>
      </c>
      <c r="D6">
        <v>2.067731336293456</v>
      </c>
      <c r="E6">
        <v>1.9291643161730161</v>
      </c>
      <c r="F6">
        <v>1.735162233617596</v>
      </c>
      <c r="G6">
        <v>1.709723831422002</v>
      </c>
      <c r="H6">
        <v>1.5973111193651139</v>
      </c>
    </row>
    <row r="7" spans="1:8" x14ac:dyDescent="0.25">
      <c r="A7" s="1" t="s">
        <v>12</v>
      </c>
      <c r="B7">
        <v>2.027447693103074</v>
      </c>
      <c r="C7">
        <v>2.329746013796544</v>
      </c>
      <c r="D7">
        <v>2.6317774544981432</v>
      </c>
      <c r="E7">
        <v>2.4935546221804308</v>
      </c>
      <c r="F7">
        <v>2.298778954100253</v>
      </c>
      <c r="G7">
        <v>2.281824486070287</v>
      </c>
      <c r="H7">
        <v>2.141006160957494</v>
      </c>
    </row>
    <row r="8" spans="1:8" x14ac:dyDescent="0.25">
      <c r="A8" s="1" t="s">
        <v>13</v>
      </c>
      <c r="B8">
        <v>2.279961587003442</v>
      </c>
      <c r="C8">
        <v>2.6020723785938018</v>
      </c>
      <c r="D8">
        <v>2.8965263147371858</v>
      </c>
      <c r="E8">
        <v>2.7676767136978979</v>
      </c>
      <c r="F8">
        <v>2.5633809119318909</v>
      </c>
      <c r="G8">
        <v>2.513290962545307</v>
      </c>
      <c r="H8">
        <v>2.400296397094329</v>
      </c>
    </row>
    <row r="9" spans="1:8" x14ac:dyDescent="0.25">
      <c r="A9" s="1" t="s">
        <v>14</v>
      </c>
      <c r="B9">
        <v>1.991908028743373</v>
      </c>
      <c r="C9">
        <v>2.343297589038134</v>
      </c>
      <c r="D9">
        <v>2.665259053757949</v>
      </c>
      <c r="E9">
        <v>2.465144855741042</v>
      </c>
      <c r="F9">
        <v>2.2364302344358959</v>
      </c>
      <c r="G9">
        <v>2.1954084339214961</v>
      </c>
      <c r="H9">
        <v>2.087161874288308</v>
      </c>
    </row>
    <row r="10" spans="1:8" x14ac:dyDescent="0.25">
      <c r="A10" s="1" t="s">
        <v>15</v>
      </c>
      <c r="B10">
        <v>1.5897922505786981</v>
      </c>
      <c r="C10">
        <v>1.910023064996669</v>
      </c>
      <c r="D10">
        <v>2.2261186345760939</v>
      </c>
      <c r="E10">
        <v>2.1105809373359059</v>
      </c>
      <c r="F10">
        <v>1.845602379779743</v>
      </c>
      <c r="G10">
        <v>2.6189983617229</v>
      </c>
      <c r="H10">
        <v>1.7642078774550909</v>
      </c>
    </row>
    <row r="11" spans="1:8" x14ac:dyDescent="0.25">
      <c r="A11" s="1" t="s">
        <v>16</v>
      </c>
      <c r="B11">
        <v>1.644240932511666</v>
      </c>
      <c r="C11">
        <v>1.9894929769304801</v>
      </c>
      <c r="D11">
        <v>2.3224560435293529</v>
      </c>
      <c r="E11">
        <v>2.185119387994646</v>
      </c>
      <c r="F11">
        <v>2.7331266217284349</v>
      </c>
      <c r="G11">
        <v>1.8826867022626499</v>
      </c>
      <c r="H11">
        <v>1.8421394779707301</v>
      </c>
    </row>
    <row r="12" spans="1:8" x14ac:dyDescent="0.25">
      <c r="A12" s="1" t="s">
        <v>17</v>
      </c>
      <c r="B12">
        <v>1.5819032656300289</v>
      </c>
      <c r="C12">
        <v>1.9608012160278041</v>
      </c>
      <c r="D12">
        <v>2.299501521340432</v>
      </c>
      <c r="E12">
        <v>2.1586330107174421</v>
      </c>
      <c r="F12">
        <v>1.8968978675990471</v>
      </c>
      <c r="G12">
        <v>1.8518537640575641</v>
      </c>
      <c r="H12">
        <v>1.800060465845029</v>
      </c>
    </row>
    <row r="13" spans="1:8" x14ac:dyDescent="0.25">
      <c r="A13" s="1" t="s">
        <v>18</v>
      </c>
      <c r="B13">
        <v>1.7010968357393359</v>
      </c>
      <c r="C13">
        <v>2.0848763401759922</v>
      </c>
      <c r="D13">
        <v>2.4183675769137949</v>
      </c>
      <c r="E13">
        <v>2.275176880284119</v>
      </c>
      <c r="F13">
        <v>1.9933208044614259</v>
      </c>
      <c r="G13">
        <v>1.968879574891282</v>
      </c>
      <c r="H13">
        <v>1.9066064066285939</v>
      </c>
    </row>
    <row r="14" spans="1:8" x14ac:dyDescent="0.25">
      <c r="A14" s="1" t="s">
        <v>19</v>
      </c>
      <c r="B14">
        <v>2.5060428371283741</v>
      </c>
      <c r="C14">
        <v>2.8599540023411012</v>
      </c>
      <c r="D14">
        <v>3.1201166527349571</v>
      </c>
      <c r="E14">
        <v>3.0410150511323701</v>
      </c>
      <c r="F14">
        <v>2.7550970894784679</v>
      </c>
      <c r="G14">
        <v>2.7588279181289659</v>
      </c>
      <c r="H14">
        <v>2.6592079885269388</v>
      </c>
    </row>
    <row r="15" spans="1:8" x14ac:dyDescent="0.25">
      <c r="A15" s="1" t="s">
        <v>20</v>
      </c>
      <c r="B15">
        <v>3.5737396195787849</v>
      </c>
      <c r="C15">
        <v>3.923093643474469</v>
      </c>
      <c r="D15">
        <v>4.216903827958153</v>
      </c>
      <c r="E15">
        <v>4.1262442480455714</v>
      </c>
      <c r="F15">
        <v>3.8507061488187371</v>
      </c>
      <c r="G15">
        <v>3.8444041698443869</v>
      </c>
      <c r="H15">
        <v>3.7187276252357191</v>
      </c>
    </row>
    <row r="16" spans="1:8" x14ac:dyDescent="0.25">
      <c r="A16" s="1" t="s">
        <v>21</v>
      </c>
      <c r="B16">
        <v>3.172606466855358</v>
      </c>
      <c r="C16">
        <v>3.4237564772787672</v>
      </c>
      <c r="D16">
        <v>3.6499710296668351</v>
      </c>
      <c r="E16">
        <v>3.493290762240048</v>
      </c>
      <c r="F16">
        <v>3.142973930543612</v>
      </c>
      <c r="G16">
        <v>3.2012293485940471</v>
      </c>
      <c r="H16">
        <v>3.282783566869873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-0.15648038222060809</v>
      </c>
      <c r="C2">
        <v>-0.29036618938008202</v>
      </c>
      <c r="D2">
        <v>-0.40780176532858747</v>
      </c>
      <c r="E2">
        <v>-0.58284425729527323</v>
      </c>
      <c r="F2">
        <v>-0.16553778067599129</v>
      </c>
      <c r="G2">
        <v>4.1864020624189258E-2</v>
      </c>
      <c r="H2">
        <v>-5.5158038678950112E-4</v>
      </c>
    </row>
    <row r="3" spans="1:8" x14ac:dyDescent="0.25">
      <c r="A3" s="1" t="s">
        <v>8</v>
      </c>
      <c r="B3">
        <v>9.8803670530542703E-2</v>
      </c>
      <c r="C3">
        <v>-9.3019613140086485E-2</v>
      </c>
      <c r="D3">
        <v>-0.1514063210043686</v>
      </c>
      <c r="E3">
        <v>-0.31502292560546452</v>
      </c>
      <c r="F3">
        <v>6.9055363954504276E-2</v>
      </c>
      <c r="G3">
        <v>0.37238836823611138</v>
      </c>
      <c r="H3">
        <v>0.39136452193006138</v>
      </c>
    </row>
    <row r="4" spans="1:8" x14ac:dyDescent="0.25">
      <c r="A4" s="1" t="s">
        <v>9</v>
      </c>
      <c r="B4">
        <v>0.18932097124423011</v>
      </c>
      <c r="C4">
        <v>4.104313062191535E-2</v>
      </c>
      <c r="D4">
        <v>-0.10431652434232561</v>
      </c>
      <c r="E4">
        <v>-0.26814293204976097</v>
      </c>
      <c r="F4">
        <v>0.11824902795940991</v>
      </c>
      <c r="G4">
        <v>0.43085813974944798</v>
      </c>
      <c r="H4">
        <v>0.44065556987571508</v>
      </c>
    </row>
    <row r="5" spans="1:8" x14ac:dyDescent="0.25">
      <c r="A5" s="1" t="s">
        <v>10</v>
      </c>
      <c r="B5">
        <v>0.15644378092580591</v>
      </c>
      <c r="C5">
        <v>-1.6527229545297249E-2</v>
      </c>
      <c r="D5">
        <v>-0.15975842136907639</v>
      </c>
      <c r="E5">
        <v>-0.19875838085908001</v>
      </c>
      <c r="F5">
        <v>0.2130573967567912</v>
      </c>
      <c r="G5">
        <v>0.50928927819082137</v>
      </c>
      <c r="H5">
        <v>0.53907782443301988</v>
      </c>
    </row>
    <row r="6" spans="1:8" x14ac:dyDescent="0.25">
      <c r="A6" s="1" t="s">
        <v>11</v>
      </c>
      <c r="B6">
        <v>0.31909360417515292</v>
      </c>
      <c r="C6">
        <v>0.18131212062379021</v>
      </c>
      <c r="D6">
        <v>3.2707607699116632E-2</v>
      </c>
      <c r="E6">
        <v>-2.826302215096628E-2</v>
      </c>
      <c r="F6">
        <v>0.37027511217653181</v>
      </c>
      <c r="G6">
        <v>0.64270845697924961</v>
      </c>
      <c r="H6">
        <v>0.67592289948465334</v>
      </c>
    </row>
    <row r="7" spans="1:8" x14ac:dyDescent="0.25">
      <c r="A7" s="1" t="s">
        <v>12</v>
      </c>
      <c r="B7">
        <v>0.4980537823205638</v>
      </c>
      <c r="C7">
        <v>0.32924522766632391</v>
      </c>
      <c r="D7">
        <v>0.21265861153647919</v>
      </c>
      <c r="E7">
        <v>0.13095181597181249</v>
      </c>
      <c r="F7">
        <v>0.54977511203210228</v>
      </c>
      <c r="G7">
        <v>0.81370390952614191</v>
      </c>
      <c r="H7">
        <v>0.8662717612598364</v>
      </c>
    </row>
    <row r="8" spans="1:8" x14ac:dyDescent="0.25">
      <c r="A8" s="1" t="s">
        <v>13</v>
      </c>
      <c r="B8">
        <v>0.1230269098862926</v>
      </c>
      <c r="C8">
        <v>6.8328669449679224E-3</v>
      </c>
      <c r="D8">
        <v>-0.1003863399504285</v>
      </c>
      <c r="E8">
        <v>-0.1879129221908937</v>
      </c>
      <c r="F8">
        <v>0.24573518670866709</v>
      </c>
      <c r="G8">
        <v>0.50357444267063534</v>
      </c>
      <c r="H8">
        <v>0.55395673095995612</v>
      </c>
    </row>
    <row r="9" spans="1:8" x14ac:dyDescent="0.25">
      <c r="A9" s="1" t="s">
        <v>14</v>
      </c>
      <c r="B9">
        <v>0.50123029642441674</v>
      </c>
      <c r="C9">
        <v>0.36866568252240761</v>
      </c>
      <c r="D9">
        <v>0.18321326484721759</v>
      </c>
      <c r="E9">
        <v>0.10168689460012779</v>
      </c>
      <c r="F9">
        <v>0.50674852271431392</v>
      </c>
      <c r="G9">
        <v>0.76495411850341288</v>
      </c>
      <c r="H9">
        <v>0.73092013425514624</v>
      </c>
    </row>
    <row r="10" spans="1:8" x14ac:dyDescent="0.25">
      <c r="A10" s="1" t="s">
        <v>15</v>
      </c>
      <c r="B10">
        <v>0.51291243732977698</v>
      </c>
      <c r="C10">
        <v>0.37407825485523688</v>
      </c>
      <c r="D10">
        <v>0.23246659199731759</v>
      </c>
      <c r="E10">
        <v>0.1339613442942815</v>
      </c>
      <c r="F10">
        <v>0.50268206843717056</v>
      </c>
      <c r="G10">
        <v>0.80238739569600992</v>
      </c>
      <c r="H10">
        <v>0.8201351689855797</v>
      </c>
    </row>
    <row r="11" spans="1:8" x14ac:dyDescent="0.25">
      <c r="A11" s="1" t="s">
        <v>16</v>
      </c>
      <c r="B11">
        <v>0.5563067799033582</v>
      </c>
      <c r="C11">
        <v>0.43504382114741241</v>
      </c>
      <c r="D11">
        <v>0.29396815166084073</v>
      </c>
      <c r="E11">
        <v>0.15770043392594041</v>
      </c>
      <c r="F11">
        <v>0.5413895934808336</v>
      </c>
      <c r="G11">
        <v>0.83896094195138082</v>
      </c>
      <c r="H11">
        <v>0.86119912834112988</v>
      </c>
    </row>
    <row r="12" spans="1:8" x14ac:dyDescent="0.25">
      <c r="A12" s="1" t="s">
        <v>17</v>
      </c>
      <c r="B12">
        <v>0.55415966419928986</v>
      </c>
      <c r="C12">
        <v>0.41101677318231822</v>
      </c>
      <c r="D12">
        <v>0.25540832471378139</v>
      </c>
      <c r="E12">
        <v>0.17859109022106229</v>
      </c>
      <c r="F12">
        <v>0.58658159283688194</v>
      </c>
      <c r="G12">
        <v>0.88666772157967821</v>
      </c>
      <c r="H12">
        <v>0.91007576177572269</v>
      </c>
    </row>
    <row r="13" spans="1:8" x14ac:dyDescent="0.25">
      <c r="A13" s="1" t="s">
        <v>18</v>
      </c>
      <c r="B13">
        <v>0.66347914347284509</v>
      </c>
      <c r="C13">
        <v>0.56117189448838511</v>
      </c>
      <c r="D13">
        <v>0.40052161179201778</v>
      </c>
      <c r="E13">
        <v>0.32837747292152097</v>
      </c>
      <c r="F13">
        <v>0.71627622209862374</v>
      </c>
      <c r="G13">
        <v>0.98320538928734047</v>
      </c>
      <c r="H13">
        <v>0.99431500152005525</v>
      </c>
    </row>
    <row r="14" spans="1:8" x14ac:dyDescent="0.25">
      <c r="A14" s="1" t="s">
        <v>19</v>
      </c>
      <c r="B14">
        <v>0.9177608519420658</v>
      </c>
      <c r="C14">
        <v>0.74907676519249444</v>
      </c>
      <c r="D14">
        <v>0.58204651538173879</v>
      </c>
      <c r="E14">
        <v>0.49529143153620109</v>
      </c>
      <c r="F14">
        <v>0.90193831405489489</v>
      </c>
      <c r="G14">
        <v>1.144966336814903</v>
      </c>
      <c r="H14">
        <v>1.204616132899845</v>
      </c>
    </row>
    <row r="15" spans="1:8" x14ac:dyDescent="0.25">
      <c r="A15" s="1" t="s">
        <v>20</v>
      </c>
      <c r="B15">
        <v>0.76844749339961937</v>
      </c>
      <c r="C15">
        <v>0.61342513587339464</v>
      </c>
      <c r="D15">
        <v>0.52732155300158623</v>
      </c>
      <c r="E15">
        <v>0.40082179237882098</v>
      </c>
      <c r="F15">
        <v>0.78330870728507418</v>
      </c>
      <c r="G15">
        <v>1.0508785433798711</v>
      </c>
      <c r="H15">
        <v>1.109167721349231</v>
      </c>
    </row>
    <row r="16" spans="1:8" x14ac:dyDescent="0.25">
      <c r="A16" s="1" t="s">
        <v>21</v>
      </c>
      <c r="B16">
        <v>0.82049745042997735</v>
      </c>
      <c r="C16">
        <v>0.66725865865403844</v>
      </c>
      <c r="D16">
        <v>0.52891349931802101</v>
      </c>
      <c r="E16">
        <v>0.39255541953730239</v>
      </c>
      <c r="F16">
        <v>0.77477210661035623</v>
      </c>
      <c r="G16">
        <v>1.0474517352773201</v>
      </c>
      <c r="H16">
        <v>1.100384518456988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-8.0996772470626296E-2</v>
      </c>
      <c r="C2">
        <v>-1.6495321356166319E-2</v>
      </c>
      <c r="D2">
        <v>4.4714824672115967E-2</v>
      </c>
      <c r="E2">
        <v>-0.1201478810228384</v>
      </c>
      <c r="F2">
        <v>0.35733167292600748</v>
      </c>
      <c r="G2">
        <v>0.42265138548507802</v>
      </c>
      <c r="H2">
        <v>0.28869044514239289</v>
      </c>
    </row>
    <row r="3" spans="1:8" x14ac:dyDescent="0.25">
      <c r="A3" s="1" t="s">
        <v>8</v>
      </c>
      <c r="B3">
        <v>-9.8786277952472301E-2</v>
      </c>
      <c r="C3">
        <v>-5.4213825983957679E-2</v>
      </c>
      <c r="D3">
        <v>2.1061280368608611E-2</v>
      </c>
      <c r="E3">
        <v>-0.13177114627914441</v>
      </c>
      <c r="F3">
        <v>0.25038456798374698</v>
      </c>
      <c r="G3">
        <v>0.28959234313174059</v>
      </c>
      <c r="H3">
        <v>0.15116719975741391</v>
      </c>
    </row>
    <row r="4" spans="1:8" x14ac:dyDescent="0.25">
      <c r="A4" s="1" t="s">
        <v>9</v>
      </c>
      <c r="B4">
        <v>-0.14380453802377879</v>
      </c>
      <c r="C4">
        <v>-8.5709920409808654E-2</v>
      </c>
      <c r="D4">
        <v>-2.457619461416408E-2</v>
      </c>
      <c r="E4">
        <v>-0.17273181503725071</v>
      </c>
      <c r="F4">
        <v>0.25388797138929547</v>
      </c>
      <c r="G4">
        <v>0.27957548556940798</v>
      </c>
      <c r="H4">
        <v>0.22790845740627491</v>
      </c>
    </row>
    <row r="5" spans="1:8" x14ac:dyDescent="0.25">
      <c r="A5" s="1" t="s">
        <v>10</v>
      </c>
      <c r="B5">
        <v>-8.2715519541699922E-2</v>
      </c>
      <c r="C5">
        <v>-3.5719361221363531E-3</v>
      </c>
      <c r="D5">
        <v>6.8699341379295883E-2</v>
      </c>
      <c r="E5">
        <v>-0.12499020390005609</v>
      </c>
      <c r="F5">
        <v>0.25892705192566129</v>
      </c>
      <c r="G5">
        <v>0.2183382075408038</v>
      </c>
      <c r="H5">
        <v>0.17876174142308421</v>
      </c>
    </row>
    <row r="6" spans="1:8" x14ac:dyDescent="0.25">
      <c r="A6" s="1" t="s">
        <v>11</v>
      </c>
      <c r="B6">
        <v>-0.29585705831596443</v>
      </c>
      <c r="C6">
        <v>-0.1918298526635111</v>
      </c>
      <c r="D6">
        <v>-0.1431518769011362</v>
      </c>
      <c r="E6">
        <v>-0.26320158885482281</v>
      </c>
      <c r="F6">
        <v>0.18100332920074749</v>
      </c>
      <c r="G6">
        <v>0.1717664691606744</v>
      </c>
      <c r="H6">
        <v>0.1557055257706669</v>
      </c>
    </row>
    <row r="7" spans="1:8" x14ac:dyDescent="0.25">
      <c r="A7" s="1" t="s">
        <v>12</v>
      </c>
      <c r="B7">
        <v>-0.2819583463427911</v>
      </c>
      <c r="C7">
        <v>-0.2138517709714359</v>
      </c>
      <c r="D7">
        <v>-0.17223327842960351</v>
      </c>
      <c r="E7">
        <v>-0.28585141867678571</v>
      </c>
      <c r="F7">
        <v>0.17953217448957989</v>
      </c>
      <c r="G7">
        <v>0.13004710574732559</v>
      </c>
      <c r="H7">
        <v>8.3880949107058497E-2</v>
      </c>
    </row>
    <row r="8" spans="1:8" x14ac:dyDescent="0.25">
      <c r="A8" s="1" t="s">
        <v>13</v>
      </c>
      <c r="B8">
        <v>-0.3269268454155595</v>
      </c>
      <c r="C8">
        <v>-0.20708140679845691</v>
      </c>
      <c r="D8">
        <v>-0.1345215516875507</v>
      </c>
      <c r="E8">
        <v>-0.29593541553413832</v>
      </c>
      <c r="F8">
        <v>4.3996773161230462E-2</v>
      </c>
      <c r="G8">
        <v>2.4130878468974309E-2</v>
      </c>
      <c r="H8">
        <v>-0.13551355951702079</v>
      </c>
    </row>
    <row r="9" spans="1:8" x14ac:dyDescent="0.25">
      <c r="A9" s="1" t="s">
        <v>14</v>
      </c>
      <c r="B9">
        <v>-0.24012736381430341</v>
      </c>
      <c r="C9">
        <v>-0.14278263682325401</v>
      </c>
      <c r="D9">
        <v>-5.972274694576013E-2</v>
      </c>
      <c r="E9">
        <v>-0.19547133117372639</v>
      </c>
      <c r="F9">
        <v>0.27551128171401318</v>
      </c>
      <c r="G9">
        <v>0.28361498043825989</v>
      </c>
      <c r="H9">
        <v>0.16091776594650611</v>
      </c>
    </row>
    <row r="10" spans="1:8" x14ac:dyDescent="0.25">
      <c r="A10" s="1" t="s">
        <v>15</v>
      </c>
      <c r="B10">
        <v>0.1123763996251108</v>
      </c>
      <c r="C10">
        <v>0.2211253412115623</v>
      </c>
      <c r="D10">
        <v>0.28148913672462228</v>
      </c>
      <c r="E10">
        <v>0.13876118776202179</v>
      </c>
      <c r="F10">
        <v>0.57901621181487306</v>
      </c>
      <c r="G10">
        <v>0.57808731391199242</v>
      </c>
      <c r="H10">
        <v>0.52615647431687473</v>
      </c>
    </row>
    <row r="11" spans="1:8" x14ac:dyDescent="0.25">
      <c r="A11" s="1" t="s">
        <v>16</v>
      </c>
      <c r="B11">
        <v>6.4960552568837218E-2</v>
      </c>
      <c r="C11">
        <v>0.16201959746315181</v>
      </c>
      <c r="D11">
        <v>0.23887806552458701</v>
      </c>
      <c r="E11">
        <v>0.1218430190724285</v>
      </c>
      <c r="F11">
        <v>0.56493932711872863</v>
      </c>
      <c r="G11">
        <v>0.56583369029885078</v>
      </c>
      <c r="H11">
        <v>0.46053482434583431</v>
      </c>
    </row>
    <row r="12" spans="1:8" x14ac:dyDescent="0.25">
      <c r="A12" s="1" t="s">
        <v>17</v>
      </c>
      <c r="B12">
        <v>0.17626918178396839</v>
      </c>
      <c r="C12">
        <v>0.28727911674487988</v>
      </c>
      <c r="D12">
        <v>0.4141517295205282</v>
      </c>
      <c r="E12">
        <v>0.26605589342262997</v>
      </c>
      <c r="F12">
        <v>0.68970180702104944</v>
      </c>
      <c r="G12">
        <v>0.7357882740392917</v>
      </c>
      <c r="H12">
        <v>0.70804341748226152</v>
      </c>
    </row>
    <row r="13" spans="1:8" x14ac:dyDescent="0.25">
      <c r="A13" s="1" t="s">
        <v>18</v>
      </c>
      <c r="B13">
        <v>0.18614743130530531</v>
      </c>
      <c r="C13">
        <v>0.35469687712982451</v>
      </c>
      <c r="D13">
        <v>0.428750753064915</v>
      </c>
      <c r="E13">
        <v>0.28904716418565812</v>
      </c>
      <c r="F13">
        <v>0.78297899033474216</v>
      </c>
      <c r="G13">
        <v>0.74271355388982097</v>
      </c>
      <c r="H13">
        <v>0.67441380592078204</v>
      </c>
    </row>
    <row r="14" spans="1:8" x14ac:dyDescent="0.25">
      <c r="A14" s="1" t="s">
        <v>19</v>
      </c>
      <c r="B14">
        <v>0.1656347486069337</v>
      </c>
      <c r="C14">
        <v>0.31036301931124999</v>
      </c>
      <c r="D14">
        <v>0.37579322149218641</v>
      </c>
      <c r="E14">
        <v>0.24069865925756601</v>
      </c>
      <c r="F14">
        <v>0.69159505680919853</v>
      </c>
      <c r="G14">
        <v>0.70119422849310631</v>
      </c>
      <c r="H14">
        <v>0.65281738919700882</v>
      </c>
    </row>
    <row r="15" spans="1:8" x14ac:dyDescent="0.25">
      <c r="A15" s="1" t="s">
        <v>20</v>
      </c>
      <c r="B15">
        <v>0.28704945017936562</v>
      </c>
      <c r="C15">
        <v>0.44632346436762471</v>
      </c>
      <c r="D15">
        <v>0.4951642171914783</v>
      </c>
      <c r="E15">
        <v>0.3672924030134157</v>
      </c>
      <c r="F15">
        <v>0.78781088518300812</v>
      </c>
      <c r="G15">
        <v>0.88778442753901088</v>
      </c>
      <c r="H15">
        <v>0.81005976982576933</v>
      </c>
    </row>
    <row r="16" spans="1:8" x14ac:dyDescent="0.25">
      <c r="A16" s="1" t="s">
        <v>21</v>
      </c>
      <c r="B16">
        <v>1.2207767934346669E-3</v>
      </c>
      <c r="C16">
        <v>0.1229316134295014</v>
      </c>
      <c r="D16">
        <v>0.2039584772676612</v>
      </c>
      <c r="E16">
        <v>8.6799093000828983E-2</v>
      </c>
      <c r="F16">
        <v>0.49871937536631372</v>
      </c>
      <c r="G16">
        <v>0.60329523084678605</v>
      </c>
      <c r="H16">
        <v>0.4605478005702015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-0.4804215328319944</v>
      </c>
      <c r="C2">
        <v>-0.36141356376187789</v>
      </c>
      <c r="D2">
        <v>-0.61085936816601094</v>
      </c>
      <c r="E2">
        <v>-0.30873557861614992</v>
      </c>
      <c r="F2">
        <v>-8.4337874317717443E-2</v>
      </c>
      <c r="G2">
        <v>-0.14581414922013439</v>
      </c>
      <c r="H2">
        <v>0.16560258984863399</v>
      </c>
    </row>
    <row r="3" spans="1:8" x14ac:dyDescent="0.25">
      <c r="A3" s="1" t="s">
        <v>8</v>
      </c>
      <c r="B3">
        <v>-0.33087516385114701</v>
      </c>
      <c r="C3">
        <v>-0.20776124447703601</v>
      </c>
      <c r="D3">
        <v>-0.43519026808910449</v>
      </c>
      <c r="E3">
        <v>-0.15696601872557431</v>
      </c>
      <c r="F3">
        <v>4.4657204045406247E-2</v>
      </c>
      <c r="G3">
        <v>1.7783706906733239E-3</v>
      </c>
      <c r="H3">
        <v>0.33535247267767399</v>
      </c>
    </row>
    <row r="4" spans="1:8" x14ac:dyDescent="0.25">
      <c r="A4" s="1" t="s">
        <v>9</v>
      </c>
      <c r="B4">
        <v>-0.24939007500551921</v>
      </c>
      <c r="C4">
        <v>-0.1179293032463033</v>
      </c>
      <c r="D4">
        <v>-0.31738419639521648</v>
      </c>
      <c r="E4">
        <v>-0.1248281326523412</v>
      </c>
      <c r="F4">
        <v>1.7697834836360421E-2</v>
      </c>
      <c r="G4">
        <v>1.0181710692163559E-2</v>
      </c>
      <c r="H4">
        <v>0.29858393572695219</v>
      </c>
    </row>
    <row r="5" spans="1:8" x14ac:dyDescent="0.25">
      <c r="A5" s="1" t="s">
        <v>10</v>
      </c>
      <c r="B5">
        <v>-0.38126115823481571</v>
      </c>
      <c r="C5">
        <v>-0.26251009241100309</v>
      </c>
      <c r="D5">
        <v>-0.50549619703246396</v>
      </c>
      <c r="E5">
        <v>-0.1791576094815821</v>
      </c>
      <c r="F5">
        <v>2.0268086739293891E-2</v>
      </c>
      <c r="G5">
        <v>-4.2430783456371267E-2</v>
      </c>
      <c r="H5">
        <v>0.25490187428423561</v>
      </c>
    </row>
    <row r="6" spans="1:8" x14ac:dyDescent="0.25">
      <c r="A6" s="1" t="s">
        <v>11</v>
      </c>
      <c r="B6">
        <v>-0.27226762268572491</v>
      </c>
      <c r="C6">
        <v>-0.1147468293344017</v>
      </c>
      <c r="D6">
        <v>-0.3445460055256474</v>
      </c>
      <c r="E6">
        <v>-8.432914555478363E-2</v>
      </c>
      <c r="F6">
        <v>0.1199043682158942</v>
      </c>
      <c r="G6">
        <v>5.7999650554870531E-2</v>
      </c>
      <c r="H6">
        <v>0.40363048823832492</v>
      </c>
    </row>
    <row r="7" spans="1:8" x14ac:dyDescent="0.25">
      <c r="A7" s="1" t="s">
        <v>12</v>
      </c>
      <c r="B7">
        <v>-0.30697155172684032</v>
      </c>
      <c r="C7">
        <v>-6.0523994911264957E-2</v>
      </c>
      <c r="D7">
        <v>-0.27070688353710382</v>
      </c>
      <c r="E7">
        <v>-4.8271462919229721E-2</v>
      </c>
      <c r="F7">
        <v>0.16558427410878959</v>
      </c>
      <c r="G7">
        <v>2.4095096344694089E-2</v>
      </c>
      <c r="H7">
        <v>0.4095800115064005</v>
      </c>
    </row>
    <row r="8" spans="1:8" x14ac:dyDescent="0.25">
      <c r="A8" s="1" t="s">
        <v>13</v>
      </c>
      <c r="B8">
        <v>-0.22289189577887719</v>
      </c>
      <c r="C8">
        <v>-6.2073497812524872E-2</v>
      </c>
      <c r="D8">
        <v>-0.29949888997469698</v>
      </c>
      <c r="E8">
        <v>-3.9494098173559838E-2</v>
      </c>
      <c r="F8">
        <v>0.1615148199340464</v>
      </c>
      <c r="G8">
        <v>9.8521025680010851E-2</v>
      </c>
      <c r="H8">
        <v>0.56036958440861018</v>
      </c>
    </row>
    <row r="9" spans="1:8" x14ac:dyDescent="0.25">
      <c r="A9" s="1" t="s">
        <v>14</v>
      </c>
      <c r="B9">
        <v>-7.0911840474785659E-2</v>
      </c>
      <c r="C9">
        <v>4.8655259897480249E-2</v>
      </c>
      <c r="D9">
        <v>-0.14455087526210389</v>
      </c>
      <c r="E9">
        <v>8.4176246688787995E-2</v>
      </c>
      <c r="F9">
        <v>0.25964366465637623</v>
      </c>
      <c r="G9">
        <v>0.22547219873623939</v>
      </c>
      <c r="H9">
        <v>0.64512658790405153</v>
      </c>
    </row>
    <row r="10" spans="1:8" x14ac:dyDescent="0.25">
      <c r="A10" s="1" t="s">
        <v>15</v>
      </c>
      <c r="B10">
        <v>-8.6350258573118052E-2</v>
      </c>
      <c r="C10">
        <v>0.119998983801366</v>
      </c>
      <c r="D10">
        <v>-0.11510109741364349</v>
      </c>
      <c r="E10">
        <v>0.12680365571824059</v>
      </c>
      <c r="F10">
        <v>0.30771205719629519</v>
      </c>
      <c r="G10">
        <v>0.26086785650983457</v>
      </c>
      <c r="H10">
        <v>0.69050814722492304</v>
      </c>
    </row>
    <row r="11" spans="1:8" x14ac:dyDescent="0.25">
      <c r="A11" s="1" t="s">
        <v>16</v>
      </c>
      <c r="B11">
        <v>4.1371781058861037E-3</v>
      </c>
      <c r="C11">
        <v>0.15600424089921269</v>
      </c>
      <c r="D11">
        <v>-9.7584832861612431E-2</v>
      </c>
      <c r="E11">
        <v>0.1692459860573835</v>
      </c>
      <c r="F11">
        <v>0.30900658572803041</v>
      </c>
      <c r="G11">
        <v>0.29349105992638208</v>
      </c>
      <c r="H11">
        <v>0.79373469958545551</v>
      </c>
    </row>
    <row r="12" spans="1:8" x14ac:dyDescent="0.25">
      <c r="A12" s="1" t="s">
        <v>17</v>
      </c>
      <c r="B12">
        <v>4.4266555383426727E-2</v>
      </c>
      <c r="C12">
        <v>0.19408398244293171</v>
      </c>
      <c r="D12">
        <v>-6.5889900252944125E-2</v>
      </c>
      <c r="E12">
        <v>0.19985169595305011</v>
      </c>
      <c r="F12">
        <v>0.3457655500751971</v>
      </c>
      <c r="G12">
        <v>0.31047469285639889</v>
      </c>
      <c r="H12">
        <v>0.82871246714566749</v>
      </c>
    </row>
    <row r="13" spans="1:8" x14ac:dyDescent="0.25">
      <c r="A13" s="1" t="s">
        <v>18</v>
      </c>
      <c r="B13">
        <v>0.14639986462831339</v>
      </c>
      <c r="C13">
        <v>0.26514767930971789</v>
      </c>
      <c r="D13">
        <v>5.5445545388109627E-2</v>
      </c>
      <c r="E13">
        <v>0.31654050345756718</v>
      </c>
      <c r="F13">
        <v>0.46563196783563088</v>
      </c>
      <c r="G13">
        <v>0.41452409856287531</v>
      </c>
      <c r="H13">
        <v>0.97189017164071645</v>
      </c>
    </row>
    <row r="14" spans="1:8" x14ac:dyDescent="0.25">
      <c r="A14" s="1" t="s">
        <v>19</v>
      </c>
      <c r="B14">
        <v>0.19744079184828681</v>
      </c>
      <c r="C14">
        <v>0.29684575745901859</v>
      </c>
      <c r="D14">
        <v>0.11395091890749461</v>
      </c>
      <c r="E14">
        <v>0.35647418404103309</v>
      </c>
      <c r="F14">
        <v>0.5247017692483843</v>
      </c>
      <c r="G14">
        <v>0.45457918654482821</v>
      </c>
      <c r="H14">
        <v>1.0120436308529099</v>
      </c>
    </row>
    <row r="15" spans="1:8" x14ac:dyDescent="0.25">
      <c r="A15" s="1" t="s">
        <v>20</v>
      </c>
      <c r="B15">
        <v>0.1568196947781636</v>
      </c>
      <c r="C15">
        <v>0.28095586537284262</v>
      </c>
      <c r="D15">
        <v>0.15892251793851819</v>
      </c>
      <c r="E15">
        <v>0.36852496548492902</v>
      </c>
      <c r="F15">
        <v>0.56559031814491267</v>
      </c>
      <c r="G15">
        <v>0.47954030677505499</v>
      </c>
      <c r="H15">
        <v>1.0466699516727791</v>
      </c>
    </row>
    <row r="16" spans="1:8" x14ac:dyDescent="0.25">
      <c r="A16" s="1" t="s">
        <v>21</v>
      </c>
      <c r="B16">
        <v>0.22169136264640621</v>
      </c>
      <c r="C16">
        <v>0.38973299128072691</v>
      </c>
      <c r="D16">
        <v>0.25130112796060311</v>
      </c>
      <c r="E16">
        <v>0.42413920052103571</v>
      </c>
      <c r="F16">
        <v>0.62122394507846768</v>
      </c>
      <c r="G16">
        <v>0.50837674266414357</v>
      </c>
      <c r="H16">
        <v>1.080415777659296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-3.5442906538711801E-2</v>
      </c>
      <c r="C2">
        <v>-0.27053904867474038</v>
      </c>
      <c r="D2">
        <v>-7.1555944742092828E-2</v>
      </c>
      <c r="E2">
        <v>-0.41287116311871269</v>
      </c>
      <c r="F2">
        <v>-0.19938071760230891</v>
      </c>
      <c r="G2">
        <v>-0.26202713508402919</v>
      </c>
      <c r="H2">
        <v>-0.28553527390425593</v>
      </c>
    </row>
    <row r="3" spans="1:8" x14ac:dyDescent="0.25">
      <c r="A3" s="1" t="s">
        <v>8</v>
      </c>
      <c r="B3">
        <v>0.11321042177952929</v>
      </c>
      <c r="C3">
        <v>-9.0802594461986672E-2</v>
      </c>
      <c r="D3">
        <v>2.9228621599689999E-2</v>
      </c>
      <c r="E3">
        <v>-0.25040097703461972</v>
      </c>
      <c r="F3">
        <v>-3.8637019103533288E-2</v>
      </c>
      <c r="G3">
        <v>-9.7450622405412482E-2</v>
      </c>
      <c r="H3">
        <v>-0.14874196397492631</v>
      </c>
    </row>
    <row r="4" spans="1:8" x14ac:dyDescent="0.25">
      <c r="A4" s="1" t="s">
        <v>9</v>
      </c>
      <c r="B4">
        <v>-7.1847957359380862E-2</v>
      </c>
      <c r="C4">
        <v>-0.2168467520023355</v>
      </c>
      <c r="D4">
        <v>-6.3880987937892375E-2</v>
      </c>
      <c r="E4">
        <v>-0.40176220901722232</v>
      </c>
      <c r="F4">
        <v>-0.191918507588067</v>
      </c>
      <c r="G4">
        <v>-0.17359651563399739</v>
      </c>
      <c r="H4">
        <v>-0.28198799534391839</v>
      </c>
    </row>
    <row r="5" spans="1:8" x14ac:dyDescent="0.25">
      <c r="A5" s="1" t="s">
        <v>10</v>
      </c>
      <c r="B5">
        <v>-1.0703920715676571E-2</v>
      </c>
      <c r="C5">
        <v>-0.1704795507509422</v>
      </c>
      <c r="D5">
        <v>7.7097098967146378E-3</v>
      </c>
      <c r="E5">
        <v>-0.35412287883715121</v>
      </c>
      <c r="F5">
        <v>-0.1633540068559263</v>
      </c>
      <c r="G5">
        <v>-0.126673861900894</v>
      </c>
      <c r="H5">
        <v>-0.23984769043244611</v>
      </c>
    </row>
    <row r="6" spans="1:8" x14ac:dyDescent="0.25">
      <c r="A6" s="1" t="s">
        <v>11</v>
      </c>
      <c r="B6">
        <v>8.6747143395856763E-2</v>
      </c>
      <c r="C6">
        <v>-0.16323345869380551</v>
      </c>
      <c r="D6">
        <v>5.8586938587341382E-2</v>
      </c>
      <c r="E6">
        <v>-0.347509650435818</v>
      </c>
      <c r="F6">
        <v>-0.13257981146732889</v>
      </c>
      <c r="G6">
        <v>-7.4541819431259163E-2</v>
      </c>
      <c r="H6">
        <v>-0.22110249303153109</v>
      </c>
    </row>
    <row r="7" spans="1:8" x14ac:dyDescent="0.25">
      <c r="A7" s="1" t="s">
        <v>12</v>
      </c>
      <c r="B7">
        <v>3.9159947326350537E-2</v>
      </c>
      <c r="C7">
        <v>-0.26455809264434987</v>
      </c>
      <c r="D7">
        <v>5.6956964490096122E-2</v>
      </c>
      <c r="E7">
        <v>-0.38734671912304353</v>
      </c>
      <c r="F7">
        <v>-0.17221346607402191</v>
      </c>
      <c r="G7">
        <v>-0.10665850894428119</v>
      </c>
      <c r="H7">
        <v>-0.26110788613735048</v>
      </c>
    </row>
    <row r="8" spans="1:8" x14ac:dyDescent="0.25">
      <c r="A8" s="1" t="s">
        <v>13</v>
      </c>
      <c r="B8">
        <v>0.2588111074316477</v>
      </c>
      <c r="C8">
        <v>-5.3993778430334753E-2</v>
      </c>
      <c r="D8">
        <v>0.32603808135380169</v>
      </c>
      <c r="E8">
        <v>-0.14933011210677971</v>
      </c>
      <c r="F8">
        <v>8.3303466118158698E-2</v>
      </c>
      <c r="G8">
        <v>0.18060444540153431</v>
      </c>
      <c r="H8">
        <v>3.9778941771271862E-3</v>
      </c>
    </row>
    <row r="9" spans="1:8" x14ac:dyDescent="0.25">
      <c r="A9" s="1" t="s">
        <v>14</v>
      </c>
      <c r="B9">
        <v>0.289388560936851</v>
      </c>
      <c r="C9">
        <v>-9.3683555551296455E-2</v>
      </c>
      <c r="D9">
        <v>0.37235203544933371</v>
      </c>
      <c r="E9">
        <v>-0.16075541485124159</v>
      </c>
      <c r="F9">
        <v>7.7540965226739852E-2</v>
      </c>
      <c r="G9">
        <v>0.17431828719815559</v>
      </c>
      <c r="H9">
        <v>-3.720671777724821E-2</v>
      </c>
    </row>
    <row r="10" spans="1:8" x14ac:dyDescent="0.25">
      <c r="A10" s="1" t="s">
        <v>15</v>
      </c>
      <c r="B10">
        <v>0.32337347705684971</v>
      </c>
      <c r="C10">
        <v>1.7484616895123921E-2</v>
      </c>
      <c r="D10">
        <v>0.51843584574548618</v>
      </c>
      <c r="E10">
        <v>-5.3725585930211497E-2</v>
      </c>
      <c r="F10">
        <v>0.18465940290759139</v>
      </c>
      <c r="G10">
        <v>0.2754683971235195</v>
      </c>
      <c r="H10">
        <v>8.6187289932658798E-2</v>
      </c>
    </row>
    <row r="11" spans="1:8" x14ac:dyDescent="0.25">
      <c r="A11" s="1" t="s">
        <v>16</v>
      </c>
      <c r="B11">
        <v>0.20901420317640099</v>
      </c>
      <c r="C11">
        <v>-0.100769962801894</v>
      </c>
      <c r="D11">
        <v>0.41160409254305041</v>
      </c>
      <c r="E11">
        <v>-0.1353732790652861</v>
      </c>
      <c r="F11">
        <v>0.1038217784195508</v>
      </c>
      <c r="G11">
        <v>0.2408457510985437</v>
      </c>
      <c r="H11">
        <v>3.743100411866609E-3</v>
      </c>
    </row>
    <row r="12" spans="1:8" x14ac:dyDescent="0.25">
      <c r="A12" s="1" t="s">
        <v>17</v>
      </c>
      <c r="B12">
        <v>0.32775937553200862</v>
      </c>
      <c r="C12">
        <v>2.303579648050931E-2</v>
      </c>
      <c r="D12">
        <v>0.56485855261697993</v>
      </c>
      <c r="E12">
        <v>-4.3890952433727093E-2</v>
      </c>
      <c r="F12">
        <v>0.18015380878502049</v>
      </c>
      <c r="G12">
        <v>0.31234487385357013</v>
      </c>
      <c r="H12">
        <v>6.8870431684732031E-2</v>
      </c>
    </row>
    <row r="13" spans="1:8" x14ac:dyDescent="0.25">
      <c r="A13" s="1" t="s">
        <v>18</v>
      </c>
      <c r="B13">
        <v>0.58270404225165939</v>
      </c>
      <c r="C13">
        <v>0.20485422012424631</v>
      </c>
      <c r="D13">
        <v>0.712070761254053</v>
      </c>
      <c r="E13">
        <v>5.5323380113882548E-2</v>
      </c>
      <c r="F13">
        <v>0.27022889228775238</v>
      </c>
      <c r="G13">
        <v>0.42175671227562578</v>
      </c>
      <c r="H13">
        <v>0.16882655306078251</v>
      </c>
    </row>
    <row r="14" spans="1:8" x14ac:dyDescent="0.25">
      <c r="A14" s="1" t="s">
        <v>19</v>
      </c>
      <c r="B14">
        <v>0.30820682414551381</v>
      </c>
      <c r="C14">
        <v>3.1547358002636618E-2</v>
      </c>
      <c r="D14">
        <v>0.60885708951410611</v>
      </c>
      <c r="E14">
        <v>-2.8128507057825419E-2</v>
      </c>
      <c r="F14">
        <v>0.19964489333802959</v>
      </c>
      <c r="G14">
        <v>0.35261916232050289</v>
      </c>
      <c r="H14">
        <v>0.10978153378124431</v>
      </c>
    </row>
    <row r="15" spans="1:8" x14ac:dyDescent="0.25">
      <c r="A15" s="1" t="s">
        <v>20</v>
      </c>
      <c r="B15">
        <v>0.28259113758256432</v>
      </c>
      <c r="C15">
        <v>-4.3057048981191032E-2</v>
      </c>
      <c r="D15">
        <v>0.50920059773108384</v>
      </c>
      <c r="E15">
        <v>-9.2342920936913209E-2</v>
      </c>
      <c r="F15">
        <v>0.13955630594125101</v>
      </c>
      <c r="G15">
        <v>0.28196877217465088</v>
      </c>
      <c r="H15">
        <v>3.1196749339121092E-2</v>
      </c>
    </row>
    <row r="16" spans="1:8" x14ac:dyDescent="0.25">
      <c r="A16" s="1" t="s">
        <v>21</v>
      </c>
      <c r="B16">
        <v>0.40314072537497941</v>
      </c>
      <c r="C16">
        <v>3.5713843679294129E-4</v>
      </c>
      <c r="D16">
        <v>0.65201439957803731</v>
      </c>
      <c r="E16">
        <v>-1.2899169974149961E-2</v>
      </c>
      <c r="F16">
        <v>0.22016688740276591</v>
      </c>
      <c r="G16">
        <v>0.32420102598376771</v>
      </c>
      <c r="H16">
        <v>0.1072031709673117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-0.19983522159681019</v>
      </c>
      <c r="C2">
        <v>-0.32636897761976091</v>
      </c>
      <c r="D2">
        <v>-0.39530849045019989</v>
      </c>
      <c r="E2">
        <v>-0.49725127058539442</v>
      </c>
      <c r="F2">
        <v>0.36466357656246567</v>
      </c>
      <c r="G2">
        <v>-0.1691943809430638</v>
      </c>
      <c r="H2">
        <v>-5.1035776610197557E-2</v>
      </c>
    </row>
    <row r="3" spans="1:8" x14ac:dyDescent="0.25">
      <c r="A3" s="1" t="s">
        <v>8</v>
      </c>
      <c r="B3">
        <v>0.27148115010355889</v>
      </c>
      <c r="C3">
        <v>0.1485593902384921</v>
      </c>
      <c r="D3">
        <v>5.5675487162901542E-2</v>
      </c>
      <c r="E3">
        <v>-0.1064349445725508</v>
      </c>
      <c r="F3">
        <v>0.71026371495691198</v>
      </c>
      <c r="G3">
        <v>0.20556152655765531</v>
      </c>
      <c r="H3">
        <v>0.2695292665882606</v>
      </c>
    </row>
    <row r="4" spans="1:8" x14ac:dyDescent="0.25">
      <c r="A4" s="1" t="s">
        <v>9</v>
      </c>
      <c r="B4">
        <v>0.35778313582235938</v>
      </c>
      <c r="C4">
        <v>0.34048387456662771</v>
      </c>
      <c r="D4">
        <v>0.1038120339177645</v>
      </c>
      <c r="E4">
        <v>5.9677201970884657E-2</v>
      </c>
      <c r="F4">
        <v>0.84964139659980009</v>
      </c>
      <c r="G4">
        <v>0.50522568098782894</v>
      </c>
      <c r="H4">
        <v>0.45111113766813637</v>
      </c>
    </row>
    <row r="5" spans="1:8" x14ac:dyDescent="0.25">
      <c r="A5" s="1" t="s">
        <v>10</v>
      </c>
      <c r="B5">
        <v>0.57214430355114154</v>
      </c>
      <c r="C5">
        <v>0.46791802229016538</v>
      </c>
      <c r="D5">
        <v>0.44930513748101902</v>
      </c>
      <c r="E5">
        <v>0.29831497526489043</v>
      </c>
      <c r="F5">
        <v>0.96435364215638009</v>
      </c>
      <c r="G5">
        <v>0.52373702687164925</v>
      </c>
      <c r="H5">
        <v>0.4763735554678602</v>
      </c>
    </row>
    <row r="6" spans="1:8" x14ac:dyDescent="0.25">
      <c r="A6" s="1" t="s">
        <v>11</v>
      </c>
      <c r="B6">
        <v>1.0771327349095079</v>
      </c>
      <c r="C6">
        <v>1.076339499902224</v>
      </c>
      <c r="D6">
        <v>0.87538074250746367</v>
      </c>
      <c r="E6">
        <v>0.82694889226823043</v>
      </c>
      <c r="F6">
        <v>1.6357278451438479</v>
      </c>
      <c r="G6">
        <v>1.1863368668940451</v>
      </c>
      <c r="H6">
        <v>1.053336052379392</v>
      </c>
    </row>
    <row r="7" spans="1:8" x14ac:dyDescent="0.25">
      <c r="A7" s="1" t="s">
        <v>12</v>
      </c>
      <c r="B7">
        <v>1.540841444333936</v>
      </c>
      <c r="C7">
        <v>1.4315076977794949</v>
      </c>
      <c r="D7">
        <v>1.2732732437191829</v>
      </c>
      <c r="E7">
        <v>1.1487710937287201</v>
      </c>
      <c r="F7">
        <v>1.9819867808328191</v>
      </c>
      <c r="G7">
        <v>1.601401090617629</v>
      </c>
      <c r="H7">
        <v>1.544749662816161</v>
      </c>
    </row>
    <row r="8" spans="1:8" x14ac:dyDescent="0.25">
      <c r="A8" s="1" t="s">
        <v>13</v>
      </c>
      <c r="B8">
        <v>1.0452044567247341</v>
      </c>
      <c r="C8">
        <v>0.86920348543207637</v>
      </c>
      <c r="D8">
        <v>0.76095609349597793</v>
      </c>
      <c r="E8">
        <v>0.76344852585397716</v>
      </c>
      <c r="F8">
        <v>1.592192071599315</v>
      </c>
      <c r="G8">
        <v>1.259917664291577</v>
      </c>
      <c r="H8">
        <v>1.2834083953063089</v>
      </c>
    </row>
    <row r="9" spans="1:8" x14ac:dyDescent="0.25">
      <c r="A9" s="1" t="s">
        <v>14</v>
      </c>
      <c r="B9">
        <v>2.172875308758865</v>
      </c>
      <c r="C9">
        <v>1.9995898548003439</v>
      </c>
      <c r="D9">
        <v>1.4584106681194799</v>
      </c>
      <c r="E9">
        <v>1.335797178991442</v>
      </c>
      <c r="F9">
        <v>2.2306184433862288</v>
      </c>
      <c r="G9">
        <v>1.657225665885804</v>
      </c>
      <c r="H9">
        <v>1.7305683781821279</v>
      </c>
    </row>
    <row r="10" spans="1:8" x14ac:dyDescent="0.25">
      <c r="A10" s="1" t="s">
        <v>15</v>
      </c>
      <c r="B10">
        <v>1.819074192426873</v>
      </c>
      <c r="C10">
        <v>1.6616536525153729</v>
      </c>
      <c r="D10">
        <v>1.475897754878698</v>
      </c>
      <c r="E10">
        <v>1.335001097514988</v>
      </c>
      <c r="F10">
        <v>2.1250878197226371</v>
      </c>
      <c r="G10">
        <v>1.551560852761724</v>
      </c>
      <c r="H10">
        <v>1.6739583165814591</v>
      </c>
    </row>
    <row r="11" spans="1:8" x14ac:dyDescent="0.25">
      <c r="A11" s="1" t="s">
        <v>16</v>
      </c>
      <c r="B11">
        <v>1.847544857744176</v>
      </c>
      <c r="C11">
        <v>1.7024548024430071</v>
      </c>
      <c r="D11">
        <v>1.633370931698104</v>
      </c>
      <c r="E11">
        <v>1.4942656174535269</v>
      </c>
      <c r="F11">
        <v>2.4889343089422762</v>
      </c>
      <c r="G11">
        <v>1.9313688203723589</v>
      </c>
      <c r="H11">
        <v>2.0473308028907589</v>
      </c>
    </row>
    <row r="12" spans="1:8" x14ac:dyDescent="0.25">
      <c r="A12" s="1" t="s">
        <v>17</v>
      </c>
      <c r="B12">
        <v>1.531163990873011</v>
      </c>
      <c r="C12">
        <v>1.294011726102791</v>
      </c>
      <c r="D12">
        <v>1.0633111208457211</v>
      </c>
      <c r="E12">
        <v>0.92306600626876223</v>
      </c>
      <c r="F12">
        <v>1.796193507765699</v>
      </c>
      <c r="G12">
        <v>1.3222626366031831</v>
      </c>
      <c r="H12">
        <v>1.5743678342729821</v>
      </c>
    </row>
    <row r="13" spans="1:8" x14ac:dyDescent="0.25">
      <c r="A13" s="1" t="s">
        <v>18</v>
      </c>
      <c r="B13">
        <v>1.496657184545205</v>
      </c>
      <c r="C13">
        <v>1.4255175365145101</v>
      </c>
      <c r="D13">
        <v>1.28452457256843</v>
      </c>
      <c r="E13">
        <v>1.0671111727706499</v>
      </c>
      <c r="F13">
        <v>2.0751000578786258</v>
      </c>
      <c r="G13">
        <v>1.4322525487616811</v>
      </c>
      <c r="H13">
        <v>1.671395354882548</v>
      </c>
    </row>
    <row r="14" spans="1:8" x14ac:dyDescent="0.25">
      <c r="A14" s="1" t="s">
        <v>19</v>
      </c>
      <c r="B14">
        <v>2.17687631495266</v>
      </c>
      <c r="C14">
        <v>1.921711893163742</v>
      </c>
      <c r="D14">
        <v>1.8246895139501691</v>
      </c>
      <c r="E14">
        <v>1.64315873754618</v>
      </c>
      <c r="F14">
        <v>2.41155684454167</v>
      </c>
      <c r="G14">
        <v>1.7381254105136961</v>
      </c>
      <c r="H14">
        <v>2.1338252208825672</v>
      </c>
    </row>
    <row r="15" spans="1:8" x14ac:dyDescent="0.25">
      <c r="A15" s="1" t="s">
        <v>20</v>
      </c>
      <c r="B15">
        <v>1.913113899797322</v>
      </c>
      <c r="C15">
        <v>1.863814571993053</v>
      </c>
      <c r="D15">
        <v>1.7113146461943149</v>
      </c>
      <c r="E15">
        <v>1.866503654408443</v>
      </c>
      <c r="F15">
        <v>2.2933347214576458</v>
      </c>
      <c r="G15">
        <v>1.759951368372149</v>
      </c>
      <c r="H15">
        <v>1.986576295494584</v>
      </c>
    </row>
    <row r="16" spans="1:8" x14ac:dyDescent="0.25">
      <c r="A16" s="1" t="s">
        <v>21</v>
      </c>
      <c r="B16">
        <v>2.4983424479232532</v>
      </c>
      <c r="C16">
        <v>2.3095869561638591</v>
      </c>
      <c r="D16">
        <v>2.1640954427410342</v>
      </c>
      <c r="E16">
        <v>1.885220987199159</v>
      </c>
      <c r="F16">
        <v>2.8751377922648351</v>
      </c>
      <c r="G16">
        <v>2.6438588747577461</v>
      </c>
      <c r="H16">
        <v>2.3431149045704061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-0.153319866806094</v>
      </c>
      <c r="C2">
        <v>-0.14334452782529919</v>
      </c>
      <c r="D2">
        <v>-0.19306001360067929</v>
      </c>
      <c r="E2">
        <v>-0.28881126885286601</v>
      </c>
      <c r="F2">
        <v>0.34535777193483402</v>
      </c>
      <c r="G2">
        <v>0.17324075254239171</v>
      </c>
      <c r="H2">
        <v>0.36739172261155978</v>
      </c>
    </row>
    <row r="3" spans="1:8" x14ac:dyDescent="0.25">
      <c r="A3" s="1" t="s">
        <v>8</v>
      </c>
      <c r="B3">
        <v>-0.1890785405432954</v>
      </c>
      <c r="C3">
        <v>-0.18421105806609839</v>
      </c>
      <c r="D3">
        <v>-0.25139631334490392</v>
      </c>
      <c r="E3">
        <v>-0.3120362898132264</v>
      </c>
      <c r="F3">
        <v>0.29288395053544902</v>
      </c>
      <c r="G3">
        <v>0.1660611187300344</v>
      </c>
      <c r="H3">
        <v>0.3484736657277861</v>
      </c>
    </row>
    <row r="4" spans="1:8" x14ac:dyDescent="0.25">
      <c r="A4" s="1" t="s">
        <v>9</v>
      </c>
      <c r="B4">
        <v>-6.2944499735823889E-2</v>
      </c>
      <c r="C4">
        <v>-7.0446516298160677E-2</v>
      </c>
      <c r="D4">
        <v>-0.22000026189384869</v>
      </c>
      <c r="E4">
        <v>-0.20820642575063589</v>
      </c>
      <c r="F4">
        <v>0.39492801553618168</v>
      </c>
      <c r="G4">
        <v>0.26812307349695158</v>
      </c>
      <c r="H4">
        <v>0.44589541688120699</v>
      </c>
    </row>
    <row r="5" spans="1:8" x14ac:dyDescent="0.25">
      <c r="A5" s="1" t="s">
        <v>10</v>
      </c>
      <c r="B5">
        <v>-1.672717355470728E-4</v>
      </c>
      <c r="C5">
        <v>1.5713263934413121E-2</v>
      </c>
      <c r="D5">
        <v>-7.5874575474571646E-2</v>
      </c>
      <c r="E5">
        <v>-0.12887967627254041</v>
      </c>
      <c r="F5">
        <v>0.48577323778152831</v>
      </c>
      <c r="G5">
        <v>0.35055008000233501</v>
      </c>
      <c r="H5">
        <v>0.49428985502748579</v>
      </c>
    </row>
    <row r="6" spans="1:8" x14ac:dyDescent="0.25">
      <c r="A6" s="1" t="s">
        <v>11</v>
      </c>
      <c r="B6">
        <v>0.26598633116166159</v>
      </c>
      <c r="C6">
        <v>0.25951246472865391</v>
      </c>
      <c r="D6">
        <v>0.14995140672068741</v>
      </c>
      <c r="E6">
        <v>0.11980755780440069</v>
      </c>
      <c r="F6">
        <v>0.74054897293154942</v>
      </c>
      <c r="G6">
        <v>0.61069210262245588</v>
      </c>
      <c r="H6">
        <v>0.8035357520829105</v>
      </c>
    </row>
    <row r="7" spans="1:8" x14ac:dyDescent="0.25">
      <c r="A7" s="1" t="s">
        <v>12</v>
      </c>
      <c r="B7">
        <v>3.1096708983436971E-2</v>
      </c>
      <c r="C7">
        <v>5.5065377235661017E-2</v>
      </c>
      <c r="D7">
        <v>-5.1847430492404811E-2</v>
      </c>
      <c r="E7">
        <v>-6.5953909646146072E-2</v>
      </c>
      <c r="F7">
        <v>0.51723102668401066</v>
      </c>
      <c r="G7">
        <v>0.46322606065612942</v>
      </c>
      <c r="H7">
        <v>0.57938714975829875</v>
      </c>
    </row>
    <row r="8" spans="1:8" x14ac:dyDescent="0.25">
      <c r="A8" s="1" t="s">
        <v>13</v>
      </c>
      <c r="B8">
        <v>0.13512217769351551</v>
      </c>
      <c r="C8">
        <v>0.13945873136797879</v>
      </c>
      <c r="D8">
        <v>-1.365305298209797E-2</v>
      </c>
      <c r="E8">
        <v>-5.2705003669439282E-2</v>
      </c>
      <c r="F8">
        <v>0.55919563136755257</v>
      </c>
      <c r="G8">
        <v>0.57834254860745982</v>
      </c>
      <c r="H8">
        <v>0.61518490692440131</v>
      </c>
    </row>
    <row r="9" spans="1:8" x14ac:dyDescent="0.25">
      <c r="A9" s="1" t="s">
        <v>14</v>
      </c>
      <c r="B9">
        <v>0.2061390468975344</v>
      </c>
      <c r="C9">
        <v>0.21654209065577029</v>
      </c>
      <c r="D9">
        <v>0.13604895153052399</v>
      </c>
      <c r="E9">
        <v>9.4275994590322418E-2</v>
      </c>
      <c r="F9">
        <v>0.68818246440862607</v>
      </c>
      <c r="G9">
        <v>0.68859747230435575</v>
      </c>
      <c r="H9">
        <v>0.78977274066978442</v>
      </c>
    </row>
    <row r="10" spans="1:8" x14ac:dyDescent="0.25">
      <c r="A10" s="1" t="s">
        <v>15</v>
      </c>
      <c r="B10">
        <v>0.2733749258987519</v>
      </c>
      <c r="C10">
        <v>0.20375926237826919</v>
      </c>
      <c r="D10">
        <v>9.6291739405054352E-2</v>
      </c>
      <c r="E10">
        <v>7.4858524857904382E-2</v>
      </c>
      <c r="F10">
        <v>0.6076459216176634</v>
      </c>
      <c r="G10">
        <v>0.71387994242193287</v>
      </c>
      <c r="H10">
        <v>0.70849617033313672</v>
      </c>
    </row>
    <row r="11" spans="1:8" x14ac:dyDescent="0.25">
      <c r="A11" s="1" t="s">
        <v>16</v>
      </c>
      <c r="B11">
        <v>0.26661251192226948</v>
      </c>
      <c r="C11">
        <v>0.25682172317939911</v>
      </c>
      <c r="D11">
        <v>8.4634857749354767E-2</v>
      </c>
      <c r="E11">
        <v>0.12643461507670839</v>
      </c>
      <c r="F11">
        <v>0.73377499734846374</v>
      </c>
      <c r="G11">
        <v>0.76950138506506849</v>
      </c>
      <c r="H11">
        <v>0.82135815053526096</v>
      </c>
    </row>
    <row r="12" spans="1:8" x14ac:dyDescent="0.25">
      <c r="A12" s="1" t="s">
        <v>17</v>
      </c>
      <c r="B12">
        <v>0.16222060038849009</v>
      </c>
      <c r="C12">
        <v>0.2495365472839238</v>
      </c>
      <c r="D12">
        <v>3.4628631148095078E-2</v>
      </c>
      <c r="E12">
        <v>0.12697877281550909</v>
      </c>
      <c r="F12">
        <v>0.75686081312260012</v>
      </c>
      <c r="G12">
        <v>0.81979348673340613</v>
      </c>
      <c r="H12">
        <v>0.80221762612202652</v>
      </c>
    </row>
    <row r="13" spans="1:8" x14ac:dyDescent="0.25">
      <c r="A13" s="1" t="s">
        <v>18</v>
      </c>
      <c r="B13">
        <v>0.1252072496490329</v>
      </c>
      <c r="C13">
        <v>0.14065703796635909</v>
      </c>
      <c r="D13">
        <v>-7.5753707470834458E-2</v>
      </c>
      <c r="E13">
        <v>-3.7663530979217569E-2</v>
      </c>
      <c r="F13">
        <v>0.55765747213607519</v>
      </c>
      <c r="G13">
        <v>0.54160556733366272</v>
      </c>
      <c r="H13">
        <v>0.58922380596532598</v>
      </c>
    </row>
    <row r="14" spans="1:8" x14ac:dyDescent="0.25">
      <c r="A14" s="1" t="s">
        <v>19</v>
      </c>
      <c r="B14">
        <v>0.36489108321763292</v>
      </c>
      <c r="C14">
        <v>0.44259864927845027</v>
      </c>
      <c r="D14">
        <v>0.26156358855510992</v>
      </c>
      <c r="E14">
        <v>0.36281364745724748</v>
      </c>
      <c r="F14">
        <v>1.0526695412613909</v>
      </c>
      <c r="G14">
        <v>0.94564551376488193</v>
      </c>
      <c r="H14">
        <v>1.022578733963688</v>
      </c>
    </row>
    <row r="15" spans="1:8" x14ac:dyDescent="0.25">
      <c r="A15" s="1" t="s">
        <v>20</v>
      </c>
      <c r="B15">
        <v>0.25576499323389817</v>
      </c>
      <c r="C15">
        <v>0.28773034635360578</v>
      </c>
      <c r="D15">
        <v>0.1624819119097716</v>
      </c>
      <c r="E15">
        <v>8.2526922572130429E-2</v>
      </c>
      <c r="F15">
        <v>0.70564942268370445</v>
      </c>
      <c r="G15">
        <v>0.74676750745561127</v>
      </c>
      <c r="H15">
        <v>0.78079371168962497</v>
      </c>
    </row>
    <row r="16" spans="1:8" x14ac:dyDescent="0.25">
      <c r="A16" s="1" t="s">
        <v>21</v>
      </c>
      <c r="B16">
        <v>0.35189682082340862</v>
      </c>
      <c r="C16">
        <v>0.33566839647099139</v>
      </c>
      <c r="D16">
        <v>0.2018564981559377</v>
      </c>
      <c r="E16">
        <v>0.2145379707534939</v>
      </c>
      <c r="F16">
        <v>0.84894550489608012</v>
      </c>
      <c r="G16">
        <v>0.91138917969565825</v>
      </c>
      <c r="H16">
        <v>0.82962442178669049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0.3633968113548981</v>
      </c>
      <c r="C2">
        <v>0.1854764782615009</v>
      </c>
      <c r="D2">
        <v>0.15382980543124219</v>
      </c>
      <c r="E2">
        <v>0.24490303682085829</v>
      </c>
      <c r="F2">
        <v>0.2240171721839638</v>
      </c>
      <c r="G2">
        <v>0.37816703063535578</v>
      </c>
      <c r="H2">
        <v>0.39869616552290849</v>
      </c>
    </row>
    <row r="3" spans="1:8" x14ac:dyDescent="0.25">
      <c r="A3" s="1" t="s">
        <v>8</v>
      </c>
      <c r="B3">
        <v>0.63820603558430755</v>
      </c>
      <c r="C3">
        <v>0.49952893224861439</v>
      </c>
      <c r="D3">
        <v>0.42257988137767588</v>
      </c>
      <c r="E3">
        <v>0.54009450254012392</v>
      </c>
      <c r="F3">
        <v>0.50891862788652564</v>
      </c>
      <c r="G3">
        <v>0.6727901481622347</v>
      </c>
      <c r="H3">
        <v>0.71514507784147474</v>
      </c>
    </row>
    <row r="4" spans="1:8" x14ac:dyDescent="0.25">
      <c r="A4" s="1" t="s">
        <v>9</v>
      </c>
      <c r="B4">
        <v>0.64983245885858798</v>
      </c>
      <c r="C4">
        <v>0.5246028352651364</v>
      </c>
      <c r="D4">
        <v>0.43581927398287162</v>
      </c>
      <c r="E4">
        <v>0.56005889289283683</v>
      </c>
      <c r="F4">
        <v>0.53326187608922526</v>
      </c>
      <c r="G4">
        <v>0.69644602954061607</v>
      </c>
      <c r="H4">
        <v>0.72636496448540488</v>
      </c>
    </row>
    <row r="5" spans="1:8" x14ac:dyDescent="0.25">
      <c r="A5" s="1" t="s">
        <v>10</v>
      </c>
      <c r="B5">
        <v>0.71642846213317646</v>
      </c>
      <c r="C5">
        <v>0.59051303848181846</v>
      </c>
      <c r="D5">
        <v>0.50769490372338189</v>
      </c>
      <c r="E5">
        <v>0.62260084236467228</v>
      </c>
      <c r="F5">
        <v>0.56309882146656887</v>
      </c>
      <c r="G5">
        <v>0.75708808328490929</v>
      </c>
      <c r="H5">
        <v>0.81530561091579412</v>
      </c>
    </row>
    <row r="6" spans="1:8" x14ac:dyDescent="0.25">
      <c r="A6" s="1" t="s">
        <v>11</v>
      </c>
      <c r="B6">
        <v>0.77260315218468678</v>
      </c>
      <c r="C6">
        <v>0.58441541023700527</v>
      </c>
      <c r="D6">
        <v>0.60777888562998994</v>
      </c>
      <c r="E6">
        <v>0.70178466973953302</v>
      </c>
      <c r="F6">
        <v>0.65713382114822116</v>
      </c>
      <c r="G6">
        <v>0.84172033259872492</v>
      </c>
      <c r="H6">
        <v>0.89618595336288853</v>
      </c>
    </row>
    <row r="7" spans="1:8" x14ac:dyDescent="0.25">
      <c r="A7" s="1" t="s">
        <v>12</v>
      </c>
      <c r="B7">
        <v>0.63610011011070478</v>
      </c>
      <c r="C7">
        <v>0.45924263599784709</v>
      </c>
      <c r="D7">
        <v>0.50324509167551323</v>
      </c>
      <c r="E7">
        <v>0.56672040580181826</v>
      </c>
      <c r="F7">
        <v>0.54027413049799744</v>
      </c>
      <c r="G7">
        <v>0.74220166406860733</v>
      </c>
      <c r="H7">
        <v>0.80582020384452657</v>
      </c>
    </row>
    <row r="8" spans="1:8" x14ac:dyDescent="0.25">
      <c r="A8" s="1" t="s">
        <v>13</v>
      </c>
      <c r="B8">
        <v>0.83056041800971114</v>
      </c>
      <c r="C8">
        <v>0.64673165002384214</v>
      </c>
      <c r="D8">
        <v>0.67901786737299952</v>
      </c>
      <c r="E8">
        <v>0.71236732107320555</v>
      </c>
      <c r="F8">
        <v>0.73373568606549144</v>
      </c>
      <c r="G8">
        <v>0.889735316821605</v>
      </c>
      <c r="H8">
        <v>0.95428652113842527</v>
      </c>
    </row>
    <row r="9" spans="1:8" x14ac:dyDescent="0.25">
      <c r="A9" s="1" t="s">
        <v>14</v>
      </c>
      <c r="B9">
        <v>0.84202827669017655</v>
      </c>
      <c r="C9">
        <v>0.6675520372066106</v>
      </c>
      <c r="D9">
        <v>0.67667090087061954</v>
      </c>
      <c r="E9">
        <v>0.72496274593417476</v>
      </c>
      <c r="F9">
        <v>0.73755786078276975</v>
      </c>
      <c r="G9">
        <v>0.93023234514914621</v>
      </c>
      <c r="H9">
        <v>1.0251955518401019</v>
      </c>
    </row>
    <row r="10" spans="1:8" x14ac:dyDescent="0.25">
      <c r="A10" s="1" t="s">
        <v>15</v>
      </c>
      <c r="B10">
        <v>0.67493939674704018</v>
      </c>
      <c r="C10">
        <v>0.51250843460019202</v>
      </c>
      <c r="D10">
        <v>0.47292126626428049</v>
      </c>
      <c r="E10">
        <v>0.51034581916884403</v>
      </c>
      <c r="F10">
        <v>0.57349143860829543</v>
      </c>
      <c r="G10">
        <v>0.75316827978922973</v>
      </c>
      <c r="H10">
        <v>0.83858484573232539</v>
      </c>
    </row>
    <row r="11" spans="1:8" x14ac:dyDescent="0.25">
      <c r="A11" s="1" t="s">
        <v>16</v>
      </c>
      <c r="B11">
        <v>0.64871283039075645</v>
      </c>
      <c r="C11">
        <v>0.4790855093428929</v>
      </c>
      <c r="D11">
        <v>0.37386606069776812</v>
      </c>
      <c r="E11">
        <v>0.37443680915697158</v>
      </c>
      <c r="F11">
        <v>0.44494178094022768</v>
      </c>
      <c r="G11">
        <v>0.55283522111155325</v>
      </c>
      <c r="H11">
        <v>0.64944338783864786</v>
      </c>
    </row>
    <row r="12" spans="1:8" x14ac:dyDescent="0.25">
      <c r="A12" s="1" t="s">
        <v>17</v>
      </c>
      <c r="B12">
        <v>0.48967354340642061</v>
      </c>
      <c r="C12">
        <v>0.31915137238422492</v>
      </c>
      <c r="D12">
        <v>0.31696462735546649</v>
      </c>
      <c r="E12">
        <v>0.40223282153196738</v>
      </c>
      <c r="F12">
        <v>0.45802756216137303</v>
      </c>
      <c r="G12">
        <v>0.56746684966889005</v>
      </c>
      <c r="H12">
        <v>0.65951201944369442</v>
      </c>
    </row>
    <row r="13" spans="1:8" x14ac:dyDescent="0.25">
      <c r="A13" s="1" t="s">
        <v>18</v>
      </c>
      <c r="B13">
        <v>0.46382637980872388</v>
      </c>
      <c r="C13">
        <v>0.33109049848035638</v>
      </c>
      <c r="D13">
        <v>0.34885608268723778</v>
      </c>
      <c r="E13">
        <v>0.47943978801696763</v>
      </c>
      <c r="F13">
        <v>0.50920873335900507</v>
      </c>
      <c r="G13">
        <v>0.62627179758723406</v>
      </c>
      <c r="H13">
        <v>0.7397739182687294</v>
      </c>
    </row>
    <row r="14" spans="1:8" x14ac:dyDescent="0.25">
      <c r="A14" s="1" t="s">
        <v>19</v>
      </c>
      <c r="B14">
        <v>0.47458090418867932</v>
      </c>
      <c r="C14">
        <v>0.3651204161511874</v>
      </c>
      <c r="D14">
        <v>0.41410532900310898</v>
      </c>
      <c r="E14">
        <v>0.47876934363287371</v>
      </c>
      <c r="F14">
        <v>0.52230991507338198</v>
      </c>
      <c r="G14">
        <v>0.64923498870348173</v>
      </c>
      <c r="H14">
        <v>0.7458157784274364</v>
      </c>
    </row>
    <row r="15" spans="1:8" x14ac:dyDescent="0.25">
      <c r="A15" s="1" t="s">
        <v>20</v>
      </c>
      <c r="B15">
        <v>0.69253413020565135</v>
      </c>
      <c r="C15">
        <v>0.55160953243261135</v>
      </c>
      <c r="D15">
        <v>0.63071457242442097</v>
      </c>
      <c r="E15">
        <v>0.72528170863114272</v>
      </c>
      <c r="F15">
        <v>0.73091550522762072</v>
      </c>
      <c r="G15">
        <v>0.95199635854919606</v>
      </c>
      <c r="H15">
        <v>1.0096472771164799</v>
      </c>
    </row>
    <row r="16" spans="1:8" x14ac:dyDescent="0.25">
      <c r="A16" s="1" t="s">
        <v>21</v>
      </c>
      <c r="B16">
        <v>0.82265233081711364</v>
      </c>
      <c r="C16">
        <v>0.67421537681141974</v>
      </c>
      <c r="D16">
        <v>0.74972083032069836</v>
      </c>
      <c r="E16">
        <v>0.77505040332389075</v>
      </c>
      <c r="F16">
        <v>0.72078850544102802</v>
      </c>
      <c r="G16">
        <v>1.029532790990153</v>
      </c>
      <c r="H16">
        <v>1.014399073830172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-0.2227752198972448</v>
      </c>
      <c r="C2">
        <v>-0.14098423801588761</v>
      </c>
      <c r="D2">
        <v>-0.23061152433316681</v>
      </c>
      <c r="E2">
        <v>-0.1484247427018642</v>
      </c>
      <c r="F2">
        <v>0.13171448177857789</v>
      </c>
      <c r="G2">
        <v>-4.9239735080137639E-2</v>
      </c>
      <c r="H2">
        <v>4.0488160037026218E-3</v>
      </c>
    </row>
    <row r="3" spans="1:8" x14ac:dyDescent="0.25">
      <c r="A3" s="1" t="s">
        <v>8</v>
      </c>
      <c r="B3">
        <v>-0.18022445308978499</v>
      </c>
      <c r="C3">
        <v>-0.14384020871991521</v>
      </c>
      <c r="D3">
        <v>-0.23345358103291219</v>
      </c>
      <c r="E3">
        <v>-0.14921381062071079</v>
      </c>
      <c r="F3">
        <v>0.11372652041236631</v>
      </c>
      <c r="G3">
        <v>-5.9665393667076287E-2</v>
      </c>
      <c r="H3">
        <v>1.8882509710388191E-2</v>
      </c>
    </row>
    <row r="4" spans="1:8" x14ac:dyDescent="0.25">
      <c r="A4" s="1" t="s">
        <v>9</v>
      </c>
      <c r="B4">
        <v>-7.9645653201978694E-2</v>
      </c>
      <c r="C4">
        <v>-5.356837789321444E-2</v>
      </c>
      <c r="D4">
        <v>-0.14321918619119159</v>
      </c>
      <c r="E4">
        <v>-5.8514424148897543E-2</v>
      </c>
      <c r="F4">
        <v>0.21346634678393081</v>
      </c>
      <c r="G4">
        <v>2.34639558023182E-2</v>
      </c>
      <c r="H4">
        <v>0.1053861918720907</v>
      </c>
    </row>
    <row r="5" spans="1:8" x14ac:dyDescent="0.25">
      <c r="A5" s="1" t="s">
        <v>10</v>
      </c>
      <c r="B5">
        <v>-5.0877365287628262E-2</v>
      </c>
      <c r="C5">
        <v>2.870553651316758E-3</v>
      </c>
      <c r="D5">
        <v>-8.5980773935244198E-2</v>
      </c>
      <c r="E5">
        <v>4.3480369729136548E-4</v>
      </c>
      <c r="F5">
        <v>0.26797031178753722</v>
      </c>
      <c r="G5">
        <v>7.5658070308367284E-2</v>
      </c>
      <c r="H5">
        <v>0.17643696971135561</v>
      </c>
    </row>
    <row r="6" spans="1:8" x14ac:dyDescent="0.25">
      <c r="A6" s="1" t="s">
        <v>11</v>
      </c>
      <c r="B6">
        <v>9.0936711692110317E-2</v>
      </c>
      <c r="C6">
        <v>9.0195120463402306E-2</v>
      </c>
      <c r="D6">
        <v>1.9904548425118689E-3</v>
      </c>
      <c r="E6">
        <v>8.7560636045469625E-2</v>
      </c>
      <c r="F6">
        <v>0.36943596608184448</v>
      </c>
      <c r="G6">
        <v>0.1685729330798704</v>
      </c>
      <c r="H6">
        <v>0.25227756975577159</v>
      </c>
    </row>
    <row r="7" spans="1:8" x14ac:dyDescent="0.25">
      <c r="A7" s="1" t="s">
        <v>12</v>
      </c>
      <c r="B7">
        <v>0.14010811831183129</v>
      </c>
      <c r="C7">
        <v>0.13241670513369541</v>
      </c>
      <c r="D7">
        <v>4.1777403509616902E-2</v>
      </c>
      <c r="E7">
        <v>0.12859998309870499</v>
      </c>
      <c r="F7">
        <v>0.41719684855547301</v>
      </c>
      <c r="G7">
        <v>0.21715474870817361</v>
      </c>
      <c r="H7">
        <v>0.29442182252699012</v>
      </c>
    </row>
    <row r="8" spans="1:8" x14ac:dyDescent="0.25">
      <c r="A8" s="1" t="s">
        <v>13</v>
      </c>
      <c r="B8">
        <v>0.25984015096744367</v>
      </c>
      <c r="C8">
        <v>0.24770003000526389</v>
      </c>
      <c r="D8">
        <v>0.1735967249037855</v>
      </c>
      <c r="E8">
        <v>0.29380896636361298</v>
      </c>
      <c r="F8">
        <v>0.59609702620001637</v>
      </c>
      <c r="G8">
        <v>0.37677523146303421</v>
      </c>
      <c r="H8">
        <v>0.46091381095023648</v>
      </c>
    </row>
    <row r="9" spans="1:8" x14ac:dyDescent="0.25">
      <c r="A9" s="1" t="s">
        <v>14</v>
      </c>
      <c r="B9">
        <v>0.34026980154018971</v>
      </c>
      <c r="C9">
        <v>0.33320265282636119</v>
      </c>
      <c r="D9">
        <v>0.23608729229493319</v>
      </c>
      <c r="E9">
        <v>0.33554572460611948</v>
      </c>
      <c r="F9">
        <v>0.61743047782720417</v>
      </c>
      <c r="G9">
        <v>0.43918568725642287</v>
      </c>
      <c r="H9">
        <v>0.51192892745002483</v>
      </c>
    </row>
    <row r="10" spans="1:8" x14ac:dyDescent="0.25">
      <c r="A10" s="1" t="s">
        <v>15</v>
      </c>
      <c r="B10">
        <v>0.41799758478227561</v>
      </c>
      <c r="C10">
        <v>0.37572895079161678</v>
      </c>
      <c r="D10">
        <v>0.2861001285238336</v>
      </c>
      <c r="E10">
        <v>0.37174080748601451</v>
      </c>
      <c r="F10">
        <v>0.66199701730233029</v>
      </c>
      <c r="G10">
        <v>0.46172663605654157</v>
      </c>
      <c r="H10">
        <v>0.53801540331283138</v>
      </c>
    </row>
    <row r="11" spans="1:8" x14ac:dyDescent="0.25">
      <c r="A11" s="1" t="s">
        <v>16</v>
      </c>
      <c r="B11">
        <v>0.49973476198040218</v>
      </c>
      <c r="C11">
        <v>0.46362027975684678</v>
      </c>
      <c r="D11">
        <v>0.37379875566329318</v>
      </c>
      <c r="E11">
        <v>0.46152268405510932</v>
      </c>
      <c r="F11">
        <v>0.76650041878979647</v>
      </c>
      <c r="G11">
        <v>0.55946396507444729</v>
      </c>
      <c r="H11">
        <v>0.62747939135486008</v>
      </c>
    </row>
    <row r="12" spans="1:8" x14ac:dyDescent="0.25">
      <c r="A12" s="1" t="s">
        <v>17</v>
      </c>
      <c r="B12">
        <v>0.66854512843127234</v>
      </c>
      <c r="C12">
        <v>0.65777121861141774</v>
      </c>
      <c r="D12">
        <v>0.56576010845612823</v>
      </c>
      <c r="E12">
        <v>0.65137238444160406</v>
      </c>
      <c r="F12">
        <v>0.97051937047316017</v>
      </c>
      <c r="G12">
        <v>0.75113562501156417</v>
      </c>
      <c r="H12">
        <v>0.81908646168318722</v>
      </c>
    </row>
    <row r="13" spans="1:8" x14ac:dyDescent="0.25">
      <c r="A13" s="1" t="s">
        <v>18</v>
      </c>
      <c r="B13">
        <v>0.68101711089157058</v>
      </c>
      <c r="C13">
        <v>0.6898442917021862</v>
      </c>
      <c r="D13">
        <v>0.59735286709574453</v>
      </c>
      <c r="E13">
        <v>0.68417797625696697</v>
      </c>
      <c r="F13">
        <v>1.0050385568478899</v>
      </c>
      <c r="G13">
        <v>0.77988699726266397</v>
      </c>
      <c r="H13">
        <v>0.84662498670300668</v>
      </c>
    </row>
    <row r="14" spans="1:8" x14ac:dyDescent="0.25">
      <c r="A14" s="1" t="s">
        <v>19</v>
      </c>
      <c r="B14">
        <v>0.88193715366680747</v>
      </c>
      <c r="C14">
        <v>0.86757061900994459</v>
      </c>
      <c r="D14">
        <v>0.77369181428281908</v>
      </c>
      <c r="E14">
        <v>0.85941490388585529</v>
      </c>
      <c r="F14">
        <v>1.1873414291788671</v>
      </c>
      <c r="G14">
        <v>0.94801819782353769</v>
      </c>
      <c r="H14">
        <v>1.0229206187578981</v>
      </c>
    </row>
    <row r="15" spans="1:8" x14ac:dyDescent="0.25">
      <c r="A15" s="1" t="s">
        <v>20</v>
      </c>
      <c r="B15">
        <v>0.96821447180906772</v>
      </c>
      <c r="C15">
        <v>0.94436123677847694</v>
      </c>
      <c r="D15">
        <v>0.84857377771527098</v>
      </c>
      <c r="E15">
        <v>0.9342066827654355</v>
      </c>
      <c r="F15">
        <v>1.2710381865267291</v>
      </c>
      <c r="G15">
        <v>1.010734951398035</v>
      </c>
      <c r="H15">
        <v>1.098361116996925</v>
      </c>
    </row>
    <row r="16" spans="1:8" x14ac:dyDescent="0.25">
      <c r="A16" s="1" t="s">
        <v>21</v>
      </c>
      <c r="B16">
        <v>0.71653181911862274</v>
      </c>
      <c r="C16">
        <v>0.76545447783418541</v>
      </c>
      <c r="D16">
        <v>0.67038511607569329</v>
      </c>
      <c r="E16">
        <v>0.75692790265538856</v>
      </c>
      <c r="F16">
        <v>1.100841642289083</v>
      </c>
      <c r="G16">
        <v>0.84452483268789913</v>
      </c>
      <c r="H16">
        <v>0.91900715466057203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-0.49507830670611003</v>
      </c>
      <c r="C2">
        <v>-0.79944652227635959</v>
      </c>
      <c r="D2">
        <v>-0.7061229445944871</v>
      </c>
      <c r="E2">
        <v>-0.63278604586992881</v>
      </c>
      <c r="F2">
        <v>-0.3525983026836102</v>
      </c>
      <c r="G2">
        <v>-0.36514098272241718</v>
      </c>
      <c r="H2">
        <v>-4.2852730139600483E-2</v>
      </c>
    </row>
    <row r="3" spans="1:8" x14ac:dyDescent="0.25">
      <c r="A3" s="1" t="s">
        <v>8</v>
      </c>
      <c r="B3">
        <v>-0.30568109498044782</v>
      </c>
      <c r="C3">
        <v>-0.58001827924347249</v>
      </c>
      <c r="D3">
        <v>-0.37586139818041969</v>
      </c>
      <c r="E3">
        <v>-0.56059163138067281</v>
      </c>
      <c r="F3">
        <v>-0.2471139808804011</v>
      </c>
      <c r="G3">
        <v>-0.28756900066004148</v>
      </c>
      <c r="H3">
        <v>5.7710445144387702E-2</v>
      </c>
    </row>
    <row r="4" spans="1:8" x14ac:dyDescent="0.25">
      <c r="A4" s="1" t="s">
        <v>9</v>
      </c>
      <c r="B4">
        <v>1.6553147395363989E-2</v>
      </c>
      <c r="C4">
        <v>-0.248914816109082</v>
      </c>
      <c r="D4">
        <v>-1.120742585997862E-2</v>
      </c>
      <c r="E4">
        <v>-0.16867905494103441</v>
      </c>
      <c r="F4">
        <v>7.5305289494409691E-2</v>
      </c>
      <c r="G4">
        <v>1.4315926895734139E-2</v>
      </c>
      <c r="H4">
        <v>0.31660198175706999</v>
      </c>
    </row>
    <row r="5" spans="1:8" x14ac:dyDescent="0.25">
      <c r="A5" s="1" t="s">
        <v>10</v>
      </c>
      <c r="B5">
        <v>0.16069539256020551</v>
      </c>
      <c r="C5">
        <v>-0.15605597446721131</v>
      </c>
      <c r="D5">
        <v>5.8041710641782658E-2</v>
      </c>
      <c r="E5">
        <v>-0.2398954674132372</v>
      </c>
      <c r="F5">
        <v>-0.1136572601403176</v>
      </c>
      <c r="G5">
        <v>3.7980580902381338E-3</v>
      </c>
      <c r="H5">
        <v>0.1566381123894644</v>
      </c>
    </row>
    <row r="6" spans="1:8" x14ac:dyDescent="0.25">
      <c r="A6" s="1" t="s">
        <v>11</v>
      </c>
      <c r="B6">
        <v>0.1127831191019865</v>
      </c>
      <c r="C6">
        <v>-0.14542147511975259</v>
      </c>
      <c r="D6">
        <v>0.12858294281311661</v>
      </c>
      <c r="E6">
        <v>-2.4032975105231471E-2</v>
      </c>
      <c r="F6">
        <v>3.9987747352004333E-2</v>
      </c>
      <c r="G6">
        <v>0.12513930657029501</v>
      </c>
      <c r="H6">
        <v>0.31120673383404518</v>
      </c>
    </row>
    <row r="7" spans="1:8" x14ac:dyDescent="0.25">
      <c r="A7" s="1" t="s">
        <v>12</v>
      </c>
      <c r="B7">
        <v>5.6145892053468309E-2</v>
      </c>
      <c r="C7">
        <v>-0.1954929892603271</v>
      </c>
      <c r="D7">
        <v>2.376049314479808E-2</v>
      </c>
      <c r="E7">
        <v>-6.968476979549991E-2</v>
      </c>
      <c r="F7">
        <v>9.3368990283197367E-2</v>
      </c>
      <c r="G7">
        <v>0.160064479252538</v>
      </c>
      <c r="H7">
        <v>0.39351792100124627</v>
      </c>
    </row>
    <row r="8" spans="1:8" x14ac:dyDescent="0.25">
      <c r="A8" s="1" t="s">
        <v>13</v>
      </c>
      <c r="B8">
        <v>0.29167459497027048</v>
      </c>
      <c r="C8">
        <v>3.6475849566831052E-2</v>
      </c>
      <c r="D8">
        <v>0.17576699169286061</v>
      </c>
      <c r="E8">
        <v>0.1600196708430435</v>
      </c>
      <c r="F8">
        <v>0.37565695495070089</v>
      </c>
      <c r="G8">
        <v>0.38884397284939981</v>
      </c>
      <c r="H8">
        <v>0.66569677179285192</v>
      </c>
    </row>
    <row r="9" spans="1:8" x14ac:dyDescent="0.25">
      <c r="A9" s="1" t="s">
        <v>14</v>
      </c>
      <c r="B9">
        <v>0.70736345010953239</v>
      </c>
      <c r="C9">
        <v>0.48258756686157511</v>
      </c>
      <c r="D9">
        <v>0.653427297241432</v>
      </c>
      <c r="E9">
        <v>0.6216826641043961</v>
      </c>
      <c r="F9">
        <v>0.87986597459022331</v>
      </c>
      <c r="G9">
        <v>0.85184764118128786</v>
      </c>
      <c r="H9">
        <v>1.062063271368376</v>
      </c>
    </row>
    <row r="10" spans="1:8" x14ac:dyDescent="0.25">
      <c r="A10" s="1" t="s">
        <v>15</v>
      </c>
      <c r="B10">
        <v>0.82802434043608053</v>
      </c>
      <c r="C10">
        <v>0.58643270766285005</v>
      </c>
      <c r="D10">
        <v>0.85840963574907991</v>
      </c>
      <c r="E10">
        <v>0.72533416806026341</v>
      </c>
      <c r="F10">
        <v>0.94296457710463044</v>
      </c>
      <c r="G10">
        <v>0.9116912966225813</v>
      </c>
      <c r="H10">
        <v>1.0236728484329991</v>
      </c>
    </row>
    <row r="11" spans="1:8" x14ac:dyDescent="0.25">
      <c r="A11" s="1" t="s">
        <v>16</v>
      </c>
      <c r="B11">
        <v>0.77357983919843121</v>
      </c>
      <c r="C11">
        <v>0.53075818775749384</v>
      </c>
      <c r="D11">
        <v>0.82164247326981543</v>
      </c>
      <c r="E11">
        <v>0.66211575960487301</v>
      </c>
      <c r="F11">
        <v>0.93854172462578145</v>
      </c>
      <c r="G11">
        <v>0.89253090149129055</v>
      </c>
      <c r="H11">
        <v>1.0162425373421551</v>
      </c>
    </row>
    <row r="12" spans="1:8" x14ac:dyDescent="0.25">
      <c r="A12" s="1" t="s">
        <v>17</v>
      </c>
      <c r="B12">
        <v>0.83392761147653049</v>
      </c>
      <c r="C12">
        <v>0.57467413184715155</v>
      </c>
      <c r="D12">
        <v>0.87044779027076058</v>
      </c>
      <c r="E12">
        <v>0.70752462234292834</v>
      </c>
      <c r="F12">
        <v>0.97177003132034012</v>
      </c>
      <c r="G12">
        <v>0.94165464349404548</v>
      </c>
      <c r="H12">
        <v>1.0195796261253629</v>
      </c>
    </row>
    <row r="13" spans="1:8" x14ac:dyDescent="0.25">
      <c r="A13" s="1" t="s">
        <v>18</v>
      </c>
      <c r="B13">
        <v>0.77330045462340857</v>
      </c>
      <c r="C13">
        <v>0.57923362801668798</v>
      </c>
      <c r="D13">
        <v>0.87584877515434956</v>
      </c>
      <c r="E13">
        <v>0.71416220487450344</v>
      </c>
      <c r="F13">
        <v>0.945342103169732</v>
      </c>
      <c r="G13">
        <v>0.94773438974136903</v>
      </c>
      <c r="H13">
        <v>1.027167861499465</v>
      </c>
    </row>
    <row r="14" spans="1:8" x14ac:dyDescent="0.25">
      <c r="A14" s="1" t="s">
        <v>19</v>
      </c>
      <c r="B14">
        <v>0.79347089569468987</v>
      </c>
      <c r="C14">
        <v>0.59957102490126413</v>
      </c>
      <c r="D14">
        <v>0.92622070145495317</v>
      </c>
      <c r="E14">
        <v>0.73178123886015423</v>
      </c>
      <c r="F14">
        <v>0.97232927683420178</v>
      </c>
      <c r="G14">
        <v>0.96361143556413553</v>
      </c>
      <c r="H14">
        <v>1.044249673599625</v>
      </c>
    </row>
    <row r="15" spans="1:8" x14ac:dyDescent="0.25">
      <c r="A15" s="1" t="s">
        <v>20</v>
      </c>
      <c r="B15">
        <v>0.86059174654559312</v>
      </c>
      <c r="C15">
        <v>0.66467724488004298</v>
      </c>
      <c r="D15">
        <v>0.98344323364814001</v>
      </c>
      <c r="E15">
        <v>0.7946099593745819</v>
      </c>
      <c r="F15">
        <v>1.0741399828116891</v>
      </c>
      <c r="G15">
        <v>1.0278505728483049</v>
      </c>
      <c r="H15">
        <v>1.049732709704331</v>
      </c>
    </row>
    <row r="16" spans="1:8" x14ac:dyDescent="0.25">
      <c r="A16" s="1" t="s">
        <v>21</v>
      </c>
      <c r="B16">
        <v>1.1035544030196831</v>
      </c>
      <c r="C16">
        <v>0.90756736568611784</v>
      </c>
      <c r="D16">
        <v>1.210256061749152</v>
      </c>
      <c r="E16">
        <v>1.032004018648802</v>
      </c>
      <c r="F16">
        <v>1.325020026575205</v>
      </c>
      <c r="G16">
        <v>1.2660345391170651</v>
      </c>
      <c r="H16">
        <v>1.303579665194627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0.21715138858107369</v>
      </c>
      <c r="C2">
        <v>0.13442296520520339</v>
      </c>
      <c r="D2">
        <v>-1.421289883246777E-2</v>
      </c>
      <c r="E2">
        <v>-9.2734631493519029E-2</v>
      </c>
      <c r="F2">
        <v>0.39144984738788308</v>
      </c>
      <c r="G2">
        <v>0.3873826048014174</v>
      </c>
      <c r="H2">
        <v>0.53443606716495984</v>
      </c>
    </row>
    <row r="3" spans="1:8" x14ac:dyDescent="0.25">
      <c r="A3" s="1" t="s">
        <v>8</v>
      </c>
      <c r="B3">
        <v>0.25750408726162649</v>
      </c>
      <c r="C3">
        <v>0.12820279203705831</v>
      </c>
      <c r="D3">
        <v>-2.8687588074360142E-3</v>
      </c>
      <c r="E3">
        <v>-8.7287365166533432E-2</v>
      </c>
      <c r="F3">
        <v>0.32990816449236621</v>
      </c>
      <c r="G3">
        <v>0.43843237893792392</v>
      </c>
      <c r="H3">
        <v>0.59486677365342167</v>
      </c>
    </row>
    <row r="4" spans="1:8" x14ac:dyDescent="0.25">
      <c r="A4" s="1" t="s">
        <v>9</v>
      </c>
      <c r="B4">
        <v>0.4311602011572786</v>
      </c>
      <c r="C4">
        <v>0.45751844092374883</v>
      </c>
      <c r="D4">
        <v>0.23871481625564209</v>
      </c>
      <c r="E4">
        <v>0.11725823654747509</v>
      </c>
      <c r="F4">
        <v>0.5827541522511811</v>
      </c>
      <c r="G4">
        <v>0.67450690948597558</v>
      </c>
      <c r="H4">
        <v>0.75939658445157665</v>
      </c>
    </row>
    <row r="5" spans="1:8" x14ac:dyDescent="0.25">
      <c r="A5" s="1" t="s">
        <v>10</v>
      </c>
      <c r="B5">
        <v>0.47921944303681802</v>
      </c>
      <c r="C5">
        <v>0.37456724390610008</v>
      </c>
      <c r="D5">
        <v>0.22820192505851869</v>
      </c>
      <c r="E5">
        <v>5.8470960794486902E-2</v>
      </c>
      <c r="F5">
        <v>0.51005864677898494</v>
      </c>
      <c r="G5">
        <v>0.63649131842206552</v>
      </c>
      <c r="H5">
        <v>0.75440673757036647</v>
      </c>
    </row>
    <row r="6" spans="1:8" x14ac:dyDescent="0.25">
      <c r="A6" s="1" t="s">
        <v>11</v>
      </c>
      <c r="B6">
        <v>0.33363304878911632</v>
      </c>
      <c r="C6">
        <v>0.17807664919276819</v>
      </c>
      <c r="D6">
        <v>5.1186675446704348E-2</v>
      </c>
      <c r="E6">
        <v>-8.7008210245695952E-2</v>
      </c>
      <c r="F6">
        <v>0.415692254727554</v>
      </c>
      <c r="G6">
        <v>0.49596190074289609</v>
      </c>
      <c r="H6">
        <v>0.60217625080683224</v>
      </c>
    </row>
    <row r="7" spans="1:8" x14ac:dyDescent="0.25">
      <c r="A7" s="1" t="s">
        <v>12</v>
      </c>
      <c r="B7">
        <v>0.29672328003115711</v>
      </c>
      <c r="C7">
        <v>0.15442089017147351</v>
      </c>
      <c r="D7">
        <v>0.10193203408081181</v>
      </c>
      <c r="E7">
        <v>-2.1767342328159549E-3</v>
      </c>
      <c r="F7">
        <v>0.47980876293584879</v>
      </c>
      <c r="G7">
        <v>0.52620564900773825</v>
      </c>
      <c r="H7">
        <v>0.65051427238605397</v>
      </c>
    </row>
    <row r="8" spans="1:8" x14ac:dyDescent="0.25">
      <c r="A8" s="1" t="s">
        <v>13</v>
      </c>
      <c r="B8">
        <v>0.43071526488104672</v>
      </c>
      <c r="C8">
        <v>0.25505186658009282</v>
      </c>
      <c r="D8">
        <v>8.6871290342514895E-2</v>
      </c>
      <c r="E8">
        <v>-4.151843302058169E-2</v>
      </c>
      <c r="F8">
        <v>0.49685336875824498</v>
      </c>
      <c r="G8">
        <v>0.51095602652304895</v>
      </c>
      <c r="H8">
        <v>0.64007821087802463</v>
      </c>
    </row>
    <row r="9" spans="1:8" x14ac:dyDescent="0.25">
      <c r="A9" s="1" t="s">
        <v>14</v>
      </c>
      <c r="B9">
        <v>0.66898058421162976</v>
      </c>
      <c r="C9">
        <v>0.54600031898313139</v>
      </c>
      <c r="D9">
        <v>0.40954644633008808</v>
      </c>
      <c r="E9">
        <v>0.29559266622645858</v>
      </c>
      <c r="F9">
        <v>0.84051956616903234</v>
      </c>
      <c r="G9">
        <v>0.79689246300851047</v>
      </c>
      <c r="H9">
        <v>0.91420015636973451</v>
      </c>
    </row>
    <row r="10" spans="1:8" x14ac:dyDescent="0.25">
      <c r="A10" s="1" t="s">
        <v>15</v>
      </c>
      <c r="B10">
        <v>1.063240689362472</v>
      </c>
      <c r="C10">
        <v>0.86496848744847021</v>
      </c>
      <c r="D10">
        <v>0.70575524907414788</v>
      </c>
      <c r="E10">
        <v>0.51412092552474487</v>
      </c>
      <c r="F10">
        <v>0.98480758108178967</v>
      </c>
      <c r="G10">
        <v>0.90074071779537779</v>
      </c>
      <c r="H10">
        <v>1.1029848781928979</v>
      </c>
    </row>
    <row r="11" spans="1:8" x14ac:dyDescent="0.25">
      <c r="A11" s="1" t="s">
        <v>16</v>
      </c>
      <c r="B11">
        <v>0.83095077171294673</v>
      </c>
      <c r="C11">
        <v>0.59784962861934532</v>
      </c>
      <c r="D11">
        <v>0.50106412373355058</v>
      </c>
      <c r="E11">
        <v>0.37006647026195261</v>
      </c>
      <c r="F11">
        <v>0.93448725080430983</v>
      </c>
      <c r="G11">
        <v>0.81262654022701974</v>
      </c>
      <c r="H11">
        <v>1.123477363029566</v>
      </c>
    </row>
    <row r="12" spans="1:8" x14ac:dyDescent="0.25">
      <c r="A12" s="1" t="s">
        <v>17</v>
      </c>
      <c r="B12">
        <v>0.93795976686649751</v>
      </c>
      <c r="C12">
        <v>0.79248607898969214</v>
      </c>
      <c r="D12">
        <v>0.69987071693135583</v>
      </c>
      <c r="E12">
        <v>0.544632869573905</v>
      </c>
      <c r="F12">
        <v>1.0795871136155419</v>
      </c>
      <c r="G12">
        <v>0.97960514201847437</v>
      </c>
      <c r="H12">
        <v>1.2798558332785761</v>
      </c>
    </row>
    <row r="13" spans="1:8" x14ac:dyDescent="0.25">
      <c r="A13" s="1" t="s">
        <v>18</v>
      </c>
      <c r="B13">
        <v>0.68071941558831606</v>
      </c>
      <c r="C13">
        <v>0.50817955173072082</v>
      </c>
      <c r="D13">
        <v>0.38570153125313539</v>
      </c>
      <c r="E13">
        <v>0.26374840739145</v>
      </c>
      <c r="F13">
        <v>0.77995211449618995</v>
      </c>
      <c r="G13">
        <v>0.6805922993556226</v>
      </c>
      <c r="H13">
        <v>0.96020591051387971</v>
      </c>
    </row>
    <row r="14" spans="1:8" x14ac:dyDescent="0.25">
      <c r="A14" s="1" t="s">
        <v>19</v>
      </c>
      <c r="B14">
        <v>0.81003848790624711</v>
      </c>
      <c r="C14">
        <v>0.63915685795887878</v>
      </c>
      <c r="D14">
        <v>0.52880485599699711</v>
      </c>
      <c r="E14">
        <v>0.40308850422586662</v>
      </c>
      <c r="F14">
        <v>0.94194470768059135</v>
      </c>
      <c r="G14">
        <v>0.84492595460830133</v>
      </c>
      <c r="H14">
        <v>1.111099555139915</v>
      </c>
    </row>
    <row r="15" spans="1:8" x14ac:dyDescent="0.25">
      <c r="A15" s="1" t="s">
        <v>20</v>
      </c>
      <c r="B15">
        <v>0.74454605485961911</v>
      </c>
      <c r="C15">
        <v>0.56986353246600108</v>
      </c>
      <c r="D15">
        <v>0.46271529442240827</v>
      </c>
      <c r="E15">
        <v>0.33622054391625461</v>
      </c>
      <c r="F15">
        <v>0.87124906625526521</v>
      </c>
      <c r="G15">
        <v>0.79850247851351663</v>
      </c>
      <c r="H15">
        <v>1.03901506069604</v>
      </c>
    </row>
    <row r="16" spans="1:8" x14ac:dyDescent="0.25">
      <c r="A16" s="1" t="s">
        <v>21</v>
      </c>
      <c r="B16">
        <v>0.80239659050230139</v>
      </c>
      <c r="C16">
        <v>0.6052412617457299</v>
      </c>
      <c r="D16">
        <v>0.48296997395651442</v>
      </c>
      <c r="E16">
        <v>0.35468616159135768</v>
      </c>
      <c r="F16">
        <v>0.90709289186325481</v>
      </c>
      <c r="G16">
        <v>0.88073608201146714</v>
      </c>
      <c r="H16">
        <v>0.99604850211733853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0.3948486176394938</v>
      </c>
      <c r="C2">
        <v>0.34681699440384339</v>
      </c>
      <c r="D2">
        <v>-0.21032740126924029</v>
      </c>
      <c r="E2">
        <v>-0.20710370819361701</v>
      </c>
      <c r="F2">
        <v>0.11779716940958181</v>
      </c>
      <c r="G2">
        <v>0.1626052777724879</v>
      </c>
      <c r="H2">
        <v>3.5669855446745113E-2</v>
      </c>
    </row>
    <row r="3" spans="1:8" x14ac:dyDescent="0.25">
      <c r="A3" s="1" t="s">
        <v>8</v>
      </c>
      <c r="B3">
        <v>0.43167928012857898</v>
      </c>
      <c r="C3">
        <v>0.37993479390509971</v>
      </c>
      <c r="D3">
        <v>-0.18215727964163611</v>
      </c>
      <c r="E3">
        <v>-0.19423487951124591</v>
      </c>
      <c r="F3">
        <v>0.1524002278424095</v>
      </c>
      <c r="G3">
        <v>0.19094732005146431</v>
      </c>
      <c r="H3">
        <v>6.4117328278671948E-2</v>
      </c>
    </row>
    <row r="4" spans="1:8" x14ac:dyDescent="0.25">
      <c r="A4" s="1" t="s">
        <v>9</v>
      </c>
      <c r="B4">
        <v>0.49111079863749418</v>
      </c>
      <c r="C4">
        <v>0.45031441781265719</v>
      </c>
      <c r="D4">
        <v>-0.19325639158834021</v>
      </c>
      <c r="E4">
        <v>-0.1899705764975842</v>
      </c>
      <c r="F4">
        <v>0.15591607505215069</v>
      </c>
      <c r="G4">
        <v>0.2065880345649598</v>
      </c>
      <c r="H4">
        <v>5.1799949248207362E-2</v>
      </c>
    </row>
    <row r="5" spans="1:8" x14ac:dyDescent="0.25">
      <c r="A5" s="1" t="s">
        <v>10</v>
      </c>
      <c r="B5">
        <v>0.48155533293732511</v>
      </c>
      <c r="C5">
        <v>0.38509557462329391</v>
      </c>
      <c r="D5">
        <v>-0.1891922815247184</v>
      </c>
      <c r="E5">
        <v>-0.1605554569900301</v>
      </c>
      <c r="F5">
        <v>0.1960977928294359</v>
      </c>
      <c r="G5">
        <v>0.18400482273005381</v>
      </c>
      <c r="H5">
        <v>0.13717104888826409</v>
      </c>
    </row>
    <row r="6" spans="1:8" x14ac:dyDescent="0.25">
      <c r="A6" s="1" t="s">
        <v>11</v>
      </c>
      <c r="B6">
        <v>0.44308649885129658</v>
      </c>
      <c r="C6">
        <v>0.36172074765982182</v>
      </c>
      <c r="D6">
        <v>-0.20525155084968141</v>
      </c>
      <c r="E6">
        <v>-0.17621745262407951</v>
      </c>
      <c r="F6">
        <v>0.23784511259415109</v>
      </c>
      <c r="G6">
        <v>0.21826616837889601</v>
      </c>
      <c r="H6">
        <v>0.15946111529420701</v>
      </c>
    </row>
    <row r="7" spans="1:8" x14ac:dyDescent="0.25">
      <c r="A7" s="1" t="s">
        <v>12</v>
      </c>
      <c r="B7">
        <v>0.41202304401909351</v>
      </c>
      <c r="C7">
        <v>0.36957247571599028</v>
      </c>
      <c r="D7">
        <v>-0.13239120253083589</v>
      </c>
      <c r="E7">
        <v>-9.8238905525746253E-2</v>
      </c>
      <c r="F7">
        <v>0.35628929094816331</v>
      </c>
      <c r="G7">
        <v>0.32310264743974959</v>
      </c>
      <c r="H7">
        <v>0.23839682778852109</v>
      </c>
    </row>
    <row r="8" spans="1:8" x14ac:dyDescent="0.25">
      <c r="A8" s="1" t="s">
        <v>13</v>
      </c>
      <c r="B8">
        <v>0.75522095947463175</v>
      </c>
      <c r="C8">
        <v>0.64909171066533622</v>
      </c>
      <c r="D8">
        <v>0.1202216696732849</v>
      </c>
      <c r="E8">
        <v>9.2050947313600057E-2</v>
      </c>
      <c r="F8">
        <v>0.53544180429361776</v>
      </c>
      <c r="G8">
        <v>0.46272750669641433</v>
      </c>
      <c r="H8">
        <v>0.37922666064645211</v>
      </c>
    </row>
    <row r="9" spans="1:8" x14ac:dyDescent="0.25">
      <c r="A9" s="1" t="s">
        <v>14</v>
      </c>
      <c r="B9">
        <v>0.63580997626697522</v>
      </c>
      <c r="C9">
        <v>0.56810848859457541</v>
      </c>
      <c r="D9">
        <v>3.612257954367365E-2</v>
      </c>
      <c r="E9">
        <v>3.3461801253436937E-2</v>
      </c>
      <c r="F9">
        <v>0.48116353159662367</v>
      </c>
      <c r="G9">
        <v>0.4057943571987972</v>
      </c>
      <c r="H9">
        <v>0.37430948692032312</v>
      </c>
    </row>
    <row r="10" spans="1:8" x14ac:dyDescent="0.25">
      <c r="A10" s="1" t="s">
        <v>15</v>
      </c>
      <c r="B10">
        <v>0.66868232886954726</v>
      </c>
      <c r="C10">
        <v>0.60909284858166013</v>
      </c>
      <c r="D10">
        <v>-1.474378623007515E-2</v>
      </c>
      <c r="E10">
        <v>5.0913411687178028E-2</v>
      </c>
      <c r="F10">
        <v>0.46567033496957189</v>
      </c>
      <c r="G10">
        <v>0.48365077639319498</v>
      </c>
      <c r="H10">
        <v>0.3993910222354114</v>
      </c>
    </row>
    <row r="11" spans="1:8" x14ac:dyDescent="0.25">
      <c r="A11" s="1" t="s">
        <v>16</v>
      </c>
      <c r="B11">
        <v>0.85457136006759227</v>
      </c>
      <c r="C11">
        <v>0.75682828461849661</v>
      </c>
      <c r="D11">
        <v>0.148361875691113</v>
      </c>
      <c r="E11">
        <v>0.1882662514721444</v>
      </c>
      <c r="F11">
        <v>0.55384743668450809</v>
      </c>
      <c r="G11">
        <v>0.60590770185076037</v>
      </c>
      <c r="H11">
        <v>0.54289300813737185</v>
      </c>
    </row>
    <row r="12" spans="1:8" x14ac:dyDescent="0.25">
      <c r="A12" s="1" t="s">
        <v>17</v>
      </c>
      <c r="B12">
        <v>0.88133826961385198</v>
      </c>
      <c r="C12">
        <v>0.80368001907848474</v>
      </c>
      <c r="D12">
        <v>0.18928394282130501</v>
      </c>
      <c r="E12">
        <v>0.2379937796287151</v>
      </c>
      <c r="F12">
        <v>0.57147848935126866</v>
      </c>
      <c r="G12">
        <v>0.59970045089158019</v>
      </c>
      <c r="H12">
        <v>0.5860430904353412</v>
      </c>
    </row>
    <row r="13" spans="1:8" x14ac:dyDescent="0.25">
      <c r="A13" s="1" t="s">
        <v>18</v>
      </c>
      <c r="B13">
        <v>0.83328493220669742</v>
      </c>
      <c r="C13">
        <v>0.79015238781354313</v>
      </c>
      <c r="D13">
        <v>0.18090633816399021</v>
      </c>
      <c r="E13">
        <v>0.23991334176159079</v>
      </c>
      <c r="F13">
        <v>0.60581634109799654</v>
      </c>
      <c r="G13">
        <v>0.64986021087327139</v>
      </c>
      <c r="H13">
        <v>0.6170236901573205</v>
      </c>
    </row>
    <row r="14" spans="1:8" x14ac:dyDescent="0.25">
      <c r="A14" s="1" t="s">
        <v>19</v>
      </c>
      <c r="B14">
        <v>0.8194176943776138</v>
      </c>
      <c r="C14">
        <v>0.87891515689959543</v>
      </c>
      <c r="D14">
        <v>0.24368028072716441</v>
      </c>
      <c r="E14">
        <v>0.32552358455840708</v>
      </c>
      <c r="F14">
        <v>0.68631309249887895</v>
      </c>
      <c r="G14">
        <v>0.76443389932864814</v>
      </c>
      <c r="H14">
        <v>0.71252116226990803</v>
      </c>
    </row>
    <row r="15" spans="1:8" x14ac:dyDescent="0.25">
      <c r="A15" s="1" t="s">
        <v>20</v>
      </c>
      <c r="B15">
        <v>0.98032519708179167</v>
      </c>
      <c r="C15">
        <v>1.0809878854987669</v>
      </c>
      <c r="D15">
        <v>0.4122633824413488</v>
      </c>
      <c r="E15">
        <v>0.49538350791113162</v>
      </c>
      <c r="F15">
        <v>0.87016672835264008</v>
      </c>
      <c r="G15">
        <v>0.921697641618615</v>
      </c>
      <c r="H15">
        <v>0.91803839841502755</v>
      </c>
    </row>
    <row r="16" spans="1:8" x14ac:dyDescent="0.25">
      <c r="A16" s="1" t="s">
        <v>21</v>
      </c>
      <c r="B16">
        <v>1.030364047554726</v>
      </c>
      <c r="C16">
        <v>1.1846337906111839</v>
      </c>
      <c r="D16">
        <v>0.49630314113814161</v>
      </c>
      <c r="E16">
        <v>0.55914265353640302</v>
      </c>
      <c r="F16">
        <v>0.91626646518692112</v>
      </c>
      <c r="G16">
        <v>0.97931613827392539</v>
      </c>
      <c r="H16">
        <v>0.97929187576170085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-0.26196730118260148</v>
      </c>
      <c r="C2">
        <v>-0.23961636001817349</v>
      </c>
      <c r="D2">
        <v>-0.42711826139502029</v>
      </c>
      <c r="E2">
        <v>-0.39887700238914259</v>
      </c>
      <c r="F2">
        <v>8.9592872025913997E-2</v>
      </c>
      <c r="G2">
        <v>6.2215465680968479E-3</v>
      </c>
      <c r="H2">
        <v>2.2907384943140669E-2</v>
      </c>
    </row>
    <row r="3" spans="1:8" x14ac:dyDescent="0.25">
      <c r="A3" s="1" t="s">
        <v>8</v>
      </c>
      <c r="B3">
        <v>-0.32498505247723969</v>
      </c>
      <c r="C3">
        <v>-0.29123999537629658</v>
      </c>
      <c r="D3">
        <v>-0.47535909543589189</v>
      </c>
      <c r="E3">
        <v>-0.41276292024130429</v>
      </c>
      <c r="F3">
        <v>7.3364433781283225E-2</v>
      </c>
      <c r="G3">
        <v>5.4790606766405992E-4</v>
      </c>
      <c r="H3">
        <v>1.460257415602601E-2</v>
      </c>
    </row>
    <row r="4" spans="1:8" x14ac:dyDescent="0.25">
      <c r="A4" s="1" t="s">
        <v>9</v>
      </c>
      <c r="B4">
        <v>-9.1066160385175031E-3</v>
      </c>
      <c r="C4">
        <v>-5.4493626297038918E-2</v>
      </c>
      <c r="D4">
        <v>-0.2447962386297089</v>
      </c>
      <c r="E4">
        <v>-0.22336602919591869</v>
      </c>
      <c r="F4">
        <v>0.2322856886426356</v>
      </c>
      <c r="G4">
        <v>0.17871540761242199</v>
      </c>
      <c r="H4">
        <v>0.15109688884502809</v>
      </c>
    </row>
    <row r="5" spans="1:8" x14ac:dyDescent="0.25">
      <c r="A5" s="1" t="s">
        <v>10</v>
      </c>
      <c r="B5">
        <v>-0.15616756274752791</v>
      </c>
      <c r="C5">
        <v>-0.1797813239253287</v>
      </c>
      <c r="D5">
        <v>-0.37588707580080288</v>
      </c>
      <c r="E5">
        <v>-0.33571169430045239</v>
      </c>
      <c r="F5">
        <v>0.14281422155234441</v>
      </c>
      <c r="G5">
        <v>0.1189110420370168</v>
      </c>
      <c r="H5">
        <v>9.9039126924975629E-2</v>
      </c>
    </row>
    <row r="6" spans="1:8" x14ac:dyDescent="0.25">
      <c r="A6" s="1" t="s">
        <v>11</v>
      </c>
      <c r="B6">
        <v>-0.112191171625682</v>
      </c>
      <c r="C6">
        <v>-0.1247901066349187</v>
      </c>
      <c r="D6">
        <v>-0.30888389105182967</v>
      </c>
      <c r="E6">
        <v>-0.27159001409018352</v>
      </c>
      <c r="F6">
        <v>0.24241869464831531</v>
      </c>
      <c r="G6">
        <v>0.2176327164212935</v>
      </c>
      <c r="H6">
        <v>0.2061759829819616</v>
      </c>
    </row>
    <row r="7" spans="1:8" x14ac:dyDescent="0.25">
      <c r="A7" s="1" t="s">
        <v>12</v>
      </c>
      <c r="B7">
        <v>5.1364205094042582E-2</v>
      </c>
      <c r="C7">
        <v>4.3231927412379363E-2</v>
      </c>
      <c r="D7">
        <v>-0.15497027758454229</v>
      </c>
      <c r="E7">
        <v>-0.10592429731559611</v>
      </c>
      <c r="F7">
        <v>0.39157408153787088</v>
      </c>
      <c r="G7">
        <v>0.38320291144972141</v>
      </c>
      <c r="H7">
        <v>0.32363266079953462</v>
      </c>
    </row>
    <row r="8" spans="1:8" x14ac:dyDescent="0.25">
      <c r="A8" s="1" t="s">
        <v>13</v>
      </c>
      <c r="B8">
        <v>-8.4819879000817361E-2</v>
      </c>
      <c r="C8">
        <v>-7.8723544612558219E-2</v>
      </c>
      <c r="D8">
        <v>-0.30669374657469889</v>
      </c>
      <c r="E8">
        <v>-0.24337709928994281</v>
      </c>
      <c r="F8">
        <v>0.25298178134264743</v>
      </c>
      <c r="G8">
        <v>0.24251676066230821</v>
      </c>
      <c r="H8">
        <v>0.21342046334105619</v>
      </c>
    </row>
    <row r="9" spans="1:8" x14ac:dyDescent="0.25">
      <c r="A9" s="1" t="s">
        <v>14</v>
      </c>
      <c r="B9">
        <v>5.1697277124689099E-2</v>
      </c>
      <c r="C9">
        <v>4.2703575687392491E-3</v>
      </c>
      <c r="D9">
        <v>-0.20346682217227571</v>
      </c>
      <c r="E9">
        <v>-0.12773092749473011</v>
      </c>
      <c r="F9">
        <v>0.39010782125076099</v>
      </c>
      <c r="G9">
        <v>0.38369251263392568</v>
      </c>
      <c r="H9">
        <v>0.32830081028079139</v>
      </c>
    </row>
    <row r="10" spans="1:8" x14ac:dyDescent="0.25">
      <c r="A10" s="1" t="s">
        <v>15</v>
      </c>
      <c r="B10">
        <v>0.27176885387598909</v>
      </c>
      <c r="C10">
        <v>0.22434614126016239</v>
      </c>
      <c r="D10">
        <v>9.0939581655636367E-3</v>
      </c>
      <c r="E10">
        <v>3.418123788450779E-2</v>
      </c>
      <c r="F10">
        <v>0.54559608443830554</v>
      </c>
      <c r="G10">
        <v>0.55901312543086168</v>
      </c>
      <c r="H10">
        <v>0.4878088126813408</v>
      </c>
    </row>
    <row r="11" spans="1:8" x14ac:dyDescent="0.25">
      <c r="A11" s="1" t="s">
        <v>16</v>
      </c>
      <c r="B11">
        <v>0.67091133403303027</v>
      </c>
      <c r="C11">
        <v>0.54772823573186291</v>
      </c>
      <c r="D11">
        <v>0.33479945450687998</v>
      </c>
      <c r="E11">
        <v>0.36900605355547561</v>
      </c>
      <c r="F11">
        <v>0.8288026696432006</v>
      </c>
      <c r="G11">
        <v>0.77128721064196537</v>
      </c>
      <c r="H11">
        <v>0.72416703308172892</v>
      </c>
    </row>
    <row r="12" spans="1:8" x14ac:dyDescent="0.25">
      <c r="A12" s="1" t="s">
        <v>17</v>
      </c>
      <c r="B12">
        <v>0.52320279034812422</v>
      </c>
      <c r="C12">
        <v>0.42829024487273992</v>
      </c>
      <c r="D12">
        <v>0.21095888444411631</v>
      </c>
      <c r="E12">
        <v>0.25782050936490369</v>
      </c>
      <c r="F12">
        <v>0.7642204254999605</v>
      </c>
      <c r="G12">
        <v>0.72994740346521558</v>
      </c>
      <c r="H12">
        <v>0.67708929145860708</v>
      </c>
    </row>
    <row r="13" spans="1:8" x14ac:dyDescent="0.25">
      <c r="A13" s="1" t="s">
        <v>18</v>
      </c>
      <c r="B13">
        <v>0.52793714270519765</v>
      </c>
      <c r="C13">
        <v>0.46274104284751311</v>
      </c>
      <c r="D13">
        <v>0.25195986900760958</v>
      </c>
      <c r="E13">
        <v>0.27261640638564</v>
      </c>
      <c r="F13">
        <v>0.75198305185205505</v>
      </c>
      <c r="G13">
        <v>0.72017489750816344</v>
      </c>
      <c r="H13">
        <v>0.66777430584886388</v>
      </c>
    </row>
    <row r="14" spans="1:8" x14ac:dyDescent="0.25">
      <c r="A14" s="1" t="s">
        <v>19</v>
      </c>
      <c r="B14">
        <v>0.52515021114522775</v>
      </c>
      <c r="C14">
        <v>0.47605393692249931</v>
      </c>
      <c r="D14">
        <v>0.29438536578506058</v>
      </c>
      <c r="E14">
        <v>0.34305416949047629</v>
      </c>
      <c r="F14">
        <v>0.82362763497674751</v>
      </c>
      <c r="G14">
        <v>0.82638819782231443</v>
      </c>
      <c r="H14">
        <v>0.77590609068909366</v>
      </c>
    </row>
    <row r="15" spans="1:8" x14ac:dyDescent="0.25">
      <c r="A15" s="1" t="s">
        <v>20</v>
      </c>
      <c r="B15">
        <v>0.65235134324300836</v>
      </c>
      <c r="C15">
        <v>0.57607272930575826</v>
      </c>
      <c r="D15">
        <v>0.36627470852581789</v>
      </c>
      <c r="E15">
        <v>0.40823554771449999</v>
      </c>
      <c r="F15">
        <v>0.89414118932114117</v>
      </c>
      <c r="G15">
        <v>0.90007089315028455</v>
      </c>
      <c r="H15">
        <v>0.85122314582396263</v>
      </c>
    </row>
    <row r="16" spans="1:8" x14ac:dyDescent="0.25">
      <c r="A16" s="1" t="s">
        <v>21</v>
      </c>
      <c r="B16">
        <v>0.766476327420481</v>
      </c>
      <c r="C16">
        <v>0.65325289433814471</v>
      </c>
      <c r="D16">
        <v>0.45249560972307962</v>
      </c>
      <c r="E16">
        <v>0.47353597748117088</v>
      </c>
      <c r="F16">
        <v>0.96190516018366834</v>
      </c>
      <c r="G16">
        <v>0.98372732312430311</v>
      </c>
      <c r="H16">
        <v>0.91541172176924646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-8.8245209410536096E-2</v>
      </c>
      <c r="C2">
        <v>-8.3765121231345524E-2</v>
      </c>
      <c r="D2">
        <v>-0.1384818694855319</v>
      </c>
      <c r="E2">
        <v>-9.9836788622812405E-3</v>
      </c>
      <c r="F2">
        <v>6.2854010443808908E-2</v>
      </c>
      <c r="G2">
        <v>-0.16223235241396389</v>
      </c>
      <c r="H2">
        <v>-2.5205776125452561E-2</v>
      </c>
    </row>
    <row r="3" spans="1:8" x14ac:dyDescent="0.25">
      <c r="A3" s="1" t="s">
        <v>8</v>
      </c>
      <c r="B3">
        <v>-0.1828147452333557</v>
      </c>
      <c r="C3">
        <v>-0.20136048175615859</v>
      </c>
      <c r="D3">
        <v>-0.24353065902911231</v>
      </c>
      <c r="E3">
        <v>-0.1258234396451906</v>
      </c>
      <c r="F3">
        <v>-8.4791872342775951E-2</v>
      </c>
      <c r="G3">
        <v>-0.29244530226550308</v>
      </c>
      <c r="H3">
        <v>-0.16453329080833631</v>
      </c>
    </row>
    <row r="4" spans="1:8" x14ac:dyDescent="0.25">
      <c r="A4" s="1" t="s">
        <v>9</v>
      </c>
      <c r="B4">
        <v>-0.1555502595902592</v>
      </c>
      <c r="C4">
        <v>-0.17994879595372371</v>
      </c>
      <c r="D4">
        <v>-0.2064637871689371</v>
      </c>
      <c r="E4">
        <v>-0.11098285853449</v>
      </c>
      <c r="F4">
        <v>-2.1668959469406491E-2</v>
      </c>
      <c r="G4">
        <v>-0.25806837702985691</v>
      </c>
      <c r="H4">
        <v>-0.12420125810278269</v>
      </c>
    </row>
    <row r="5" spans="1:8" x14ac:dyDescent="0.25">
      <c r="A5" s="1" t="s">
        <v>10</v>
      </c>
      <c r="B5">
        <v>-2.379461860258655E-2</v>
      </c>
      <c r="C5">
        <v>-8.0874199523868984E-2</v>
      </c>
      <c r="D5">
        <v>-0.1146729993506593</v>
      </c>
      <c r="E5">
        <v>3.2207115441091443E-2</v>
      </c>
      <c r="F5">
        <v>8.4623290203487536E-2</v>
      </c>
      <c r="G5">
        <v>-0.13829664802915109</v>
      </c>
      <c r="H5">
        <v>-4.8812726162309594E-3</v>
      </c>
    </row>
    <row r="6" spans="1:8" x14ac:dyDescent="0.25">
      <c r="A6" s="1" t="s">
        <v>11</v>
      </c>
      <c r="B6">
        <v>-8.8397965749628188E-2</v>
      </c>
      <c r="C6">
        <v>-0.16285753556877691</v>
      </c>
      <c r="D6">
        <v>-0.1875462444764289</v>
      </c>
      <c r="E6">
        <v>-7.7723339784030843E-2</v>
      </c>
      <c r="F6">
        <v>-3.1914400762140173E-2</v>
      </c>
      <c r="G6">
        <v>-0.23021376238916519</v>
      </c>
      <c r="H6">
        <v>-9.230792887628339E-2</v>
      </c>
    </row>
    <row r="7" spans="1:8" x14ac:dyDescent="0.25">
      <c r="A7" s="1" t="s">
        <v>12</v>
      </c>
      <c r="B7">
        <v>8.7318139104019976E-2</v>
      </c>
      <c r="C7">
        <v>9.5701056769994502E-3</v>
      </c>
      <c r="D7">
        <v>-1.533381593294854E-2</v>
      </c>
      <c r="E7">
        <v>0.1035949819383435</v>
      </c>
      <c r="F7">
        <v>0.16151070698344319</v>
      </c>
      <c r="G7">
        <v>-3.6511171001626187E-2</v>
      </c>
      <c r="H7">
        <v>8.2339285352724167E-2</v>
      </c>
    </row>
    <row r="8" spans="1:8" x14ac:dyDescent="0.25">
      <c r="A8" s="1" t="s">
        <v>13</v>
      </c>
      <c r="B8">
        <v>0.13139336078249511</v>
      </c>
      <c r="C8">
        <v>1.4121848440859369E-2</v>
      </c>
      <c r="D8">
        <v>-1.1068019079531579E-2</v>
      </c>
      <c r="E8">
        <v>9.564596645149874E-2</v>
      </c>
      <c r="F8">
        <v>0.13977464818709759</v>
      </c>
      <c r="G8">
        <v>-4.0587738548422202E-2</v>
      </c>
      <c r="H8">
        <v>7.871831497043244E-2</v>
      </c>
    </row>
    <row r="9" spans="1:8" x14ac:dyDescent="0.25">
      <c r="A9" s="1" t="s">
        <v>14</v>
      </c>
      <c r="B9">
        <v>0.17981723916536971</v>
      </c>
      <c r="C9">
        <v>0.1164249447490549</v>
      </c>
      <c r="D9">
        <v>8.5990430806107757E-2</v>
      </c>
      <c r="E9">
        <v>0.18178415533458339</v>
      </c>
      <c r="F9">
        <v>0.23336033771189091</v>
      </c>
      <c r="G9">
        <v>5.1271183997546863E-2</v>
      </c>
      <c r="H9">
        <v>0.16084392613267551</v>
      </c>
    </row>
    <row r="10" spans="1:8" x14ac:dyDescent="0.25">
      <c r="A10" s="1" t="s">
        <v>15</v>
      </c>
      <c r="B10">
        <v>0.28093293137885178</v>
      </c>
      <c r="C10">
        <v>0.2173418315296777</v>
      </c>
      <c r="D10">
        <v>0.1728940044808385</v>
      </c>
      <c r="E10">
        <v>0.28015838105121132</v>
      </c>
      <c r="F10">
        <v>0.34881776826658989</v>
      </c>
      <c r="G10">
        <v>0.1652648305589493</v>
      </c>
      <c r="H10">
        <v>0.28761734168495118</v>
      </c>
    </row>
    <row r="11" spans="1:8" x14ac:dyDescent="0.25">
      <c r="A11" s="1" t="s">
        <v>16</v>
      </c>
      <c r="B11">
        <v>0.58289380746944341</v>
      </c>
      <c r="C11">
        <v>0.54665297942758428</v>
      </c>
      <c r="D11">
        <v>0.53359721677940164</v>
      </c>
      <c r="E11">
        <v>0.58471603019444329</v>
      </c>
      <c r="F11">
        <v>0.62878815000467703</v>
      </c>
      <c r="G11">
        <v>0.43508284823142362</v>
      </c>
      <c r="H11">
        <v>0.56270963158019904</v>
      </c>
    </row>
    <row r="12" spans="1:8" x14ac:dyDescent="0.25">
      <c r="A12" s="1" t="s">
        <v>17</v>
      </c>
      <c r="B12">
        <v>0.38562007782176372</v>
      </c>
      <c r="C12">
        <v>0.3308919585250481</v>
      </c>
      <c r="D12">
        <v>0.33277896438120369</v>
      </c>
      <c r="E12">
        <v>0.41429460141074748</v>
      </c>
      <c r="F12">
        <v>0.46628766754865758</v>
      </c>
      <c r="G12">
        <v>0.24906151706078691</v>
      </c>
      <c r="H12">
        <v>0.34597440083684028</v>
      </c>
    </row>
    <row r="13" spans="1:8" x14ac:dyDescent="0.25">
      <c r="A13" s="1" t="s">
        <v>18</v>
      </c>
      <c r="B13">
        <v>0.48768916408271479</v>
      </c>
      <c r="C13">
        <v>0.43448427548926422</v>
      </c>
      <c r="D13">
        <v>0.43347055535994622</v>
      </c>
      <c r="E13">
        <v>0.49635301640319057</v>
      </c>
      <c r="F13">
        <v>0.55712852342006802</v>
      </c>
      <c r="G13">
        <v>0.35923306643619252</v>
      </c>
      <c r="H13">
        <v>0.46787242963578402</v>
      </c>
    </row>
    <row r="14" spans="1:8" x14ac:dyDescent="0.25">
      <c r="A14" s="1" t="s">
        <v>19</v>
      </c>
      <c r="B14">
        <v>0.533438474877027</v>
      </c>
      <c r="C14">
        <v>0.49424651646154671</v>
      </c>
      <c r="D14">
        <v>0.49156569729827232</v>
      </c>
      <c r="E14">
        <v>0.58340983437776028</v>
      </c>
      <c r="F14">
        <v>0.61837480303369763</v>
      </c>
      <c r="G14">
        <v>0.4518858683616257</v>
      </c>
      <c r="H14">
        <v>0.54152856625547863</v>
      </c>
    </row>
    <row r="15" spans="1:8" x14ac:dyDescent="0.25">
      <c r="A15" s="1" t="s">
        <v>20</v>
      </c>
      <c r="B15">
        <v>0.68124877442142384</v>
      </c>
      <c r="C15">
        <v>0.70283172118448989</v>
      </c>
      <c r="D15">
        <v>0.71520647638954205</v>
      </c>
      <c r="E15">
        <v>0.79634714319007838</v>
      </c>
      <c r="F15">
        <v>0.86868057605396587</v>
      </c>
      <c r="G15">
        <v>0.65479361349760101</v>
      </c>
      <c r="H15">
        <v>0.75560615643505058</v>
      </c>
    </row>
    <row r="16" spans="1:8" x14ac:dyDescent="0.25">
      <c r="A16" s="1" t="s">
        <v>21</v>
      </c>
      <c r="B16">
        <v>1.0205803156133411</v>
      </c>
      <c r="C16">
        <v>0.99961717973861175</v>
      </c>
      <c r="D16">
        <v>0.99123979845043764</v>
      </c>
      <c r="E16">
        <v>1.080406891785292</v>
      </c>
      <c r="F16">
        <v>1.205342502323858</v>
      </c>
      <c r="G16">
        <v>0.95400771890795888</v>
      </c>
      <c r="H16">
        <v>1.0303598239422309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0.26572844576559351</v>
      </c>
      <c r="C2">
        <v>0.53319803375314345</v>
      </c>
      <c r="D2">
        <v>0.43164978559865608</v>
      </c>
      <c r="E2">
        <v>7.7670638828566604E-2</v>
      </c>
      <c r="F2">
        <v>0.29234120281986842</v>
      </c>
      <c r="G2">
        <v>0.1141965937886054</v>
      </c>
      <c r="H2">
        <v>0.40419143947285469</v>
      </c>
    </row>
    <row r="3" spans="1:8" x14ac:dyDescent="0.25">
      <c r="A3" s="1" t="s">
        <v>8</v>
      </c>
      <c r="B3">
        <v>0.41358242367488618</v>
      </c>
      <c r="C3">
        <v>0.67043848552490592</v>
      </c>
      <c r="D3">
        <v>0.57808108726183549</v>
      </c>
      <c r="E3">
        <v>0.22292389032054849</v>
      </c>
      <c r="F3">
        <v>0.4327535888708659</v>
      </c>
      <c r="G3">
        <v>0.3169849364891848</v>
      </c>
      <c r="H3">
        <v>0.59952378099192738</v>
      </c>
    </row>
    <row r="4" spans="1:8" x14ac:dyDescent="0.25">
      <c r="A4" s="1" t="s">
        <v>9</v>
      </c>
      <c r="B4">
        <v>0.58707530213504455</v>
      </c>
      <c r="C4">
        <v>0.91076124999226782</v>
      </c>
      <c r="D4">
        <v>0.82351954323961107</v>
      </c>
      <c r="E4">
        <v>0.43732430024023761</v>
      </c>
      <c r="F4">
        <v>0.61860444768899925</v>
      </c>
      <c r="G4">
        <v>0.50563978641121632</v>
      </c>
      <c r="H4">
        <v>0.83270781250221637</v>
      </c>
    </row>
    <row r="5" spans="1:8" x14ac:dyDescent="0.25">
      <c r="A5" s="1" t="s">
        <v>10</v>
      </c>
      <c r="B5">
        <v>0.51042916810693162</v>
      </c>
      <c r="C5">
        <v>0.83245998253983833</v>
      </c>
      <c r="D5">
        <v>0.71752699810019716</v>
      </c>
      <c r="E5">
        <v>0.37107010605013802</v>
      </c>
      <c r="F5">
        <v>0.5911498494181312</v>
      </c>
      <c r="G5">
        <v>0.4510895574736411</v>
      </c>
      <c r="H5">
        <v>0.81753553045194416</v>
      </c>
    </row>
    <row r="6" spans="1:8" x14ac:dyDescent="0.25">
      <c r="A6" s="1" t="s">
        <v>11</v>
      </c>
      <c r="B6">
        <v>0.63804568003433992</v>
      </c>
      <c r="C6">
        <v>0.92095383539445397</v>
      </c>
      <c r="D6">
        <v>0.79398148147607472</v>
      </c>
      <c r="E6">
        <v>0.4618984105389255</v>
      </c>
      <c r="F6">
        <v>0.70078162160177837</v>
      </c>
      <c r="G6">
        <v>0.56677702166449673</v>
      </c>
      <c r="H6">
        <v>0.90854600328946078</v>
      </c>
    </row>
    <row r="7" spans="1:8" x14ac:dyDescent="0.25">
      <c r="A7" s="1" t="s">
        <v>12</v>
      </c>
      <c r="B7">
        <v>0.90267448631374914</v>
      </c>
      <c r="C7">
        <v>1.171047189814566</v>
      </c>
      <c r="D7">
        <v>1.0356240907439209</v>
      </c>
      <c r="E7">
        <v>0.71892882397368008</v>
      </c>
      <c r="F7">
        <v>0.94164457544815605</v>
      </c>
      <c r="G7">
        <v>0.91666792706709732</v>
      </c>
      <c r="H7">
        <v>1.1859995217385719</v>
      </c>
    </row>
    <row r="8" spans="1:8" x14ac:dyDescent="0.25">
      <c r="A8" s="1" t="s">
        <v>13</v>
      </c>
      <c r="B8">
        <v>1.021472763010661</v>
      </c>
      <c r="C8">
        <v>1.2640211704932851</v>
      </c>
      <c r="D8">
        <v>1.0065720326905589</v>
      </c>
      <c r="E8">
        <v>0.79918042505638376</v>
      </c>
      <c r="F8">
        <v>1.038422306995606</v>
      </c>
      <c r="G8">
        <v>1.000899350748252</v>
      </c>
      <c r="H8">
        <v>1.283721460624403</v>
      </c>
    </row>
    <row r="9" spans="1:8" x14ac:dyDescent="0.25">
      <c r="A9" s="1" t="s">
        <v>14</v>
      </c>
      <c r="B9">
        <v>1.13161166140753</v>
      </c>
      <c r="C9">
        <v>1.3104240093518431</v>
      </c>
      <c r="D9">
        <v>1.0785017430121679</v>
      </c>
      <c r="E9">
        <v>0.86043553945193241</v>
      </c>
      <c r="F9">
        <v>1.107380200195091</v>
      </c>
      <c r="G9">
        <v>1.0160903521724141</v>
      </c>
      <c r="H9">
        <v>1.4491856956737881</v>
      </c>
    </row>
    <row r="10" spans="1:8" x14ac:dyDescent="0.25">
      <c r="A10" s="1" t="s">
        <v>15</v>
      </c>
      <c r="B10">
        <v>1.20296540322481</v>
      </c>
      <c r="C10">
        <v>1.409554642686127</v>
      </c>
      <c r="D10">
        <v>1.1389380725523199</v>
      </c>
      <c r="E10">
        <v>0.94573289932247329</v>
      </c>
      <c r="F10">
        <v>1.203871961011685</v>
      </c>
      <c r="G10">
        <v>1.150257141303529</v>
      </c>
      <c r="H10">
        <v>1.5754648860449469</v>
      </c>
    </row>
    <row r="11" spans="1:8" x14ac:dyDescent="0.25">
      <c r="A11" s="1" t="s">
        <v>16</v>
      </c>
      <c r="B11">
        <v>1.2647144795391261</v>
      </c>
      <c r="C11">
        <v>1.4606324313415799</v>
      </c>
      <c r="D11">
        <v>1.1828930792602741</v>
      </c>
      <c r="E11">
        <v>1.0149775301626021</v>
      </c>
      <c r="F11">
        <v>1.274698044367133</v>
      </c>
      <c r="G11">
        <v>1.2375669965480081</v>
      </c>
      <c r="H11">
        <v>1.664989120678559</v>
      </c>
    </row>
    <row r="12" spans="1:8" x14ac:dyDescent="0.25">
      <c r="A12" s="1" t="s">
        <v>17</v>
      </c>
      <c r="B12">
        <v>1.1691136582786099</v>
      </c>
      <c r="C12">
        <v>1.3108025988158269</v>
      </c>
      <c r="D12">
        <v>1.0498756694395439</v>
      </c>
      <c r="E12">
        <v>0.89845575945234735</v>
      </c>
      <c r="F12">
        <v>1.154468818181756</v>
      </c>
      <c r="G12">
        <v>1.118732782560931</v>
      </c>
      <c r="H12">
        <v>1.4417935474689549</v>
      </c>
    </row>
    <row r="13" spans="1:8" x14ac:dyDescent="0.25">
      <c r="A13" s="1" t="s">
        <v>18</v>
      </c>
      <c r="B13">
        <v>1.2394281958906519</v>
      </c>
      <c r="C13">
        <v>1.3467445043220889</v>
      </c>
      <c r="D13">
        <v>1.0642145862057539</v>
      </c>
      <c r="E13">
        <v>0.93861758212011714</v>
      </c>
      <c r="F13">
        <v>1.187141289836672</v>
      </c>
      <c r="G13">
        <v>1.1255901611977359</v>
      </c>
      <c r="H13">
        <v>1.400909257316814</v>
      </c>
    </row>
    <row r="14" spans="1:8" x14ac:dyDescent="0.25">
      <c r="A14" s="1" t="s">
        <v>19</v>
      </c>
      <c r="B14">
        <v>0.96682465604458312</v>
      </c>
      <c r="C14">
        <v>0.97640039741327755</v>
      </c>
      <c r="D14">
        <v>0.72264131027838896</v>
      </c>
      <c r="E14">
        <v>0.58877091524357283</v>
      </c>
      <c r="F14">
        <v>0.85427994970481624</v>
      </c>
      <c r="G14">
        <v>0.58959127098727138</v>
      </c>
      <c r="H14">
        <v>1.0322203607679901</v>
      </c>
    </row>
    <row r="15" spans="1:8" x14ac:dyDescent="0.25">
      <c r="A15" s="1" t="s">
        <v>20</v>
      </c>
      <c r="B15">
        <v>1.0104575878374999</v>
      </c>
      <c r="C15">
        <v>0.97054207987084362</v>
      </c>
      <c r="D15">
        <v>0.64222510402661415</v>
      </c>
      <c r="E15">
        <v>0.57258078022821335</v>
      </c>
      <c r="F15">
        <v>0.84734412172882301</v>
      </c>
      <c r="G15">
        <v>0.69483233904065844</v>
      </c>
      <c r="H15">
        <v>1.042992670067735</v>
      </c>
    </row>
    <row r="16" spans="1:8" x14ac:dyDescent="0.25">
      <c r="A16" s="1" t="s">
        <v>21</v>
      </c>
      <c r="B16">
        <v>1.613451499197923</v>
      </c>
      <c r="C16">
        <v>1.656454783059307</v>
      </c>
      <c r="D16">
        <v>1.2188399806594601</v>
      </c>
      <c r="E16">
        <v>1.1836828208221031</v>
      </c>
      <c r="F16">
        <v>1.498904966537123</v>
      </c>
      <c r="G16">
        <v>1.3576543948755819</v>
      </c>
      <c r="H16">
        <v>1.5257103859950181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-8.3421809565618085E-4</v>
      </c>
      <c r="C2">
        <v>7.2515128415036517E-2</v>
      </c>
      <c r="D2">
        <v>7.5861875498705444E-3</v>
      </c>
      <c r="E2">
        <v>-0.14282463414264779</v>
      </c>
      <c r="F2">
        <v>0.20969739640400539</v>
      </c>
      <c r="G2">
        <v>0.15397922695646929</v>
      </c>
      <c r="H2">
        <v>7.6817503704733697E-2</v>
      </c>
    </row>
    <row r="3" spans="1:8" x14ac:dyDescent="0.25">
      <c r="A3" s="1" t="s">
        <v>8</v>
      </c>
      <c r="B3">
        <v>8.621749587693496E-2</v>
      </c>
      <c r="C3">
        <v>0.13326807724428821</v>
      </c>
      <c r="D3">
        <v>5.7283840446873513E-2</v>
      </c>
      <c r="E3">
        <v>-5.643072797512147E-2</v>
      </c>
      <c r="F3">
        <v>0.28304536856646129</v>
      </c>
      <c r="G3">
        <v>0.22467429303003139</v>
      </c>
      <c r="H3">
        <v>0.13009485118164099</v>
      </c>
    </row>
    <row r="4" spans="1:8" x14ac:dyDescent="0.25">
      <c r="A4" s="1" t="s">
        <v>9</v>
      </c>
      <c r="B4">
        <v>-4.6600487431795673E-3</v>
      </c>
      <c r="C4">
        <v>9.6378760406679892E-2</v>
      </c>
      <c r="D4">
        <v>4.1290170984192083E-2</v>
      </c>
      <c r="E4">
        <v>-6.445658461462675E-2</v>
      </c>
      <c r="F4">
        <v>0.27667254610148551</v>
      </c>
      <c r="G4">
        <v>0.20122216924446129</v>
      </c>
      <c r="H4">
        <v>0.1037538448863997</v>
      </c>
    </row>
    <row r="5" spans="1:8" x14ac:dyDescent="0.25">
      <c r="A5" s="1" t="s">
        <v>10</v>
      </c>
      <c r="B5">
        <v>0.14377320224647289</v>
      </c>
      <c r="C5">
        <v>0.2424240783495055</v>
      </c>
      <c r="D5">
        <v>0.20019634372730671</v>
      </c>
      <c r="E5">
        <v>7.4479564023974126E-2</v>
      </c>
      <c r="F5">
        <v>0.38789098541830053</v>
      </c>
      <c r="G5">
        <v>0.28441391232513791</v>
      </c>
      <c r="H5">
        <v>0.15250348717166129</v>
      </c>
    </row>
    <row r="6" spans="1:8" x14ac:dyDescent="0.25">
      <c r="A6" s="1" t="s">
        <v>11</v>
      </c>
      <c r="B6">
        <v>-0.22672460337060071</v>
      </c>
      <c r="C6">
        <v>-6.3016062088684974E-2</v>
      </c>
      <c r="D6">
        <v>-0.13941089797381409</v>
      </c>
      <c r="E6">
        <v>-0.2351262996793495</v>
      </c>
      <c r="F6">
        <v>8.9438121973380774E-2</v>
      </c>
      <c r="G6">
        <v>-6.6142681607819021E-3</v>
      </c>
      <c r="H6">
        <v>-0.13756658174080141</v>
      </c>
    </row>
    <row r="7" spans="1:8" x14ac:dyDescent="0.25">
      <c r="A7" s="1" t="s">
        <v>12</v>
      </c>
      <c r="B7">
        <v>-3.3091122253250421E-2</v>
      </c>
      <c r="C7">
        <v>0.1660627592990101</v>
      </c>
      <c r="D7">
        <v>0.10710322198234851</v>
      </c>
      <c r="E7">
        <v>-3.2223415836474707E-2</v>
      </c>
      <c r="F7">
        <v>0.3135362201236393</v>
      </c>
      <c r="G7">
        <v>0.25210250197175088</v>
      </c>
      <c r="H7">
        <v>0.1076829884542994</v>
      </c>
    </row>
    <row r="8" spans="1:8" x14ac:dyDescent="0.25">
      <c r="A8" s="1" t="s">
        <v>13</v>
      </c>
      <c r="B8">
        <v>2.7063228433258681E-2</v>
      </c>
      <c r="C8">
        <v>0.23362309750013741</v>
      </c>
      <c r="D8">
        <v>0.19291837215978219</v>
      </c>
      <c r="E8">
        <v>3.9366173856811987E-2</v>
      </c>
      <c r="F8">
        <v>0.37494498796288411</v>
      </c>
      <c r="G8">
        <v>0.3151143209339462</v>
      </c>
      <c r="H8">
        <v>0.190817630720724</v>
      </c>
    </row>
    <row r="9" spans="1:8" x14ac:dyDescent="0.25">
      <c r="A9" s="1" t="s">
        <v>14</v>
      </c>
      <c r="B9">
        <v>-4.2605804784713796E-3</v>
      </c>
      <c r="C9">
        <v>0.19389270824222599</v>
      </c>
      <c r="D9">
        <v>0.16932568412094651</v>
      </c>
      <c r="E9">
        <v>3.5042845330491841E-3</v>
      </c>
      <c r="F9">
        <v>0.32531696772297392</v>
      </c>
      <c r="G9">
        <v>0.29784685662723759</v>
      </c>
      <c r="H9">
        <v>0.12699813611921529</v>
      </c>
    </row>
    <row r="10" spans="1:8" x14ac:dyDescent="0.25">
      <c r="A10" s="1" t="s">
        <v>15</v>
      </c>
      <c r="B10">
        <v>0.38647732970443871</v>
      </c>
      <c r="C10">
        <v>0.55542629513043018</v>
      </c>
      <c r="D10">
        <v>0.49313074302784599</v>
      </c>
      <c r="E10">
        <v>0.32706515747566878</v>
      </c>
      <c r="F10">
        <v>0.63326176283933377</v>
      </c>
      <c r="G10">
        <v>0.60574254146243167</v>
      </c>
      <c r="H10">
        <v>0.46085594215280479</v>
      </c>
    </row>
    <row r="11" spans="1:8" x14ac:dyDescent="0.25">
      <c r="A11" s="1" t="s">
        <v>16</v>
      </c>
      <c r="B11">
        <v>0.18066561987924051</v>
      </c>
      <c r="C11">
        <v>0.36696173346086358</v>
      </c>
      <c r="D11">
        <v>0.34745986401929241</v>
      </c>
      <c r="E11">
        <v>0.19074806291189539</v>
      </c>
      <c r="F11">
        <v>0.50833829208261105</v>
      </c>
      <c r="G11">
        <v>0.46336570010906059</v>
      </c>
      <c r="H11">
        <v>0.33279548953208782</v>
      </c>
    </row>
    <row r="12" spans="1:8" x14ac:dyDescent="0.25">
      <c r="A12" s="1" t="s">
        <v>17</v>
      </c>
      <c r="B12">
        <v>0.29388159649335549</v>
      </c>
      <c r="C12">
        <v>0.47775818238333612</v>
      </c>
      <c r="D12">
        <v>0.46642562263756332</v>
      </c>
      <c r="E12">
        <v>0.28168150239747231</v>
      </c>
      <c r="F12">
        <v>0.59917456403948499</v>
      </c>
      <c r="G12">
        <v>0.56282390324181375</v>
      </c>
      <c r="H12">
        <v>0.43271784937389007</v>
      </c>
    </row>
    <row r="13" spans="1:8" x14ac:dyDescent="0.25">
      <c r="A13" s="1" t="s">
        <v>18</v>
      </c>
      <c r="B13">
        <v>0.24476557511176139</v>
      </c>
      <c r="C13">
        <v>0.46312475340298742</v>
      </c>
      <c r="D13">
        <v>0.4197418770914309</v>
      </c>
      <c r="E13">
        <v>0.25494408797478019</v>
      </c>
      <c r="F13">
        <v>0.57351065688678982</v>
      </c>
      <c r="G13">
        <v>0.53270193342187711</v>
      </c>
      <c r="H13">
        <v>0.40686502015757359</v>
      </c>
    </row>
    <row r="14" spans="1:8" x14ac:dyDescent="0.25">
      <c r="A14" s="1" t="s">
        <v>19</v>
      </c>
      <c r="B14">
        <v>0.55870712261121225</v>
      </c>
      <c r="C14">
        <v>0.78768830193024864</v>
      </c>
      <c r="D14">
        <v>0.74175925161585565</v>
      </c>
      <c r="E14">
        <v>0.59037894828228876</v>
      </c>
      <c r="F14">
        <v>0.90744998646293973</v>
      </c>
      <c r="G14">
        <v>0.88727190208367557</v>
      </c>
      <c r="H14">
        <v>0.7536192385216498</v>
      </c>
    </row>
    <row r="15" spans="1:8" x14ac:dyDescent="0.25">
      <c r="A15" s="1" t="s">
        <v>20</v>
      </c>
      <c r="B15">
        <v>0.47274975274728992</v>
      </c>
      <c r="C15">
        <v>0.69628288321056431</v>
      </c>
      <c r="D15">
        <v>0.63431600016064704</v>
      </c>
      <c r="E15">
        <v>0.49051624880213129</v>
      </c>
      <c r="F15">
        <v>0.79517372646473194</v>
      </c>
      <c r="G15">
        <v>0.77506640718232733</v>
      </c>
      <c r="H15">
        <v>0.68710831801608119</v>
      </c>
    </row>
    <row r="16" spans="1:8" x14ac:dyDescent="0.25">
      <c r="A16" s="1" t="s">
        <v>21</v>
      </c>
      <c r="B16">
        <v>0.48420067480297219</v>
      </c>
      <c r="C16">
        <v>0.7295144932970048</v>
      </c>
      <c r="D16">
        <v>0.70137368998167848</v>
      </c>
      <c r="E16">
        <v>0.55952911406051908</v>
      </c>
      <c r="F16">
        <v>0.86298305970918499</v>
      </c>
      <c r="G16">
        <v>0.84074116021072853</v>
      </c>
      <c r="H16">
        <v>0.73922728668526128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1.1180124270952281</v>
      </c>
      <c r="C2">
        <v>1.211495829472524</v>
      </c>
      <c r="D2">
        <v>0.89737831822366065</v>
      </c>
      <c r="E2">
        <v>0.63960188177511146</v>
      </c>
      <c r="F2">
        <v>0.61317534419606701</v>
      </c>
      <c r="G2">
        <v>0.58561028455133823</v>
      </c>
      <c r="H2">
        <v>0.24649775572146329</v>
      </c>
    </row>
    <row r="3" spans="1:8" x14ac:dyDescent="0.25">
      <c r="A3" s="1" t="s">
        <v>8</v>
      </c>
      <c r="B3">
        <v>1.1660892114133179</v>
      </c>
      <c r="C3">
        <v>1.2144016446625749</v>
      </c>
      <c r="D3">
        <v>0.89805495698905469</v>
      </c>
      <c r="E3">
        <v>0.57304020219265717</v>
      </c>
      <c r="F3">
        <v>0.49005132728196782</v>
      </c>
      <c r="G3">
        <v>0.54344373135603086</v>
      </c>
      <c r="H3">
        <v>0.2503352027472045</v>
      </c>
    </row>
    <row r="4" spans="1:8" x14ac:dyDescent="0.25">
      <c r="A4" s="1" t="s">
        <v>9</v>
      </c>
      <c r="B4">
        <v>1.302279795079065</v>
      </c>
      <c r="C4">
        <v>1.37583040472366</v>
      </c>
      <c r="D4">
        <v>1.149636047792103</v>
      </c>
      <c r="E4">
        <v>0.79940395292687971</v>
      </c>
      <c r="F4">
        <v>0.7180876724167371</v>
      </c>
      <c r="G4">
        <v>0.68909106704586021</v>
      </c>
      <c r="H4">
        <v>0.210914722028372</v>
      </c>
    </row>
    <row r="5" spans="1:8" x14ac:dyDescent="0.25">
      <c r="A5" s="1" t="s">
        <v>10</v>
      </c>
      <c r="B5">
        <v>1.451611502636811</v>
      </c>
      <c r="C5">
        <v>1.5418289228295361</v>
      </c>
      <c r="D5">
        <v>1.330024227807975</v>
      </c>
      <c r="E5">
        <v>0.9841911213786656</v>
      </c>
      <c r="F5">
        <v>0.97771559997487123</v>
      </c>
      <c r="G5">
        <v>0.99089761460841941</v>
      </c>
      <c r="H5">
        <v>0.51906674159900013</v>
      </c>
    </row>
    <row r="6" spans="1:8" x14ac:dyDescent="0.25">
      <c r="A6" s="1" t="s">
        <v>11</v>
      </c>
      <c r="B6">
        <v>1.097717870008279</v>
      </c>
      <c r="C6">
        <v>1.150030064217761</v>
      </c>
      <c r="D6">
        <v>0.90589636779522231</v>
      </c>
      <c r="E6">
        <v>0.52395826380780441</v>
      </c>
      <c r="F6">
        <v>0.45258580997848902</v>
      </c>
      <c r="G6">
        <v>0.46552959811252997</v>
      </c>
      <c r="H6">
        <v>6.6517445682089853E-3</v>
      </c>
    </row>
    <row r="7" spans="1:8" x14ac:dyDescent="0.25">
      <c r="A7" s="1" t="s">
        <v>12</v>
      </c>
      <c r="B7">
        <v>1.3478103667398009</v>
      </c>
      <c r="C7">
        <v>1.3696168620757729</v>
      </c>
      <c r="D7">
        <v>1.1453746593332901</v>
      </c>
      <c r="E7">
        <v>0.78515839684358102</v>
      </c>
      <c r="F7">
        <v>0.72709430340632508</v>
      </c>
      <c r="G7">
        <v>0.73911341148373388</v>
      </c>
      <c r="H7">
        <v>0.27586575185735951</v>
      </c>
    </row>
    <row r="8" spans="1:8" x14ac:dyDescent="0.25">
      <c r="A8" s="1" t="s">
        <v>13</v>
      </c>
      <c r="B8">
        <v>1.4393109508674871</v>
      </c>
      <c r="C8">
        <v>1.4174742423930939</v>
      </c>
      <c r="D8">
        <v>1.212570863286299</v>
      </c>
      <c r="E8">
        <v>0.85862115405785355</v>
      </c>
      <c r="F8">
        <v>0.79367505371562785</v>
      </c>
      <c r="G8">
        <v>0.80429547121227252</v>
      </c>
      <c r="H8">
        <v>0.33485190990347929</v>
      </c>
    </row>
    <row r="9" spans="1:8" x14ac:dyDescent="0.25">
      <c r="A9" s="1" t="s">
        <v>14</v>
      </c>
      <c r="B9">
        <v>1.9003863563934891</v>
      </c>
      <c r="C9">
        <v>1.89836009074889</v>
      </c>
      <c r="D9">
        <v>1.6134709436629029</v>
      </c>
      <c r="E9">
        <v>1.336700089817755</v>
      </c>
      <c r="F9">
        <v>1.2728807368288431</v>
      </c>
      <c r="G9">
        <v>1.284756199372574</v>
      </c>
      <c r="H9">
        <v>0.86194150336518749</v>
      </c>
    </row>
    <row r="10" spans="1:8" x14ac:dyDescent="0.25">
      <c r="A10" s="1" t="s">
        <v>15</v>
      </c>
      <c r="B10">
        <v>1.9250408561538099</v>
      </c>
      <c r="C10">
        <v>1.8917106622052411</v>
      </c>
      <c r="D10">
        <v>1.645544797454596</v>
      </c>
      <c r="E10">
        <v>1.329257928798995</v>
      </c>
      <c r="F10">
        <v>1.2617795434856189</v>
      </c>
      <c r="G10">
        <v>1.2855312540982851</v>
      </c>
      <c r="H10">
        <v>0.87267216432947803</v>
      </c>
    </row>
    <row r="11" spans="1:8" x14ac:dyDescent="0.25">
      <c r="A11" s="1" t="s">
        <v>16</v>
      </c>
      <c r="B11">
        <v>2.1051165529851219</v>
      </c>
      <c r="C11">
        <v>1.9718889729314151</v>
      </c>
      <c r="D11">
        <v>1.7605630800661971</v>
      </c>
      <c r="E11">
        <v>1.481303430308951</v>
      </c>
      <c r="F11">
        <v>1.410136429352433</v>
      </c>
      <c r="G11">
        <v>1.371267120113608</v>
      </c>
      <c r="H11">
        <v>0.99136267199237738</v>
      </c>
    </row>
    <row r="12" spans="1:8" x14ac:dyDescent="0.25">
      <c r="A12" s="1" t="s">
        <v>17</v>
      </c>
      <c r="B12">
        <v>2.059145985453787</v>
      </c>
      <c r="C12">
        <v>1.972929741862677</v>
      </c>
      <c r="D12">
        <v>1.7310440618615719</v>
      </c>
      <c r="E12">
        <v>1.373730343416264</v>
      </c>
      <c r="F12">
        <v>1.303214897781007</v>
      </c>
      <c r="G12">
        <v>1.285044491547686</v>
      </c>
      <c r="H12">
        <v>0.88574150471515345</v>
      </c>
    </row>
    <row r="13" spans="1:8" x14ac:dyDescent="0.25">
      <c r="A13" s="1" t="s">
        <v>18</v>
      </c>
      <c r="B13">
        <v>2.1293668643876709</v>
      </c>
      <c r="C13">
        <v>2.1131337356336051</v>
      </c>
      <c r="D13">
        <v>1.86127967447364</v>
      </c>
      <c r="E13">
        <v>1.571099168311352</v>
      </c>
      <c r="F13">
        <v>1.460055805561425</v>
      </c>
      <c r="G13">
        <v>1.3978044348108569</v>
      </c>
      <c r="H13">
        <v>1.0308632373447419</v>
      </c>
    </row>
    <row r="14" spans="1:8" x14ac:dyDescent="0.25">
      <c r="A14" s="1" t="s">
        <v>19</v>
      </c>
      <c r="B14">
        <v>1.8945828822095581</v>
      </c>
      <c r="C14">
        <v>1.902933044221385</v>
      </c>
      <c r="D14">
        <v>1.666378860315977</v>
      </c>
      <c r="E14">
        <v>1.358423745877084</v>
      </c>
      <c r="F14">
        <v>1.2886659982655311</v>
      </c>
      <c r="G14">
        <v>1.3539838973284759</v>
      </c>
      <c r="H14">
        <v>0.89209293609016904</v>
      </c>
    </row>
    <row r="15" spans="1:8" x14ac:dyDescent="0.25">
      <c r="A15" s="1" t="s">
        <v>20</v>
      </c>
      <c r="B15">
        <v>1.6075113837421839</v>
      </c>
      <c r="C15">
        <v>1.6254195473661539</v>
      </c>
      <c r="D15">
        <v>1.4614808755378219</v>
      </c>
      <c r="E15">
        <v>1.119894785328075</v>
      </c>
      <c r="F15">
        <v>1.05250991827107</v>
      </c>
      <c r="G15">
        <v>1.155898086939531</v>
      </c>
      <c r="H15">
        <v>0.64371526983212324</v>
      </c>
    </row>
    <row r="16" spans="1:8" x14ac:dyDescent="0.25">
      <c r="A16" s="1" t="s">
        <v>21</v>
      </c>
      <c r="B16">
        <v>1.9998170500421051</v>
      </c>
      <c r="C16">
        <v>2.0755160841385849</v>
      </c>
      <c r="D16">
        <v>1.8995767979083369</v>
      </c>
      <c r="E16">
        <v>1.568295560154412</v>
      </c>
      <c r="F16">
        <v>1.5002592314704191</v>
      </c>
      <c r="G16">
        <v>1.637802982325488</v>
      </c>
      <c r="H16">
        <v>1.100252167300386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0.28831289487013939</v>
      </c>
      <c r="C2">
        <v>0.2125670656991033</v>
      </c>
      <c r="D2">
        <v>0.20014391643807641</v>
      </c>
      <c r="E2">
        <v>0.22426624428124611</v>
      </c>
      <c r="F2">
        <v>0.54201031464433413</v>
      </c>
      <c r="G2">
        <v>0.32554748087331747</v>
      </c>
      <c r="H2">
        <v>0.29298946103710538</v>
      </c>
    </row>
    <row r="3" spans="1:8" x14ac:dyDescent="0.25">
      <c r="A3" s="1" t="s">
        <v>8</v>
      </c>
      <c r="B3">
        <v>0.47578467603535479</v>
      </c>
      <c r="C3">
        <v>0.42786224092290781</v>
      </c>
      <c r="D3">
        <v>0.40047881655122658</v>
      </c>
      <c r="E3">
        <v>0.4232275164538804</v>
      </c>
      <c r="F3">
        <v>0.77387584657507913</v>
      </c>
      <c r="G3">
        <v>0.51502921237391208</v>
      </c>
      <c r="H3">
        <v>0.46121052886024633</v>
      </c>
    </row>
    <row r="4" spans="1:8" x14ac:dyDescent="0.25">
      <c r="A4" s="1" t="s">
        <v>9</v>
      </c>
      <c r="B4">
        <v>0.5536965814106255</v>
      </c>
      <c r="C4">
        <v>0.49050815773603779</v>
      </c>
      <c r="D4">
        <v>0.46613983429440919</v>
      </c>
      <c r="E4">
        <v>0.48845099753695059</v>
      </c>
      <c r="F4">
        <v>0.84300082408326049</v>
      </c>
      <c r="G4">
        <v>0.58991875498387192</v>
      </c>
      <c r="H4">
        <v>0.52365632037425569</v>
      </c>
    </row>
    <row r="5" spans="1:8" x14ac:dyDescent="0.25">
      <c r="A5" s="1" t="s">
        <v>10</v>
      </c>
      <c r="B5">
        <v>0.67598375156132884</v>
      </c>
      <c r="C5">
        <v>0.63235983709759747</v>
      </c>
      <c r="D5">
        <v>0.62098600163093953</v>
      </c>
      <c r="E5">
        <v>0.65115171517968906</v>
      </c>
      <c r="F5">
        <v>1.026391156328031</v>
      </c>
      <c r="G5">
        <v>0.77731824276580352</v>
      </c>
      <c r="H5">
        <v>0.73318798620340797</v>
      </c>
    </row>
    <row r="6" spans="1:8" x14ac:dyDescent="0.25">
      <c r="A6" s="1" t="s">
        <v>11</v>
      </c>
      <c r="B6">
        <v>0.82273596108651981</v>
      </c>
      <c r="C6">
        <v>0.8449395616158234</v>
      </c>
      <c r="D6">
        <v>0.83448577859474682</v>
      </c>
      <c r="E6">
        <v>0.86520152808493223</v>
      </c>
      <c r="F6">
        <v>1.2433701987654571</v>
      </c>
      <c r="G6">
        <v>0.99568814559139041</v>
      </c>
      <c r="H6">
        <v>0.95263470507848758</v>
      </c>
    </row>
    <row r="7" spans="1:8" x14ac:dyDescent="0.25">
      <c r="A7" s="1" t="s">
        <v>12</v>
      </c>
      <c r="B7">
        <v>0.68819554423938556</v>
      </c>
      <c r="C7">
        <v>0.70786951535272491</v>
      </c>
      <c r="D7">
        <v>0.69822828986695795</v>
      </c>
      <c r="E7">
        <v>0.73112590319571591</v>
      </c>
      <c r="F7">
        <v>1.15020465838264</v>
      </c>
      <c r="G7">
        <v>0.85817781952746941</v>
      </c>
      <c r="H7">
        <v>0.82393043543466848</v>
      </c>
    </row>
    <row r="8" spans="1:8" x14ac:dyDescent="0.25">
      <c r="A8" s="1" t="s">
        <v>13</v>
      </c>
      <c r="B8">
        <v>0.95528585556508527</v>
      </c>
      <c r="C8">
        <v>0.97320822891469172</v>
      </c>
      <c r="D8">
        <v>0.96063004318129108</v>
      </c>
      <c r="E8">
        <v>0.99660630639421155</v>
      </c>
      <c r="F8">
        <v>1.459065873066526</v>
      </c>
      <c r="G8">
        <v>1.1258056525327249</v>
      </c>
      <c r="H8">
        <v>1.095430986751412</v>
      </c>
    </row>
    <row r="9" spans="1:8" x14ac:dyDescent="0.25">
      <c r="A9" s="1" t="s">
        <v>14</v>
      </c>
      <c r="B9">
        <v>0.85301587673966639</v>
      </c>
      <c r="C9">
        <v>0.84137268398661669</v>
      </c>
      <c r="D9">
        <v>0.82908173780977013</v>
      </c>
      <c r="E9">
        <v>0.8611926649632583</v>
      </c>
      <c r="F9">
        <v>1.286390426414854</v>
      </c>
      <c r="G9">
        <v>0.98656621557386748</v>
      </c>
      <c r="H9">
        <v>0.96081737210813978</v>
      </c>
    </row>
    <row r="10" spans="1:8" x14ac:dyDescent="0.25">
      <c r="A10" s="1" t="s">
        <v>15</v>
      </c>
      <c r="B10">
        <v>0.75800580887761215</v>
      </c>
      <c r="C10">
        <v>0.76128128929942873</v>
      </c>
      <c r="D10">
        <v>0.75056495442168902</v>
      </c>
      <c r="E10">
        <v>0.78266786011405098</v>
      </c>
      <c r="F10">
        <v>1.17152886436491</v>
      </c>
      <c r="G10">
        <v>0.89418690270768997</v>
      </c>
      <c r="H10">
        <v>0.87753143064599226</v>
      </c>
    </row>
    <row r="11" spans="1:8" x14ac:dyDescent="0.25">
      <c r="A11" s="1" t="s">
        <v>16</v>
      </c>
      <c r="B11">
        <v>0.84363229702722153</v>
      </c>
      <c r="C11">
        <v>0.82223824752427432</v>
      </c>
      <c r="D11">
        <v>0.81557373283928769</v>
      </c>
      <c r="E11">
        <v>0.84693349493778125</v>
      </c>
      <c r="F11">
        <v>1.239147188416994</v>
      </c>
      <c r="G11">
        <v>0.94243980702711194</v>
      </c>
      <c r="H11">
        <v>0.97095653786868008</v>
      </c>
    </row>
    <row r="12" spans="1:8" x14ac:dyDescent="0.25">
      <c r="A12" s="1" t="s">
        <v>17</v>
      </c>
      <c r="B12">
        <v>0.70396986612691836</v>
      </c>
      <c r="C12">
        <v>0.69109763179565042</v>
      </c>
      <c r="D12">
        <v>0.69113083581498092</v>
      </c>
      <c r="E12">
        <v>0.72102447618708132</v>
      </c>
      <c r="F12">
        <v>1.1054904941015831</v>
      </c>
      <c r="G12">
        <v>0.81475470512588832</v>
      </c>
      <c r="H12">
        <v>0.85358311844921042</v>
      </c>
    </row>
    <row r="13" spans="1:8" x14ac:dyDescent="0.25">
      <c r="A13" s="1" t="s">
        <v>18</v>
      </c>
      <c r="B13">
        <v>0.85330729782571868</v>
      </c>
      <c r="C13">
        <v>0.8417485050798249</v>
      </c>
      <c r="D13">
        <v>0.84063731464250724</v>
      </c>
      <c r="E13">
        <v>0.86829251586807465</v>
      </c>
      <c r="F13">
        <v>1.257269773791915</v>
      </c>
      <c r="G13">
        <v>0.96470071959795334</v>
      </c>
      <c r="H13">
        <v>1.002737532530485</v>
      </c>
    </row>
    <row r="14" spans="1:8" x14ac:dyDescent="0.25">
      <c r="A14" s="1" t="s">
        <v>19</v>
      </c>
      <c r="B14">
        <v>0.80897541712122212</v>
      </c>
      <c r="C14">
        <v>0.8030919164562641</v>
      </c>
      <c r="D14">
        <v>0.7934994890332342</v>
      </c>
      <c r="E14">
        <v>0.82460106081354378</v>
      </c>
      <c r="F14">
        <v>1.2141083508054269</v>
      </c>
      <c r="G14">
        <v>0.91381478867982247</v>
      </c>
      <c r="H14">
        <v>0.96408451064876632</v>
      </c>
    </row>
    <row r="15" spans="1:8" x14ac:dyDescent="0.25">
      <c r="A15" s="1" t="s">
        <v>20</v>
      </c>
      <c r="B15">
        <v>1.104549798143893</v>
      </c>
      <c r="C15">
        <v>1.078825047212284</v>
      </c>
      <c r="D15">
        <v>1.079891712298763</v>
      </c>
      <c r="E15">
        <v>1.1084411327485439</v>
      </c>
      <c r="F15">
        <v>1.5367400300893499</v>
      </c>
      <c r="G15">
        <v>1.170433762563283</v>
      </c>
      <c r="H15">
        <v>1.2252338140741641</v>
      </c>
    </row>
    <row r="16" spans="1:8" x14ac:dyDescent="0.25">
      <c r="A16" s="1" t="s">
        <v>21</v>
      </c>
      <c r="B16">
        <v>1.2519096346778811</v>
      </c>
      <c r="C16">
        <v>1.2656197749393809</v>
      </c>
      <c r="D16">
        <v>1.2613444402369201</v>
      </c>
      <c r="E16">
        <v>1.2943959360165349</v>
      </c>
      <c r="F16">
        <v>1.710315599974886</v>
      </c>
      <c r="G16">
        <v>1.341264921604715</v>
      </c>
      <c r="H16">
        <v>1.399413462128045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0.43059889806578511</v>
      </c>
      <c r="C2">
        <v>0.16337996509812569</v>
      </c>
      <c r="D2">
        <v>-7.9553204535130637E-2</v>
      </c>
      <c r="E2">
        <v>-0.23400256539806749</v>
      </c>
      <c r="F2">
        <v>-6.782502477618732E-2</v>
      </c>
      <c r="G2">
        <v>-0.17409957554397931</v>
      </c>
      <c r="H2">
        <v>-5.5277229178905131E-2</v>
      </c>
    </row>
    <row r="3" spans="1:8" x14ac:dyDescent="0.25">
      <c r="A3" s="1" t="s">
        <v>8</v>
      </c>
      <c r="B3">
        <v>0.37775619248195952</v>
      </c>
      <c r="C3">
        <v>0.13860480311909459</v>
      </c>
      <c r="D3">
        <v>-0.1050369231961647</v>
      </c>
      <c r="E3">
        <v>-0.25161632985690308</v>
      </c>
      <c r="F3">
        <v>-9.8455894912253386E-2</v>
      </c>
      <c r="G3">
        <v>-0.20764420266388331</v>
      </c>
      <c r="H3">
        <v>-7.5050265001079447E-2</v>
      </c>
    </row>
    <row r="4" spans="1:8" x14ac:dyDescent="0.25">
      <c r="A4" s="1" t="s">
        <v>9</v>
      </c>
      <c r="B4">
        <v>0.38947267841020472</v>
      </c>
      <c r="C4">
        <v>0.127568826356107</v>
      </c>
      <c r="D4">
        <v>-0.12525586796199731</v>
      </c>
      <c r="E4">
        <v>-0.27284285165392907</v>
      </c>
      <c r="F4">
        <v>-0.12097111666881261</v>
      </c>
      <c r="G4">
        <v>-0.23885810809077249</v>
      </c>
      <c r="H4">
        <v>-8.8688697044995726E-2</v>
      </c>
    </row>
    <row r="5" spans="1:8" x14ac:dyDescent="0.25">
      <c r="A5" s="1" t="s">
        <v>10</v>
      </c>
      <c r="B5">
        <v>0.35453153235050572</v>
      </c>
      <c r="C5">
        <v>-6.3870651955978214E-2</v>
      </c>
      <c r="D5">
        <v>-0.24384786571833419</v>
      </c>
      <c r="E5">
        <v>-0.29395993163598533</v>
      </c>
      <c r="F5">
        <v>-0.13468565928008169</v>
      </c>
      <c r="G5">
        <v>-0.21678717181449561</v>
      </c>
      <c r="H5">
        <v>-6.0895519300639293E-2</v>
      </c>
    </row>
    <row r="6" spans="1:8" x14ac:dyDescent="0.25">
      <c r="A6" s="1" t="s">
        <v>11</v>
      </c>
      <c r="B6">
        <v>0.1247021733971702</v>
      </c>
      <c r="C6">
        <v>-0.30373973762872919</v>
      </c>
      <c r="D6">
        <v>-0.50174427939439492</v>
      </c>
      <c r="E6">
        <v>-0.66959771739483764</v>
      </c>
      <c r="F6">
        <v>-0.47133961197281632</v>
      </c>
      <c r="G6">
        <v>-0.55720778199080012</v>
      </c>
      <c r="H6">
        <v>-0.36002883248794249</v>
      </c>
    </row>
    <row r="7" spans="1:8" x14ac:dyDescent="0.25">
      <c r="A7" s="1" t="s">
        <v>12</v>
      </c>
      <c r="B7">
        <v>0.40470402007572842</v>
      </c>
      <c r="C7">
        <v>3.4740914359713528E-2</v>
      </c>
      <c r="D7">
        <v>-0.233608317517671</v>
      </c>
      <c r="E7">
        <v>-0.36204048324294957</v>
      </c>
      <c r="F7">
        <v>-0.2091484478122678</v>
      </c>
      <c r="G7">
        <v>-0.32033967253655488</v>
      </c>
      <c r="H7">
        <v>-0.1424454338937724</v>
      </c>
    </row>
    <row r="8" spans="1:8" x14ac:dyDescent="0.25">
      <c r="A8" s="1" t="s">
        <v>13</v>
      </c>
      <c r="B8">
        <v>0.33489800133628173</v>
      </c>
      <c r="C8">
        <v>-6.6827255670237617E-3</v>
      </c>
      <c r="D8">
        <v>-0.34424560720641978</v>
      </c>
      <c r="E8">
        <v>-0.42775092022763372</v>
      </c>
      <c r="F8">
        <v>-0.2968864778474602</v>
      </c>
      <c r="G8">
        <v>-0.38966914979925071</v>
      </c>
      <c r="H8">
        <v>-0.16842405382443609</v>
      </c>
    </row>
    <row r="9" spans="1:8" x14ac:dyDescent="0.25">
      <c r="A9" s="1" t="s">
        <v>14</v>
      </c>
      <c r="B9">
        <v>0.451511954288351</v>
      </c>
      <c r="C9">
        <v>4.9402366338973117E-2</v>
      </c>
      <c r="D9">
        <v>-0.18720918577955969</v>
      </c>
      <c r="E9">
        <v>-0.3511244169240213</v>
      </c>
      <c r="F9">
        <v>-0.21231884983852339</v>
      </c>
      <c r="G9">
        <v>-0.32746353297913311</v>
      </c>
      <c r="H9">
        <v>-0.1392699852611857</v>
      </c>
    </row>
    <row r="10" spans="1:8" x14ac:dyDescent="0.25">
      <c r="A10" s="1" t="s">
        <v>15</v>
      </c>
      <c r="B10">
        <v>0.2416239540125395</v>
      </c>
      <c r="C10">
        <v>-1.7400522128178941E-2</v>
      </c>
      <c r="D10">
        <v>-0.31053553363711012</v>
      </c>
      <c r="E10">
        <v>-0.40996716805282002</v>
      </c>
      <c r="F10">
        <v>-0.26638031193696399</v>
      </c>
      <c r="G10">
        <v>-0.44736504590511589</v>
      </c>
      <c r="H10">
        <v>-0.24644311727952359</v>
      </c>
    </row>
    <row r="11" spans="1:8" x14ac:dyDescent="0.25">
      <c r="A11" s="1" t="s">
        <v>16</v>
      </c>
      <c r="B11">
        <v>0.2049558070314125</v>
      </c>
      <c r="C11">
        <v>-9.5529123740359087E-2</v>
      </c>
      <c r="D11">
        <v>-0.39775556564340592</v>
      </c>
      <c r="E11">
        <v>-0.54797879826288065</v>
      </c>
      <c r="F11">
        <v>-0.40939509472820862</v>
      </c>
      <c r="G11">
        <v>-0.54117854859396852</v>
      </c>
      <c r="H11">
        <v>-0.32236225476394981</v>
      </c>
    </row>
    <row r="12" spans="1:8" x14ac:dyDescent="0.25">
      <c r="A12" s="1" t="s">
        <v>17</v>
      </c>
      <c r="B12">
        <v>0.26162611387573059</v>
      </c>
      <c r="C12">
        <v>-1.1744420072996189E-2</v>
      </c>
      <c r="D12">
        <v>-0.22589125453477821</v>
      </c>
      <c r="E12">
        <v>-0.50188830749351732</v>
      </c>
      <c r="F12">
        <v>-0.32260243000977767</v>
      </c>
      <c r="G12">
        <v>-0.48331299577017411</v>
      </c>
      <c r="H12">
        <v>-0.30560498144314518</v>
      </c>
    </row>
    <row r="13" spans="1:8" x14ac:dyDescent="0.25">
      <c r="A13" s="1" t="s">
        <v>18</v>
      </c>
      <c r="B13">
        <v>0.39641456725891611</v>
      </c>
      <c r="C13">
        <v>-0.10628031512603731</v>
      </c>
      <c r="D13">
        <v>-0.40735617590291517</v>
      </c>
      <c r="E13">
        <v>-0.545722516960367</v>
      </c>
      <c r="F13">
        <v>-0.30350036698230459</v>
      </c>
      <c r="G13">
        <v>-0.42422680942773039</v>
      </c>
      <c r="H13">
        <v>-0.26019152184217281</v>
      </c>
    </row>
    <row r="14" spans="1:8" x14ac:dyDescent="0.25">
      <c r="A14" s="1" t="s">
        <v>19</v>
      </c>
      <c r="B14">
        <v>0.52387493580008615</v>
      </c>
      <c r="C14">
        <v>0.19707190664610941</v>
      </c>
      <c r="D14">
        <v>-4.5196666651555667E-2</v>
      </c>
      <c r="E14">
        <v>-0.17049485798147329</v>
      </c>
      <c r="F14">
        <v>-1.8355072843250119E-2</v>
      </c>
      <c r="G14">
        <v>-0.13298811557413881</v>
      </c>
      <c r="H14">
        <v>1.9839338953565919E-2</v>
      </c>
    </row>
    <row r="15" spans="1:8" x14ac:dyDescent="0.25">
      <c r="A15" s="1" t="s">
        <v>20</v>
      </c>
      <c r="B15">
        <v>0.97320438727001479</v>
      </c>
      <c r="C15">
        <v>0.57276020931558957</v>
      </c>
      <c r="D15">
        <v>0.28065877160348679</v>
      </c>
      <c r="E15">
        <v>0.1331573004704866</v>
      </c>
      <c r="F15">
        <v>0.31003670897221558</v>
      </c>
      <c r="G15">
        <v>0.17992022458534621</v>
      </c>
      <c r="H15">
        <v>0.31109299794335282</v>
      </c>
    </row>
    <row r="16" spans="1:8" x14ac:dyDescent="0.25">
      <c r="A16" s="1" t="s">
        <v>21</v>
      </c>
      <c r="B16">
        <v>1.1445300751497389</v>
      </c>
      <c r="C16">
        <v>0.75698023118296587</v>
      </c>
      <c r="D16">
        <v>0.46138405547207478</v>
      </c>
      <c r="E16">
        <v>0.30852440030600509</v>
      </c>
      <c r="F16">
        <v>0.50852754850723647</v>
      </c>
      <c r="G16">
        <v>0.34288340269961692</v>
      </c>
      <c r="H16">
        <v>0.40460466002633783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0.117188958632873</v>
      </c>
      <c r="C2">
        <v>0.13458825739563429</v>
      </c>
      <c r="D2">
        <v>0.1045716925962711</v>
      </c>
      <c r="E2">
        <v>0.32143642005330242</v>
      </c>
      <c r="F2">
        <v>0.35617947525654547</v>
      </c>
      <c r="G2">
        <v>0.22493227746011299</v>
      </c>
      <c r="H2">
        <v>0.26866857417919821</v>
      </c>
    </row>
    <row r="3" spans="1:8" x14ac:dyDescent="0.25">
      <c r="A3" s="1" t="s">
        <v>8</v>
      </c>
      <c r="B3">
        <v>0.13216445562182461</v>
      </c>
      <c r="C3">
        <v>0.1498810274543862</v>
      </c>
      <c r="D3">
        <v>0.13005517329412619</v>
      </c>
      <c r="E3">
        <v>0.33520976656454671</v>
      </c>
      <c r="F3">
        <v>0.38504451769881648</v>
      </c>
      <c r="G3">
        <v>0.24354138903345829</v>
      </c>
      <c r="H3">
        <v>0.2869806789383092</v>
      </c>
    </row>
    <row r="4" spans="1:8" x14ac:dyDescent="0.25">
      <c r="A4" s="1" t="s">
        <v>9</v>
      </c>
      <c r="B4">
        <v>8.3048552102683165E-3</v>
      </c>
      <c r="C4">
        <v>2.4629746139329351E-2</v>
      </c>
      <c r="D4">
        <v>-5.8223546470035758E-3</v>
      </c>
      <c r="E4">
        <v>0.20960579698965601</v>
      </c>
      <c r="F4">
        <v>0.25785001564658022</v>
      </c>
      <c r="G4">
        <v>0.1186579141019877</v>
      </c>
      <c r="H4">
        <v>0.15877427771184779</v>
      </c>
    </row>
    <row r="5" spans="1:8" x14ac:dyDescent="0.25">
      <c r="A5" s="1" t="s">
        <v>10</v>
      </c>
      <c r="B5">
        <v>5.168157193272095E-3</v>
      </c>
      <c r="C5">
        <v>1.6222429462408278E-2</v>
      </c>
      <c r="D5">
        <v>2.1633959943500841E-2</v>
      </c>
      <c r="E5">
        <v>0.2094792823529148</v>
      </c>
      <c r="F5">
        <v>0.25958566603849681</v>
      </c>
      <c r="G5">
        <v>0.1193560387466284</v>
      </c>
      <c r="H5">
        <v>0.15749827214816611</v>
      </c>
    </row>
    <row r="6" spans="1:8" x14ac:dyDescent="0.25">
      <c r="A6" s="1" t="s">
        <v>11</v>
      </c>
      <c r="B6">
        <v>-0.33478667821401359</v>
      </c>
      <c r="C6">
        <v>-0.3280715057536675</v>
      </c>
      <c r="D6">
        <v>-0.32096712413293838</v>
      </c>
      <c r="E6">
        <v>-0.21503155089496989</v>
      </c>
      <c r="F6">
        <v>-3.5654559048175598E-2</v>
      </c>
      <c r="G6">
        <v>-0.1956009810346285</v>
      </c>
      <c r="H6">
        <v>-0.111728060105446</v>
      </c>
    </row>
    <row r="7" spans="1:8" x14ac:dyDescent="0.25">
      <c r="A7" s="1" t="s">
        <v>12</v>
      </c>
      <c r="B7">
        <v>-0.2716434647002634</v>
      </c>
      <c r="C7">
        <v>-0.26537589906851411</v>
      </c>
      <c r="D7">
        <v>-0.25394905821655622</v>
      </c>
      <c r="E7">
        <v>-0.13196518870319099</v>
      </c>
      <c r="F7">
        <v>5.0353996667994103E-2</v>
      </c>
      <c r="G7">
        <v>-0.1304766009272989</v>
      </c>
      <c r="H7">
        <v>-7.8317214053609516E-2</v>
      </c>
    </row>
    <row r="8" spans="1:8" x14ac:dyDescent="0.25">
      <c r="A8" s="1" t="s">
        <v>13</v>
      </c>
      <c r="B8">
        <v>-0.2751660491905063</v>
      </c>
      <c r="C8">
        <v>-0.26579753241289178</v>
      </c>
      <c r="D8">
        <v>-0.239199288777354</v>
      </c>
      <c r="E8">
        <v>-0.13209051279011949</v>
      </c>
      <c r="F8">
        <v>5.9028640602888968E-2</v>
      </c>
      <c r="G8">
        <v>-0.13040210297911969</v>
      </c>
      <c r="H8">
        <v>-7.9140780095578442E-2</v>
      </c>
    </row>
    <row r="9" spans="1:8" x14ac:dyDescent="0.25">
      <c r="A9" s="1" t="s">
        <v>14</v>
      </c>
      <c r="B9">
        <v>4.213631966327111E-2</v>
      </c>
      <c r="C9">
        <v>2.5492820943446722E-3</v>
      </c>
      <c r="D9">
        <v>6.3660193974382037E-2</v>
      </c>
      <c r="E9">
        <v>0.14085971399789241</v>
      </c>
      <c r="F9">
        <v>0.32654804194302239</v>
      </c>
      <c r="G9">
        <v>0.1364326149280965</v>
      </c>
      <c r="H9">
        <v>0.14325134350385149</v>
      </c>
    </row>
    <row r="10" spans="1:8" x14ac:dyDescent="0.25">
      <c r="A10" s="1" t="s">
        <v>15</v>
      </c>
      <c r="B10">
        <v>-0.19553064156442679</v>
      </c>
      <c r="C10">
        <v>-0.19339330844151109</v>
      </c>
      <c r="D10">
        <v>-0.13853009262675881</v>
      </c>
      <c r="E10">
        <v>-5.203818313261472E-2</v>
      </c>
      <c r="F10">
        <v>0.13205810660790229</v>
      </c>
      <c r="G10">
        <v>-5.5086736348280277E-2</v>
      </c>
      <c r="H10">
        <v>-9.2789730843049405E-4</v>
      </c>
    </row>
    <row r="11" spans="1:8" x14ac:dyDescent="0.25">
      <c r="A11" s="1" t="s">
        <v>16</v>
      </c>
      <c r="B11">
        <v>0.1211627981324246</v>
      </c>
      <c r="C11">
        <v>0.12688249948927019</v>
      </c>
      <c r="D11">
        <v>0.1740725560379015</v>
      </c>
      <c r="E11">
        <v>0.24592709860845369</v>
      </c>
      <c r="F11">
        <v>0.42167424700012301</v>
      </c>
      <c r="G11">
        <v>0.20794833309863989</v>
      </c>
      <c r="H11">
        <v>0.24663752158408861</v>
      </c>
    </row>
    <row r="12" spans="1:8" x14ac:dyDescent="0.25">
      <c r="A12" s="1" t="s">
        <v>17</v>
      </c>
      <c r="B12">
        <v>0.18830266715755509</v>
      </c>
      <c r="C12">
        <v>0.18851076729735861</v>
      </c>
      <c r="D12">
        <v>0.24770068159322159</v>
      </c>
      <c r="E12">
        <v>0.33279400618778682</v>
      </c>
      <c r="F12">
        <v>0.52205352720202403</v>
      </c>
      <c r="G12">
        <v>0.32729249185931608</v>
      </c>
      <c r="H12">
        <v>0.37743731068169473</v>
      </c>
    </row>
    <row r="13" spans="1:8" x14ac:dyDescent="0.25">
      <c r="A13" s="1" t="s">
        <v>18</v>
      </c>
      <c r="B13">
        <v>5.1562338313448509E-2</v>
      </c>
      <c r="C13">
        <v>3.9154408503175128E-2</v>
      </c>
      <c r="D13">
        <v>0.1287931758634544</v>
      </c>
      <c r="E13">
        <v>0.2065350542652048</v>
      </c>
      <c r="F13">
        <v>0.41817510378640138</v>
      </c>
      <c r="G13">
        <v>0.12541719394685011</v>
      </c>
      <c r="H13">
        <v>0.23993384410423571</v>
      </c>
    </row>
    <row r="14" spans="1:8" x14ac:dyDescent="0.25">
      <c r="A14" s="1" t="s">
        <v>19</v>
      </c>
      <c r="B14">
        <v>-4.9770823332553969E-2</v>
      </c>
      <c r="C14">
        <v>-6.1258577319099262E-2</v>
      </c>
      <c r="D14">
        <v>7.1491601206758624E-3</v>
      </c>
      <c r="E14">
        <v>9.6713062251114534E-2</v>
      </c>
      <c r="F14">
        <v>0.27694127207295888</v>
      </c>
      <c r="G14">
        <v>8.8466770798497851E-2</v>
      </c>
      <c r="H14">
        <v>0.1373142666043165</v>
      </c>
    </row>
    <row r="15" spans="1:8" x14ac:dyDescent="0.25">
      <c r="A15" s="1" t="s">
        <v>20</v>
      </c>
      <c r="B15">
        <v>-0.1317211141643658</v>
      </c>
      <c r="C15">
        <v>-0.14740391095120889</v>
      </c>
      <c r="D15">
        <v>-6.2469147006450468E-2</v>
      </c>
      <c r="E15">
        <v>1.510049874198449E-2</v>
      </c>
      <c r="F15">
        <v>0.21162784260612499</v>
      </c>
      <c r="G15">
        <v>7.0252918518616918E-3</v>
      </c>
      <c r="H15">
        <v>5.6193986772385372E-2</v>
      </c>
    </row>
    <row r="16" spans="1:8" x14ac:dyDescent="0.25">
      <c r="A16" s="1" t="s">
        <v>21</v>
      </c>
      <c r="B16">
        <v>9.6313973710446282E-2</v>
      </c>
      <c r="C16">
        <v>9.4018522393653589E-2</v>
      </c>
      <c r="D16">
        <v>0.18141400429134091</v>
      </c>
      <c r="E16">
        <v>0.25670364310286747</v>
      </c>
      <c r="F16">
        <v>0.45975650239726218</v>
      </c>
      <c r="G16">
        <v>0.24787689054890491</v>
      </c>
      <c r="H16">
        <v>0.29532847077348712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0.32565576762189791</v>
      </c>
      <c r="C2">
        <v>0.13565491342040731</v>
      </c>
      <c r="D2">
        <v>0.36737045814734243</v>
      </c>
      <c r="E2">
        <v>0.1254754375815845</v>
      </c>
      <c r="F2">
        <v>0.39084969632386268</v>
      </c>
      <c r="G2">
        <v>0.28728392497386229</v>
      </c>
      <c r="H2">
        <v>0.22953781184862121</v>
      </c>
    </row>
    <row r="3" spans="1:8" x14ac:dyDescent="0.25">
      <c r="A3" s="1" t="s">
        <v>8</v>
      </c>
      <c r="B3">
        <v>0.29679577085976622</v>
      </c>
      <c r="C3">
        <v>0.2099853612319201</v>
      </c>
      <c r="D3">
        <v>0.42236409680659492</v>
      </c>
      <c r="E3">
        <v>0.26919237120045481</v>
      </c>
      <c r="F3">
        <v>0.47047026830553279</v>
      </c>
      <c r="G3">
        <v>0.36785907007738949</v>
      </c>
      <c r="H3">
        <v>0.32451283623685162</v>
      </c>
    </row>
    <row r="4" spans="1:8" x14ac:dyDescent="0.25">
      <c r="A4" s="1" t="s">
        <v>9</v>
      </c>
      <c r="B4">
        <v>0.38757627374754378</v>
      </c>
      <c r="C4">
        <v>0.24632108798389479</v>
      </c>
      <c r="D4">
        <v>0.45064245714602807</v>
      </c>
      <c r="E4">
        <v>0.27940433873456888</v>
      </c>
      <c r="F4">
        <v>0.54618502943288838</v>
      </c>
      <c r="G4">
        <v>0.47851944949290331</v>
      </c>
      <c r="H4">
        <v>0.46319056652567248</v>
      </c>
    </row>
    <row r="5" spans="1:8" x14ac:dyDescent="0.25">
      <c r="A5" s="1" t="s">
        <v>10</v>
      </c>
      <c r="B5">
        <v>0.56432902692120435</v>
      </c>
      <c r="C5">
        <v>0.45366559520018929</v>
      </c>
      <c r="D5">
        <v>0.64332376550483583</v>
      </c>
      <c r="E5">
        <v>0.44430184837929187</v>
      </c>
      <c r="F5">
        <v>0.70663264156110128</v>
      </c>
      <c r="G5">
        <v>0.61639319510304946</v>
      </c>
      <c r="H5">
        <v>0.59925887849845738</v>
      </c>
    </row>
    <row r="6" spans="1:8" x14ac:dyDescent="0.25">
      <c r="A6" s="1" t="s">
        <v>11</v>
      </c>
      <c r="B6">
        <v>0.51298086832674905</v>
      </c>
      <c r="C6">
        <v>0.42739788113986582</v>
      </c>
      <c r="D6">
        <v>0.72053120823404282</v>
      </c>
      <c r="E6">
        <v>0.56165173852640737</v>
      </c>
      <c r="F6">
        <v>0.82782180208831901</v>
      </c>
      <c r="G6">
        <v>0.74446918911388349</v>
      </c>
      <c r="H6">
        <v>0.77450288218421059</v>
      </c>
    </row>
    <row r="7" spans="1:8" x14ac:dyDescent="0.25">
      <c r="A7" s="1" t="s">
        <v>12</v>
      </c>
      <c r="B7">
        <v>0.88850534204790699</v>
      </c>
      <c r="C7">
        <v>0.76670918203499139</v>
      </c>
      <c r="D7">
        <v>0.97361806823695984</v>
      </c>
      <c r="E7">
        <v>0.75357138520258671</v>
      </c>
      <c r="F7">
        <v>0.99397475201090391</v>
      </c>
      <c r="G7">
        <v>0.89334647550769442</v>
      </c>
      <c r="H7">
        <v>0.89402665387074487</v>
      </c>
    </row>
    <row r="8" spans="1:8" x14ac:dyDescent="0.25">
      <c r="A8" s="1" t="s">
        <v>13</v>
      </c>
      <c r="B8">
        <v>0.88546298099497067</v>
      </c>
      <c r="C8">
        <v>0.7912923887859119</v>
      </c>
      <c r="D8">
        <v>1.03909469662369</v>
      </c>
      <c r="E8">
        <v>0.88816559584014199</v>
      </c>
      <c r="F8">
        <v>1.1812353897215839</v>
      </c>
      <c r="G8">
        <v>1.098719896219253</v>
      </c>
      <c r="H8">
        <v>1.107279032272263</v>
      </c>
    </row>
    <row r="9" spans="1:8" x14ac:dyDescent="0.25">
      <c r="A9" s="1" t="s">
        <v>14</v>
      </c>
      <c r="B9">
        <v>1.022937308496602</v>
      </c>
      <c r="C9">
        <v>0.87849088570636191</v>
      </c>
      <c r="D9">
        <v>1.0984332737502971</v>
      </c>
      <c r="E9">
        <v>0.89471356038887129</v>
      </c>
      <c r="F9">
        <v>1.1630902282273201</v>
      </c>
      <c r="G9">
        <v>1.0365905086549549</v>
      </c>
      <c r="H9">
        <v>1.0217431702618049</v>
      </c>
    </row>
    <row r="10" spans="1:8" x14ac:dyDescent="0.25">
      <c r="A10" s="1" t="s">
        <v>15</v>
      </c>
      <c r="B10">
        <v>0.98479529621004191</v>
      </c>
      <c r="C10">
        <v>0.87588407112309197</v>
      </c>
      <c r="D10">
        <v>1.0868646464562379</v>
      </c>
      <c r="E10">
        <v>0.91057222816782468</v>
      </c>
      <c r="F10">
        <v>1.1361442982893619</v>
      </c>
      <c r="G10">
        <v>1.040155286189264</v>
      </c>
      <c r="H10">
        <v>1.0353218903936341</v>
      </c>
    </row>
    <row r="11" spans="1:8" x14ac:dyDescent="0.25">
      <c r="A11" s="1" t="s">
        <v>16</v>
      </c>
      <c r="B11">
        <v>0.85434638800507434</v>
      </c>
      <c r="C11">
        <v>0.72290277812041237</v>
      </c>
      <c r="D11">
        <v>1.013411061899691</v>
      </c>
      <c r="E11">
        <v>0.76923623888511883</v>
      </c>
      <c r="F11">
        <v>1.0427691206527201</v>
      </c>
      <c r="G11">
        <v>0.93138200658611192</v>
      </c>
      <c r="H11">
        <v>0.9183862514177189</v>
      </c>
    </row>
    <row r="12" spans="1:8" x14ac:dyDescent="0.25">
      <c r="A12" s="1" t="s">
        <v>17</v>
      </c>
      <c r="B12">
        <v>1.1247395148408701</v>
      </c>
      <c r="C12">
        <v>1.002706418366258</v>
      </c>
      <c r="D12">
        <v>1.1643382312617161</v>
      </c>
      <c r="E12">
        <v>0.95951672360008344</v>
      </c>
      <c r="F12">
        <v>1.2184085708853449</v>
      </c>
      <c r="G12">
        <v>1.1206816948738449</v>
      </c>
      <c r="H12">
        <v>1.074117911805351</v>
      </c>
    </row>
    <row r="13" spans="1:8" x14ac:dyDescent="0.25">
      <c r="A13" s="1" t="s">
        <v>18</v>
      </c>
      <c r="B13">
        <v>0.96197708675445592</v>
      </c>
      <c r="C13">
        <v>0.83808330709770806</v>
      </c>
      <c r="D13">
        <v>1.051275356131687</v>
      </c>
      <c r="E13">
        <v>0.83910398782902962</v>
      </c>
      <c r="F13">
        <v>1.0934110263742851</v>
      </c>
      <c r="G13">
        <v>0.98302425088767786</v>
      </c>
      <c r="H13">
        <v>1.0199845785906749</v>
      </c>
    </row>
    <row r="14" spans="1:8" x14ac:dyDescent="0.25">
      <c r="A14" s="1" t="s">
        <v>19</v>
      </c>
      <c r="B14">
        <v>1.177855058252909</v>
      </c>
      <c r="C14">
        <v>1.0564438595904659</v>
      </c>
      <c r="D14">
        <v>1.2579043614963781</v>
      </c>
      <c r="E14">
        <v>1.069056503095744</v>
      </c>
      <c r="F14">
        <v>1.342973555958106</v>
      </c>
      <c r="G14">
        <v>1.223784501766938</v>
      </c>
      <c r="H14">
        <v>1.223064654291655</v>
      </c>
    </row>
    <row r="15" spans="1:8" x14ac:dyDescent="0.25">
      <c r="A15" s="1" t="s">
        <v>20</v>
      </c>
      <c r="B15">
        <v>0.89598334990292205</v>
      </c>
      <c r="C15">
        <v>0.77234028337370619</v>
      </c>
      <c r="D15">
        <v>0.97722443325580299</v>
      </c>
      <c r="E15">
        <v>0.78880284746735796</v>
      </c>
      <c r="F15">
        <v>1.0590925842416541</v>
      </c>
      <c r="G15">
        <v>0.94626508475157101</v>
      </c>
      <c r="H15">
        <v>0.94804963876276493</v>
      </c>
    </row>
    <row r="16" spans="1:8" x14ac:dyDescent="0.25">
      <c r="A16" s="1" t="s">
        <v>21</v>
      </c>
      <c r="B16">
        <v>1.094769787897514</v>
      </c>
      <c r="C16">
        <v>0.93991945777023056</v>
      </c>
      <c r="D16">
        <v>1.130330783074601</v>
      </c>
      <c r="E16">
        <v>0.9384772470209608</v>
      </c>
      <c r="F16">
        <v>1.2049658962939951</v>
      </c>
      <c r="G16">
        <v>1.103039018212383</v>
      </c>
      <c r="H16">
        <v>1.085926066969217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-2.1981878925051261E-2</v>
      </c>
      <c r="C2">
        <v>-5.4655768941164182E-2</v>
      </c>
      <c r="D2">
        <v>-0.49670577870733068</v>
      </c>
      <c r="E2">
        <v>-0.45564725621687102</v>
      </c>
      <c r="F2">
        <v>0.23581194183316709</v>
      </c>
      <c r="G2">
        <v>0.19296148205371419</v>
      </c>
      <c r="H2">
        <v>0.1924088411338517</v>
      </c>
    </row>
    <row r="3" spans="1:8" x14ac:dyDescent="0.25">
      <c r="A3" s="1" t="s">
        <v>8</v>
      </c>
      <c r="B3">
        <v>0.1179390262103264</v>
      </c>
      <c r="C3">
        <v>0.13541268116171479</v>
      </c>
      <c r="D3">
        <v>-0.33334408554227618</v>
      </c>
      <c r="E3">
        <v>-0.29859633547589898</v>
      </c>
      <c r="F3">
        <v>0.40813940122503989</v>
      </c>
      <c r="G3">
        <v>0.32231016124578082</v>
      </c>
      <c r="H3">
        <v>0.33024735715101589</v>
      </c>
    </row>
    <row r="4" spans="1:8" x14ac:dyDescent="0.25">
      <c r="A4" s="1" t="s">
        <v>9</v>
      </c>
      <c r="B4">
        <v>3.508780539680547E-2</v>
      </c>
      <c r="C4">
        <v>-3.598972406019442E-2</v>
      </c>
      <c r="D4">
        <v>-0.42013331596478498</v>
      </c>
      <c r="E4">
        <v>-0.31900291045060669</v>
      </c>
      <c r="F4">
        <v>0.38985308956704778</v>
      </c>
      <c r="G4">
        <v>0.29394550608863429</v>
      </c>
      <c r="H4">
        <v>0.30193723847358478</v>
      </c>
    </row>
    <row r="5" spans="1:8" x14ac:dyDescent="0.25">
      <c r="A5" s="1" t="s">
        <v>10</v>
      </c>
      <c r="B5">
        <v>9.1967387842171677E-2</v>
      </c>
      <c r="C5">
        <v>6.1871218600200437E-2</v>
      </c>
      <c r="D5">
        <v>-0.36615732945801671</v>
      </c>
      <c r="E5">
        <v>-0.27801396275365797</v>
      </c>
      <c r="F5">
        <v>0.44501245877036089</v>
      </c>
      <c r="G5">
        <v>0.34032095183749639</v>
      </c>
      <c r="H5">
        <v>0.34641477024788409</v>
      </c>
    </row>
    <row r="6" spans="1:8" x14ac:dyDescent="0.25">
      <c r="A6" s="1" t="s">
        <v>11</v>
      </c>
      <c r="B6">
        <v>0.13427115287237351</v>
      </c>
      <c r="C6">
        <v>3.3479652974592357E-2</v>
      </c>
      <c r="D6">
        <v>-0.37659937627245621</v>
      </c>
      <c r="E6">
        <v>-0.34221952776863213</v>
      </c>
      <c r="F6">
        <v>0.3653556078697392</v>
      </c>
      <c r="G6">
        <v>0.26052287320087519</v>
      </c>
      <c r="H6">
        <v>0.29371537602009501</v>
      </c>
    </row>
    <row r="7" spans="1:8" x14ac:dyDescent="0.25">
      <c r="A7" s="1" t="s">
        <v>12</v>
      </c>
      <c r="B7">
        <v>-0.92263606116060115</v>
      </c>
      <c r="C7">
        <v>-1.046851136593381</v>
      </c>
      <c r="D7">
        <v>-1.445609203702247</v>
      </c>
      <c r="E7">
        <v>-1.302872744702898</v>
      </c>
      <c r="F7">
        <v>-0.59047383582640578</v>
      </c>
      <c r="G7">
        <v>-0.6938687382237928</v>
      </c>
      <c r="H7">
        <v>-0.65162211781123047</v>
      </c>
    </row>
    <row r="8" spans="1:8" x14ac:dyDescent="0.25">
      <c r="A8" s="1" t="s">
        <v>13</v>
      </c>
      <c r="B8">
        <v>0.3652955302996585</v>
      </c>
      <c r="C8">
        <v>0.23808340526745331</v>
      </c>
      <c r="D8">
        <v>-0.16428850423263039</v>
      </c>
      <c r="E8">
        <v>-0.17218757726941969</v>
      </c>
      <c r="F8">
        <v>0.50018711106031521</v>
      </c>
      <c r="G8">
        <v>0.3677970117901514</v>
      </c>
      <c r="H8">
        <v>0.41102956066149637</v>
      </c>
    </row>
    <row r="9" spans="1:8" x14ac:dyDescent="0.25">
      <c r="A9" s="1" t="s">
        <v>14</v>
      </c>
      <c r="B9">
        <v>0.13951087606726451</v>
      </c>
      <c r="C9">
        <v>4.7729908777865232E-2</v>
      </c>
      <c r="D9">
        <v>-0.37481790522880298</v>
      </c>
      <c r="E9">
        <v>-0.3340262924052701</v>
      </c>
      <c r="F9">
        <v>0.40084526679189358</v>
      </c>
      <c r="G9">
        <v>0.27411638768651159</v>
      </c>
      <c r="H9">
        <v>0.28010450882301108</v>
      </c>
    </row>
    <row r="10" spans="1:8" x14ac:dyDescent="0.25">
      <c r="A10" s="1" t="s">
        <v>15</v>
      </c>
      <c r="B10">
        <v>0.30994513547037877</v>
      </c>
      <c r="C10">
        <v>0.27282023125824079</v>
      </c>
      <c r="D10">
        <v>-0.13781293914483089</v>
      </c>
      <c r="E10">
        <v>-8.8593543690756449E-2</v>
      </c>
      <c r="F10">
        <v>0.60656099587779189</v>
      </c>
      <c r="G10">
        <v>0.49717610882797802</v>
      </c>
      <c r="H10">
        <v>0.518703809200877</v>
      </c>
    </row>
    <row r="11" spans="1:8" x14ac:dyDescent="0.25">
      <c r="A11" s="1" t="s">
        <v>16</v>
      </c>
      <c r="B11">
        <v>0.16313320994643429</v>
      </c>
      <c r="C11">
        <v>7.7721804822384971E-2</v>
      </c>
      <c r="D11">
        <v>-0.33154954676335868</v>
      </c>
      <c r="E11">
        <v>-0.25239889364440421</v>
      </c>
      <c r="F11">
        <v>0.39992383065757903</v>
      </c>
      <c r="G11">
        <v>0.31105424598188391</v>
      </c>
      <c r="H11">
        <v>0.33819584308080741</v>
      </c>
    </row>
    <row r="12" spans="1:8" x14ac:dyDescent="0.25">
      <c r="A12" s="1" t="s">
        <v>17</v>
      </c>
      <c r="B12">
        <v>-3.799118315056155E-3</v>
      </c>
      <c r="C12">
        <v>-5.1730703237588001E-2</v>
      </c>
      <c r="D12">
        <v>-0.47975841401367408</v>
      </c>
      <c r="E12">
        <v>-0.43118467618894551</v>
      </c>
      <c r="F12">
        <v>0.25860017624276072</v>
      </c>
      <c r="G12">
        <v>0.1838439990092017</v>
      </c>
      <c r="H12">
        <v>0.2133097389474779</v>
      </c>
    </row>
    <row r="13" spans="1:8" x14ac:dyDescent="0.25">
      <c r="A13" s="1" t="s">
        <v>18</v>
      </c>
      <c r="B13">
        <v>-0.64352140574588201</v>
      </c>
      <c r="C13">
        <v>-0.65307249806993728</v>
      </c>
      <c r="D13">
        <v>-1.0598589682663331</v>
      </c>
      <c r="E13">
        <v>-1.0186426208509269</v>
      </c>
      <c r="F13">
        <v>-0.34872056027807641</v>
      </c>
      <c r="G13">
        <v>-0.43071370350977273</v>
      </c>
      <c r="H13">
        <v>-0.41587661148042171</v>
      </c>
    </row>
    <row r="14" spans="1:8" x14ac:dyDescent="0.25">
      <c r="A14" s="1" t="s">
        <v>19</v>
      </c>
      <c r="B14">
        <v>0.42326415294403791</v>
      </c>
      <c r="C14">
        <v>0.34226266034297881</v>
      </c>
      <c r="D14">
        <v>-9.3489432173132755E-2</v>
      </c>
      <c r="E14">
        <v>-2.2172509422431558E-2</v>
      </c>
      <c r="F14">
        <v>0.64376996212108484</v>
      </c>
      <c r="G14">
        <v>0.54200036304473143</v>
      </c>
      <c r="H14">
        <v>0.55192813959671339</v>
      </c>
    </row>
    <row r="15" spans="1:8" x14ac:dyDescent="0.25">
      <c r="A15" s="1" t="s">
        <v>20</v>
      </c>
      <c r="B15">
        <v>0.37700425167830098</v>
      </c>
      <c r="C15">
        <v>0.30186829876962251</v>
      </c>
      <c r="D15">
        <v>-0.1530569201390847</v>
      </c>
      <c r="E15">
        <v>-0.1132835520111513</v>
      </c>
      <c r="F15">
        <v>0.58121973931457716</v>
      </c>
      <c r="G15">
        <v>0.48217025369724548</v>
      </c>
      <c r="H15">
        <v>0.50230232156571275</v>
      </c>
    </row>
    <row r="16" spans="1:8" x14ac:dyDescent="0.25">
      <c r="A16" s="1" t="s">
        <v>21</v>
      </c>
      <c r="B16">
        <v>-0.53501872040942688</v>
      </c>
      <c r="C16">
        <v>-0.6090070603471226</v>
      </c>
      <c r="D16">
        <v>-1.041895613799064</v>
      </c>
      <c r="E16">
        <v>-0.98945990349642465</v>
      </c>
      <c r="F16">
        <v>-0.29698207651838032</v>
      </c>
      <c r="G16">
        <v>-0.42607821242224908</v>
      </c>
      <c r="H16">
        <v>-0.36241688433154939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-0.1489502530827338</v>
      </c>
      <c r="C2">
        <v>-0.19155212492315241</v>
      </c>
      <c r="D2">
        <v>-0.24517627598783309</v>
      </c>
      <c r="E2">
        <v>-0.15282158301136831</v>
      </c>
      <c r="F2">
        <v>9.6985512603934801E-2</v>
      </c>
      <c r="G2">
        <v>5.2651184544721633E-2</v>
      </c>
      <c r="H2">
        <v>0.32060912577919343</v>
      </c>
    </row>
    <row r="3" spans="1:8" x14ac:dyDescent="0.25">
      <c r="A3" s="1" t="s">
        <v>8</v>
      </c>
      <c r="B3">
        <v>-0.27523081954458872</v>
      </c>
      <c r="C3">
        <v>-0.31754683380394899</v>
      </c>
      <c r="D3">
        <v>-0.33057865983481788</v>
      </c>
      <c r="E3">
        <v>-0.2147019479349796</v>
      </c>
      <c r="F3">
        <v>-1.158848963176436E-2</v>
      </c>
      <c r="G3">
        <v>-7.1089475013741077E-2</v>
      </c>
      <c r="H3">
        <v>0.18899650821984271</v>
      </c>
    </row>
    <row r="4" spans="1:8" x14ac:dyDescent="0.25">
      <c r="A4" s="1" t="s">
        <v>9</v>
      </c>
      <c r="B4">
        <v>-0.1938541114231252</v>
      </c>
      <c r="C4">
        <v>-0.25509911749354958</v>
      </c>
      <c r="D4">
        <v>-0.29763471468053548</v>
      </c>
      <c r="E4">
        <v>-0.2120904732966834</v>
      </c>
      <c r="F4">
        <v>-1.0249853822448359E-2</v>
      </c>
      <c r="G4">
        <v>-6.7574767404478278E-2</v>
      </c>
      <c r="H4">
        <v>0.20899277304081201</v>
      </c>
    </row>
    <row r="5" spans="1:8" x14ac:dyDescent="0.25">
      <c r="A5" s="1" t="s">
        <v>10</v>
      </c>
      <c r="B5">
        <v>3.4382570176630163E-2</v>
      </c>
      <c r="C5">
        <v>-3.3717290734385397E-2</v>
      </c>
      <c r="D5">
        <v>-6.8691819366606108E-2</v>
      </c>
      <c r="E5">
        <v>8.5533535284686713E-3</v>
      </c>
      <c r="F5">
        <v>0.2309109856796332</v>
      </c>
      <c r="G5">
        <v>0.1562530504462209</v>
      </c>
      <c r="H5">
        <v>0.44327215951384902</v>
      </c>
    </row>
    <row r="6" spans="1:8" x14ac:dyDescent="0.25">
      <c r="A6" s="1" t="s">
        <v>11</v>
      </c>
      <c r="B6">
        <v>-0.25697767867845139</v>
      </c>
      <c r="C6">
        <v>-0.29339025002685037</v>
      </c>
      <c r="D6">
        <v>-0.31179081296265521</v>
      </c>
      <c r="E6">
        <v>-0.22254042183060291</v>
      </c>
      <c r="F6">
        <v>5.7829605247213853E-2</v>
      </c>
      <c r="G6">
        <v>-6.7302900854425807E-2</v>
      </c>
      <c r="H6">
        <v>0.23959828743225409</v>
      </c>
    </row>
    <row r="7" spans="1:8" x14ac:dyDescent="0.25">
      <c r="A7" s="1" t="s">
        <v>12</v>
      </c>
      <c r="B7">
        <v>-0.1143465234880946</v>
      </c>
      <c r="C7">
        <v>-0.2192383745190486</v>
      </c>
      <c r="D7">
        <v>-0.26274149007603731</v>
      </c>
      <c r="E7">
        <v>-0.20220780636148761</v>
      </c>
      <c r="F7">
        <v>2.541586303080132E-2</v>
      </c>
      <c r="G7">
        <v>-8.0922710186449823E-2</v>
      </c>
      <c r="H7">
        <v>0.2063862965643849</v>
      </c>
    </row>
    <row r="8" spans="1:8" x14ac:dyDescent="0.25">
      <c r="A8" s="1" t="s">
        <v>13</v>
      </c>
      <c r="B8">
        <v>-0.20640152612070339</v>
      </c>
      <c r="C8">
        <v>-0.25375293058229681</v>
      </c>
      <c r="D8">
        <v>-0.27940937231940638</v>
      </c>
      <c r="E8">
        <v>-0.2194340543778642</v>
      </c>
      <c r="F8">
        <v>5.9049362172781797E-2</v>
      </c>
      <c r="G8">
        <v>-7.6062927884976497E-2</v>
      </c>
      <c r="H8">
        <v>0.15924244299590551</v>
      </c>
    </row>
    <row r="9" spans="1:8" x14ac:dyDescent="0.25">
      <c r="A9" s="1" t="s">
        <v>14</v>
      </c>
      <c r="B9">
        <v>0.19097133182044351</v>
      </c>
      <c r="C9">
        <v>1.388892352686381E-2</v>
      </c>
      <c r="D9">
        <v>-0.16521723873576269</v>
      </c>
      <c r="E9">
        <v>2.0465317730696861E-2</v>
      </c>
      <c r="F9">
        <v>0.39700030087068011</v>
      </c>
      <c r="G9">
        <v>0.18609081666134519</v>
      </c>
      <c r="H9">
        <v>0.44979034168585957</v>
      </c>
    </row>
    <row r="10" spans="1:8" x14ac:dyDescent="0.25">
      <c r="A10" s="1" t="s">
        <v>15</v>
      </c>
      <c r="B10">
        <v>0.26785797375904868</v>
      </c>
      <c r="C10">
        <v>3.5215245640493317E-2</v>
      </c>
      <c r="D10">
        <v>-8.4225352719687605E-2</v>
      </c>
      <c r="E10">
        <v>5.6304167106598947E-2</v>
      </c>
      <c r="F10">
        <v>0.38499430851983463</v>
      </c>
      <c r="G10">
        <v>0.22468449951832159</v>
      </c>
      <c r="H10">
        <v>0.52486122548170144</v>
      </c>
    </row>
    <row r="11" spans="1:8" x14ac:dyDescent="0.25">
      <c r="A11" s="1" t="s">
        <v>16</v>
      </c>
      <c r="B11">
        <v>8.3577677216065446E-2</v>
      </c>
      <c r="C11">
        <v>-0.13708963285324499</v>
      </c>
      <c r="D11">
        <v>-0.20982558827616971</v>
      </c>
      <c r="E11">
        <v>-0.1058587529854316</v>
      </c>
      <c r="F11">
        <v>0.1809120653560814</v>
      </c>
      <c r="G11">
        <v>3.412284877628189E-2</v>
      </c>
      <c r="H11">
        <v>0.30363895342934288</v>
      </c>
    </row>
    <row r="12" spans="1:8" x14ac:dyDescent="0.25">
      <c r="A12" s="1" t="s">
        <v>17</v>
      </c>
      <c r="B12">
        <v>0.1455050089333462</v>
      </c>
      <c r="C12">
        <v>-0.1076384874375816</v>
      </c>
      <c r="D12">
        <v>-0.18075335732496861</v>
      </c>
      <c r="E12">
        <v>-8.0322499916158294E-2</v>
      </c>
      <c r="F12">
        <v>0.20673644478444961</v>
      </c>
      <c r="G12">
        <v>5.8307905669958977E-2</v>
      </c>
      <c r="H12">
        <v>0.28456965900879888</v>
      </c>
    </row>
    <row r="13" spans="1:8" x14ac:dyDescent="0.25">
      <c r="A13" s="1" t="s">
        <v>18</v>
      </c>
      <c r="B13">
        <v>0.44570038887213259</v>
      </c>
      <c r="C13">
        <v>0.1486261990698434</v>
      </c>
      <c r="D13">
        <v>7.2432683215599175E-2</v>
      </c>
      <c r="E13">
        <v>0.1773200056484204</v>
      </c>
      <c r="F13">
        <v>0.48162870531633722</v>
      </c>
      <c r="G13">
        <v>0.31490129067406758</v>
      </c>
      <c r="H13">
        <v>0.55636798116902975</v>
      </c>
    </row>
    <row r="14" spans="1:8" x14ac:dyDescent="0.25">
      <c r="A14" s="1" t="s">
        <v>19</v>
      </c>
      <c r="B14">
        <v>0.13508647697372489</v>
      </c>
      <c r="C14">
        <v>-0.109040165344058</v>
      </c>
      <c r="D14">
        <v>-0.1290299750367889</v>
      </c>
      <c r="E14">
        <v>-7.8037544683115551E-2</v>
      </c>
      <c r="F14">
        <v>0.1884003862826506</v>
      </c>
      <c r="G14">
        <v>6.0520354484570778E-2</v>
      </c>
      <c r="H14">
        <v>0.28740334237297738</v>
      </c>
    </row>
    <row r="15" spans="1:8" x14ac:dyDescent="0.25">
      <c r="A15" s="1" t="s">
        <v>20</v>
      </c>
      <c r="B15">
        <v>-5.3041113854364892E-2</v>
      </c>
      <c r="C15">
        <v>-0.26619182340639003</v>
      </c>
      <c r="D15">
        <v>-0.29937338020798387</v>
      </c>
      <c r="E15">
        <v>-0.2422933334539025</v>
      </c>
      <c r="F15">
        <v>3.5174005212549722E-2</v>
      </c>
      <c r="G15">
        <v>-0.1020732906819805</v>
      </c>
      <c r="H15">
        <v>9.2888635933343122E-2</v>
      </c>
    </row>
    <row r="16" spans="1:8" x14ac:dyDescent="0.25">
      <c r="A16" s="1" t="s">
        <v>21</v>
      </c>
      <c r="B16">
        <v>0.14741075779105689</v>
      </c>
      <c r="C16">
        <v>-1.6870068663670759E-2</v>
      </c>
      <c r="D16">
        <v>-4.6995830680457797E-2</v>
      </c>
      <c r="E16">
        <v>6.0049136638184297E-3</v>
      </c>
      <c r="F16">
        <v>0.33004197138131791</v>
      </c>
      <c r="G16">
        <v>0.1495224135642145</v>
      </c>
      <c r="H16">
        <v>0.33635460044588178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0.61833386736693441</v>
      </c>
      <c r="C2">
        <v>0.4653139628368323</v>
      </c>
      <c r="D2">
        <v>0.32434684082049259</v>
      </c>
      <c r="E2">
        <v>0.8691580361500143</v>
      </c>
      <c r="F2">
        <v>0.89878961910692323</v>
      </c>
      <c r="G2">
        <v>0.68177554483317093</v>
      </c>
      <c r="H2">
        <v>0.64640523710428599</v>
      </c>
    </row>
    <row r="3" spans="1:8" x14ac:dyDescent="0.25">
      <c r="A3" s="1" t="s">
        <v>8</v>
      </c>
      <c r="B3">
        <v>0.73087324354959837</v>
      </c>
      <c r="C3">
        <v>0.59499469673186778</v>
      </c>
      <c r="D3">
        <v>0.46046386887541418</v>
      </c>
      <c r="E3">
        <v>0.99456036049801622</v>
      </c>
      <c r="F3">
        <v>0.98604177990720354</v>
      </c>
      <c r="G3">
        <v>0.80307789414924746</v>
      </c>
      <c r="H3">
        <v>0.7600325797505546</v>
      </c>
    </row>
    <row r="4" spans="1:8" x14ac:dyDescent="0.25">
      <c r="A4" s="1" t="s">
        <v>9</v>
      </c>
      <c r="B4">
        <v>0.91192657074197558</v>
      </c>
      <c r="C4">
        <v>0.77731521742976151</v>
      </c>
      <c r="D4">
        <v>0.64510215425973683</v>
      </c>
      <c r="E4">
        <v>1.188212936742495</v>
      </c>
      <c r="F4">
        <v>1.222575311219311</v>
      </c>
      <c r="G4">
        <v>0.99150954983963857</v>
      </c>
      <c r="H4">
        <v>0.9529626852331432</v>
      </c>
    </row>
    <row r="5" spans="1:8" x14ac:dyDescent="0.25">
      <c r="A5" s="1" t="s">
        <v>10</v>
      </c>
      <c r="B5">
        <v>0.68550000917883713</v>
      </c>
      <c r="C5">
        <v>0.53632041964547206</v>
      </c>
      <c r="D5">
        <v>0.39584181800408158</v>
      </c>
      <c r="E5">
        <v>0.93867456354756107</v>
      </c>
      <c r="F5">
        <v>0.94941425783217304</v>
      </c>
      <c r="G5">
        <v>0.7372259809556595</v>
      </c>
      <c r="H5">
        <v>0.69916294155247893</v>
      </c>
    </row>
    <row r="6" spans="1:8" x14ac:dyDescent="0.25">
      <c r="A6" s="1" t="s">
        <v>11</v>
      </c>
      <c r="B6">
        <v>0.7452763668060649</v>
      </c>
      <c r="C6">
        <v>0.60471231796097735</v>
      </c>
      <c r="D6">
        <v>0.46587650656183199</v>
      </c>
      <c r="E6">
        <v>1.0014377322251811</v>
      </c>
      <c r="F6">
        <v>1.012227741508154</v>
      </c>
      <c r="G6">
        <v>0.79810074326671121</v>
      </c>
      <c r="H6">
        <v>0.75179740894880454</v>
      </c>
    </row>
    <row r="7" spans="1:8" x14ac:dyDescent="0.25">
      <c r="A7" s="1" t="s">
        <v>12</v>
      </c>
      <c r="B7">
        <v>0.8165824109455655</v>
      </c>
      <c r="C7">
        <v>0.62783083683761676</v>
      </c>
      <c r="D7">
        <v>0.50978591525211747</v>
      </c>
      <c r="E7">
        <v>1.074142838100655</v>
      </c>
      <c r="F7">
        <v>1.0841265425881961</v>
      </c>
      <c r="G7">
        <v>0.86588665208911408</v>
      </c>
      <c r="H7">
        <v>0.8057772012062635</v>
      </c>
    </row>
    <row r="8" spans="1:8" x14ac:dyDescent="0.25">
      <c r="A8" s="1" t="s">
        <v>13</v>
      </c>
      <c r="B8">
        <v>0.78090633613352334</v>
      </c>
      <c r="C8">
        <v>0.64849444544576396</v>
      </c>
      <c r="D8">
        <v>0.46282860038967899</v>
      </c>
      <c r="E8">
        <v>1.034397075066241</v>
      </c>
      <c r="F8">
        <v>1.040296913856422</v>
      </c>
      <c r="G8">
        <v>0.82494177792056578</v>
      </c>
      <c r="H8">
        <v>0.77576000896599462</v>
      </c>
    </row>
    <row r="9" spans="1:8" x14ac:dyDescent="0.25">
      <c r="A9" s="1" t="s">
        <v>14</v>
      </c>
      <c r="B9">
        <v>0.89034800967397487</v>
      </c>
      <c r="C9">
        <v>0.76365813274054106</v>
      </c>
      <c r="D9">
        <v>0.55993466648184309</v>
      </c>
      <c r="E9">
        <v>1.1503497647318941</v>
      </c>
      <c r="F9">
        <v>1.1870838471222951</v>
      </c>
      <c r="G9">
        <v>0.99716512305814642</v>
      </c>
      <c r="H9">
        <v>0.95201742736112849</v>
      </c>
    </row>
    <row r="10" spans="1:8" x14ac:dyDescent="0.25">
      <c r="A10" s="1" t="s">
        <v>15</v>
      </c>
      <c r="B10">
        <v>1.206351033505022</v>
      </c>
      <c r="C10">
        <v>1.0784493395859469</v>
      </c>
      <c r="D10">
        <v>0.87651562320714216</v>
      </c>
      <c r="E10">
        <v>1.452492866778609</v>
      </c>
      <c r="F10">
        <v>1.4469632313246119</v>
      </c>
      <c r="G10">
        <v>1.2541016732169601</v>
      </c>
      <c r="H10">
        <v>1.206296640214835</v>
      </c>
    </row>
    <row r="11" spans="1:8" x14ac:dyDescent="0.25">
      <c r="A11" s="1" t="s">
        <v>16</v>
      </c>
      <c r="B11">
        <v>1.131840895090257</v>
      </c>
      <c r="C11">
        <v>1.000649892220298</v>
      </c>
      <c r="D11">
        <v>0.79146269495424348</v>
      </c>
      <c r="E11">
        <v>1.360411545646564</v>
      </c>
      <c r="F11">
        <v>1.3881666413121709</v>
      </c>
      <c r="G11">
        <v>1.1758642988057399</v>
      </c>
      <c r="H11">
        <v>1.1201025804486759</v>
      </c>
    </row>
    <row r="12" spans="1:8" x14ac:dyDescent="0.25">
      <c r="A12" s="1" t="s">
        <v>17</v>
      </c>
      <c r="B12">
        <v>1.065976568044364</v>
      </c>
      <c r="C12">
        <v>0.94619763484989783</v>
      </c>
      <c r="D12">
        <v>0.75271800860914517</v>
      </c>
      <c r="E12">
        <v>1.3314075894206849</v>
      </c>
      <c r="F12">
        <v>1.3495825974269069</v>
      </c>
      <c r="G12">
        <v>1.1668907877508781</v>
      </c>
      <c r="H12">
        <v>1.1182665884253711</v>
      </c>
    </row>
    <row r="13" spans="1:8" x14ac:dyDescent="0.25">
      <c r="A13" s="1" t="s">
        <v>18</v>
      </c>
      <c r="B13">
        <v>1.035859906162256</v>
      </c>
      <c r="C13">
        <v>0.91108039508332639</v>
      </c>
      <c r="D13">
        <v>0.72714637979871444</v>
      </c>
      <c r="E13">
        <v>1.269778570827514</v>
      </c>
      <c r="F13">
        <v>1.2882579577934421</v>
      </c>
      <c r="G13">
        <v>1.0942134979030831</v>
      </c>
      <c r="H13">
        <v>1.0213606852180039</v>
      </c>
    </row>
    <row r="14" spans="1:8" x14ac:dyDescent="0.25">
      <c r="A14" s="1" t="s">
        <v>19</v>
      </c>
      <c r="B14">
        <v>0.96613636017273608</v>
      </c>
      <c r="C14">
        <v>0.78014123720075002</v>
      </c>
      <c r="D14">
        <v>0.66931272301511491</v>
      </c>
      <c r="E14">
        <v>1.217073359504047</v>
      </c>
      <c r="F14">
        <v>1.2303771470313349</v>
      </c>
      <c r="G14">
        <v>1.0322161029639969</v>
      </c>
      <c r="H14">
        <v>0.95054298110113689</v>
      </c>
    </row>
    <row r="15" spans="1:8" x14ac:dyDescent="0.25">
      <c r="A15" s="1" t="s">
        <v>20</v>
      </c>
      <c r="B15">
        <v>1.064786908256619</v>
      </c>
      <c r="C15">
        <v>0.93950463983160915</v>
      </c>
      <c r="D15">
        <v>0.74664286644981781</v>
      </c>
      <c r="E15">
        <v>1.2957148227305779</v>
      </c>
      <c r="F15">
        <v>1.3129080823170849</v>
      </c>
      <c r="G15">
        <v>1.1045746800894249</v>
      </c>
      <c r="H15">
        <v>1.0401010375342929</v>
      </c>
    </row>
    <row r="16" spans="1:8" x14ac:dyDescent="0.25">
      <c r="A16" s="1" t="s">
        <v>21</v>
      </c>
      <c r="B16">
        <v>1.0619336977563461</v>
      </c>
      <c r="C16">
        <v>0.93637483737309168</v>
      </c>
      <c r="D16">
        <v>0.7163557375019044</v>
      </c>
      <c r="E16">
        <v>1.2951305664891659</v>
      </c>
      <c r="F16">
        <v>1.3350445901278229</v>
      </c>
      <c r="G16">
        <v>1.180974827998682</v>
      </c>
      <c r="H16">
        <v>1.093363044267883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0.39135548530759962</v>
      </c>
      <c r="C2">
        <v>0.12405270777074801</v>
      </c>
      <c r="D2">
        <v>7.8712231093922176E-3</v>
      </c>
      <c r="E2">
        <v>0.17851048590774801</v>
      </c>
      <c r="F2">
        <v>0.58364034131304443</v>
      </c>
      <c r="G2">
        <v>0.45706870145309159</v>
      </c>
      <c r="H2">
        <v>0.51608863026571528</v>
      </c>
    </row>
    <row r="3" spans="1:8" x14ac:dyDescent="0.25">
      <c r="A3" s="1" t="s">
        <v>8</v>
      </c>
      <c r="B3">
        <v>0.453887381709485</v>
      </c>
      <c r="C3">
        <v>0.20552085329254091</v>
      </c>
      <c r="D3">
        <v>0.1159334959190524</v>
      </c>
      <c r="E3">
        <v>0.30258464476193841</v>
      </c>
      <c r="F3">
        <v>0.72300267581658018</v>
      </c>
      <c r="G3">
        <v>0.57421610919382249</v>
      </c>
      <c r="H3">
        <v>0.65468714304129227</v>
      </c>
    </row>
    <row r="4" spans="1:8" x14ac:dyDescent="0.25">
      <c r="A4" s="1" t="s">
        <v>9</v>
      </c>
      <c r="B4">
        <v>0.39396974454409001</v>
      </c>
      <c r="C4">
        <v>0.1399899303639687</v>
      </c>
      <c r="D4">
        <v>7.5612377121569343E-3</v>
      </c>
      <c r="E4">
        <v>0.22063926907516121</v>
      </c>
      <c r="F4">
        <v>0.67294628410889801</v>
      </c>
      <c r="G4">
        <v>0.54168777031205695</v>
      </c>
      <c r="H4">
        <v>0.63745236158974172</v>
      </c>
    </row>
    <row r="5" spans="1:8" x14ac:dyDescent="0.25">
      <c r="A5" s="1" t="s">
        <v>10</v>
      </c>
      <c r="B5">
        <v>0.52382106229199876</v>
      </c>
      <c r="C5">
        <v>0.27332737039250798</v>
      </c>
      <c r="D5">
        <v>0.13460762865088821</v>
      </c>
      <c r="E5">
        <v>0.33693115292454578</v>
      </c>
      <c r="F5">
        <v>0.76375681813068863</v>
      </c>
      <c r="G5">
        <v>0.58058006862207567</v>
      </c>
      <c r="H5">
        <v>0.6861582745359327</v>
      </c>
    </row>
    <row r="6" spans="1:8" x14ac:dyDescent="0.25">
      <c r="A6" s="1" t="s">
        <v>11</v>
      </c>
      <c r="B6">
        <v>0.25137522333374152</v>
      </c>
      <c r="C6">
        <v>9.35554455513702E-2</v>
      </c>
      <c r="D6">
        <v>1.221519801675086E-3</v>
      </c>
      <c r="E6">
        <v>0.1742128764774464</v>
      </c>
      <c r="F6">
        <v>0.58091769610902499</v>
      </c>
      <c r="G6">
        <v>0.39789944008911449</v>
      </c>
      <c r="H6">
        <v>0.52612926846808339</v>
      </c>
    </row>
    <row r="7" spans="1:8" x14ac:dyDescent="0.25">
      <c r="A7" s="1" t="s">
        <v>12</v>
      </c>
      <c r="B7">
        <v>0.31742920413036368</v>
      </c>
      <c r="C7">
        <v>0.1682890704735216</v>
      </c>
      <c r="D7">
        <v>4.255092847657678E-2</v>
      </c>
      <c r="E7">
        <v>0.2470973951645474</v>
      </c>
      <c r="F7">
        <v>0.65500148369203737</v>
      </c>
      <c r="G7">
        <v>0.47160737551352638</v>
      </c>
      <c r="H7">
        <v>0.58561772626808384</v>
      </c>
    </row>
    <row r="8" spans="1:8" x14ac:dyDescent="0.25">
      <c r="A8" s="1" t="s">
        <v>13</v>
      </c>
      <c r="B8">
        <v>0.49190360179225218</v>
      </c>
      <c r="C8">
        <v>0.31470637660599998</v>
      </c>
      <c r="D8">
        <v>0.1921220766576863</v>
      </c>
      <c r="E8">
        <v>0.47905836868252127</v>
      </c>
      <c r="F8">
        <v>0.89891018563341607</v>
      </c>
      <c r="G8">
        <v>0.78265616629656454</v>
      </c>
      <c r="H8">
        <v>0.92380286122067978</v>
      </c>
    </row>
    <row r="9" spans="1:8" x14ac:dyDescent="0.25">
      <c r="A9" s="1" t="s">
        <v>14</v>
      </c>
      <c r="B9">
        <v>1.0438267325202399</v>
      </c>
      <c r="C9">
        <v>0.83779664827156852</v>
      </c>
      <c r="D9">
        <v>0.66675018903646388</v>
      </c>
      <c r="E9">
        <v>0.84432947828020188</v>
      </c>
      <c r="F9">
        <v>1.243929164428325</v>
      </c>
      <c r="G9">
        <v>1.041185257079067</v>
      </c>
      <c r="H9">
        <v>1.1078880988188271</v>
      </c>
    </row>
    <row r="10" spans="1:8" x14ac:dyDescent="0.25">
      <c r="A10" s="1" t="s">
        <v>15</v>
      </c>
      <c r="B10">
        <v>1.0339334948867009</v>
      </c>
      <c r="C10">
        <v>0.79046477082086153</v>
      </c>
      <c r="D10">
        <v>0.74106393412107641</v>
      </c>
      <c r="E10">
        <v>0.92151342637691214</v>
      </c>
      <c r="F10">
        <v>1.28104121912729</v>
      </c>
      <c r="G10">
        <v>1.0733633558293461</v>
      </c>
      <c r="H10">
        <v>1.2598653946610181</v>
      </c>
    </row>
    <row r="11" spans="1:8" x14ac:dyDescent="0.25">
      <c r="A11" s="1" t="s">
        <v>16</v>
      </c>
      <c r="B11">
        <v>1.118459565124468</v>
      </c>
      <c r="C11">
        <v>0.82252309365367882</v>
      </c>
      <c r="D11">
        <v>0.76477833952603147</v>
      </c>
      <c r="E11">
        <v>0.95109932699096733</v>
      </c>
      <c r="F11">
        <v>1.336651980191085</v>
      </c>
      <c r="G11">
        <v>1.2250563829452989</v>
      </c>
      <c r="H11">
        <v>1.334386521214096</v>
      </c>
    </row>
    <row r="12" spans="1:8" x14ac:dyDescent="0.25">
      <c r="A12" s="1" t="s">
        <v>17</v>
      </c>
      <c r="B12">
        <v>1.244811381202203</v>
      </c>
      <c r="C12">
        <v>0.93210368565437451</v>
      </c>
      <c r="D12">
        <v>0.90352230991303206</v>
      </c>
      <c r="E12">
        <v>1.079285561501754</v>
      </c>
      <c r="F12">
        <v>1.436945689156758</v>
      </c>
      <c r="G12">
        <v>1.223865231497584</v>
      </c>
      <c r="H12">
        <v>1.386034049907966</v>
      </c>
    </row>
    <row r="13" spans="1:8" x14ac:dyDescent="0.25">
      <c r="A13" s="1" t="s">
        <v>18</v>
      </c>
      <c r="B13">
        <v>1.1899374378835801</v>
      </c>
      <c r="C13">
        <v>0.94241830351018419</v>
      </c>
      <c r="D13">
        <v>0.87199268782760686</v>
      </c>
      <c r="E13">
        <v>1.1132229708700689</v>
      </c>
      <c r="F13">
        <v>1.5011603209467019</v>
      </c>
      <c r="G13">
        <v>1.280287310064423</v>
      </c>
      <c r="H13">
        <v>1.496241256691434</v>
      </c>
    </row>
    <row r="14" spans="1:8" x14ac:dyDescent="0.25">
      <c r="A14" s="1" t="s">
        <v>19</v>
      </c>
      <c r="B14">
        <v>1.058491288370808</v>
      </c>
      <c r="C14">
        <v>0.85286570953881946</v>
      </c>
      <c r="D14">
        <v>0.82338919962117874</v>
      </c>
      <c r="E14">
        <v>1.007314190632588</v>
      </c>
      <c r="F14">
        <v>1.360527100603143</v>
      </c>
      <c r="G14">
        <v>1.140118148969683</v>
      </c>
      <c r="H14">
        <v>1.381650827410329</v>
      </c>
    </row>
    <row r="15" spans="1:8" x14ac:dyDescent="0.25">
      <c r="A15" s="1" t="s">
        <v>20</v>
      </c>
      <c r="B15">
        <v>1.0087695785610129</v>
      </c>
      <c r="C15">
        <v>0.74841557654142232</v>
      </c>
      <c r="D15">
        <v>0.73428431409702988</v>
      </c>
      <c r="E15">
        <v>0.98374195035802359</v>
      </c>
      <c r="F15">
        <v>1.3343114289761271</v>
      </c>
      <c r="G15">
        <v>1.088462242655565</v>
      </c>
      <c r="H15">
        <v>1.3165386304689639</v>
      </c>
    </row>
    <row r="16" spans="1:8" x14ac:dyDescent="0.25">
      <c r="A16" s="1" t="s">
        <v>21</v>
      </c>
      <c r="B16">
        <v>0.92894226135670899</v>
      </c>
      <c r="C16">
        <v>0.69050436978354235</v>
      </c>
      <c r="D16">
        <v>0.5772389115757961</v>
      </c>
      <c r="E16">
        <v>0.78409503729602004</v>
      </c>
      <c r="F16">
        <v>1.107187767886898</v>
      </c>
      <c r="G16">
        <v>0.8747513074747636</v>
      </c>
      <c r="H16">
        <v>1.067638374483989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0.7120144265948074</v>
      </c>
      <c r="C2">
        <v>0.99318206134497389</v>
      </c>
      <c r="D2">
        <v>0.61057239994953527</v>
      </c>
      <c r="E2">
        <v>0.34841735681002001</v>
      </c>
      <c r="F2">
        <v>0.79817050892893926</v>
      </c>
      <c r="G2">
        <v>0.66633115144158417</v>
      </c>
      <c r="H2">
        <v>0.83794375693376655</v>
      </c>
    </row>
    <row r="3" spans="1:8" x14ac:dyDescent="0.25">
      <c r="A3" s="1" t="s">
        <v>8</v>
      </c>
      <c r="B3">
        <v>0.70794559337339624</v>
      </c>
      <c r="C3">
        <v>1.0379773384174671</v>
      </c>
      <c r="D3">
        <v>0.66723654554227629</v>
      </c>
      <c r="E3">
        <v>0.39702458606000729</v>
      </c>
      <c r="F3">
        <v>0.848781962028197</v>
      </c>
      <c r="G3">
        <v>0.70773260624773027</v>
      </c>
      <c r="H3">
        <v>0.88876443645826719</v>
      </c>
    </row>
    <row r="4" spans="1:8" x14ac:dyDescent="0.25">
      <c r="A4" s="1" t="s">
        <v>9</v>
      </c>
      <c r="B4">
        <v>0.91094372278063018</v>
      </c>
      <c r="C4">
        <v>1.244049133973715</v>
      </c>
      <c r="D4">
        <v>0.86860134227906316</v>
      </c>
      <c r="E4">
        <v>0.60062153700431864</v>
      </c>
      <c r="F4">
        <v>1.0549772730131299</v>
      </c>
      <c r="G4">
        <v>0.90013213321312779</v>
      </c>
      <c r="H4">
        <v>1.105297424819488</v>
      </c>
    </row>
    <row r="5" spans="1:8" x14ac:dyDescent="0.25">
      <c r="A5" s="1" t="s">
        <v>10</v>
      </c>
      <c r="B5">
        <v>0.97996706518389431</v>
      </c>
      <c r="C5">
        <v>1.309179370217755</v>
      </c>
      <c r="D5">
        <v>0.93427276400235337</v>
      </c>
      <c r="E5">
        <v>0.66486161782598485</v>
      </c>
      <c r="F5">
        <v>1.1204788415711071</v>
      </c>
      <c r="G5">
        <v>0.97023627167123749</v>
      </c>
      <c r="H5">
        <v>1.1716652345057279</v>
      </c>
    </row>
    <row r="6" spans="1:8" x14ac:dyDescent="0.25">
      <c r="A6" s="1" t="s">
        <v>11</v>
      </c>
      <c r="B6">
        <v>0.93408545818883004</v>
      </c>
      <c r="C6">
        <v>1.23129926854299</v>
      </c>
      <c r="D6">
        <v>0.8558084052778252</v>
      </c>
      <c r="E6">
        <v>0.58791250451944976</v>
      </c>
      <c r="F6">
        <v>1.057946372245717</v>
      </c>
      <c r="G6">
        <v>0.89050526732099156</v>
      </c>
      <c r="H6">
        <v>1.0970431798811699</v>
      </c>
    </row>
    <row r="7" spans="1:8" x14ac:dyDescent="0.25">
      <c r="A7" s="1" t="s">
        <v>12</v>
      </c>
      <c r="B7">
        <v>1.295065630325853</v>
      </c>
      <c r="C7">
        <v>1.57969984643586</v>
      </c>
      <c r="D7">
        <v>1.199608926385074</v>
      </c>
      <c r="E7">
        <v>0.93049702689117719</v>
      </c>
      <c r="F7">
        <v>1.341169111464918</v>
      </c>
      <c r="G7">
        <v>1.2025961156903211</v>
      </c>
      <c r="H7">
        <v>1.448627435308004</v>
      </c>
    </row>
    <row r="8" spans="1:8" x14ac:dyDescent="0.25">
      <c r="A8" s="1" t="s">
        <v>13</v>
      </c>
      <c r="B8">
        <v>1.531637084464045</v>
      </c>
      <c r="C8">
        <v>1.806817404449599</v>
      </c>
      <c r="D8">
        <v>1.4276071568627799</v>
      </c>
      <c r="E8">
        <v>1.1538728030592029</v>
      </c>
      <c r="F8">
        <v>1.534435363130088</v>
      </c>
      <c r="G8">
        <v>1.3398804449606301</v>
      </c>
      <c r="H8">
        <v>1.687313861217502</v>
      </c>
    </row>
    <row r="9" spans="1:8" x14ac:dyDescent="0.25">
      <c r="A9" s="1" t="s">
        <v>14</v>
      </c>
      <c r="B9">
        <v>1.594443935858342</v>
      </c>
      <c r="C9">
        <v>1.8641065159380941</v>
      </c>
      <c r="D9">
        <v>1.4850786715782529</v>
      </c>
      <c r="E9">
        <v>1.210381994181805</v>
      </c>
      <c r="F9">
        <v>1.589300190609797</v>
      </c>
      <c r="G9">
        <v>1.4187127336684879</v>
      </c>
      <c r="H9">
        <v>1.7229211640787301</v>
      </c>
    </row>
    <row r="10" spans="1:8" x14ac:dyDescent="0.25">
      <c r="A10" s="1" t="s">
        <v>15</v>
      </c>
      <c r="B10">
        <v>1.89916234073284</v>
      </c>
      <c r="C10">
        <v>2.206595208718968</v>
      </c>
      <c r="D10">
        <v>1.815869828450654</v>
      </c>
      <c r="E10">
        <v>1.546387768793021</v>
      </c>
      <c r="F10">
        <v>1.9133696459558911</v>
      </c>
      <c r="G10">
        <v>1.6915804571221249</v>
      </c>
      <c r="H10">
        <v>2.032512108398461</v>
      </c>
    </row>
    <row r="11" spans="1:8" x14ac:dyDescent="0.25">
      <c r="A11" s="1" t="s">
        <v>16</v>
      </c>
      <c r="B11">
        <v>1.969715187756276</v>
      </c>
      <c r="C11">
        <v>2.2286338327588551</v>
      </c>
      <c r="D11">
        <v>1.8502604133216309</v>
      </c>
      <c r="E11">
        <v>1.574334329235717</v>
      </c>
      <c r="F11">
        <v>1.948602448146268</v>
      </c>
      <c r="G11">
        <v>1.672156125146057</v>
      </c>
      <c r="H11">
        <v>2.0561351429278911</v>
      </c>
    </row>
    <row r="12" spans="1:8" x14ac:dyDescent="0.25">
      <c r="A12" s="1" t="s">
        <v>17</v>
      </c>
      <c r="B12">
        <v>2.0997349776656198</v>
      </c>
      <c r="C12">
        <v>2.3751708215471798</v>
      </c>
      <c r="D12">
        <v>1.992602746616245</v>
      </c>
      <c r="E12">
        <v>1.716531347651826</v>
      </c>
      <c r="F12">
        <v>2.0929151717158621</v>
      </c>
      <c r="G12">
        <v>1.821786782795034</v>
      </c>
      <c r="H12">
        <v>2.1893422301321208</v>
      </c>
    </row>
    <row r="13" spans="1:8" x14ac:dyDescent="0.25">
      <c r="A13" s="1" t="s">
        <v>18</v>
      </c>
      <c r="B13">
        <v>2.09885912443904</v>
      </c>
      <c r="C13">
        <v>2.401758610741461</v>
      </c>
      <c r="D13">
        <v>2.0119767811064109</v>
      </c>
      <c r="E13">
        <v>1.738438959445662</v>
      </c>
      <c r="F13">
        <v>2.1077848794673391</v>
      </c>
      <c r="G13">
        <v>1.854778547246527</v>
      </c>
      <c r="H13">
        <v>2.229101900754058</v>
      </c>
    </row>
    <row r="14" spans="1:8" x14ac:dyDescent="0.25">
      <c r="A14" s="1" t="s">
        <v>19</v>
      </c>
      <c r="B14">
        <v>2.1275364439725131</v>
      </c>
      <c r="C14">
        <v>2.429069983826071</v>
      </c>
      <c r="D14">
        <v>2.0381200195627489</v>
      </c>
      <c r="E14">
        <v>1.765202588954949</v>
      </c>
      <c r="F14">
        <v>2.113962229358068</v>
      </c>
      <c r="G14">
        <v>1.9533866142646259</v>
      </c>
      <c r="H14">
        <v>2.258771241894872</v>
      </c>
    </row>
    <row r="15" spans="1:8" x14ac:dyDescent="0.25">
      <c r="A15" s="1" t="s">
        <v>20</v>
      </c>
      <c r="B15">
        <v>1.7999600908497391</v>
      </c>
      <c r="C15">
        <v>2.1140729258421112</v>
      </c>
      <c r="D15">
        <v>1.7323753716390611</v>
      </c>
      <c r="E15">
        <v>1.4573262132941269</v>
      </c>
      <c r="F15">
        <v>1.795918266208838</v>
      </c>
      <c r="G15">
        <v>1.642901436602348</v>
      </c>
      <c r="H15">
        <v>1.95517998960804</v>
      </c>
    </row>
    <row r="16" spans="1:8" x14ac:dyDescent="0.25">
      <c r="A16" s="1" t="s">
        <v>21</v>
      </c>
      <c r="B16">
        <v>2.1769296861260048</v>
      </c>
      <c r="C16">
        <v>2.4838457368854789</v>
      </c>
      <c r="D16">
        <v>2.0988420379543689</v>
      </c>
      <c r="E16">
        <v>1.8218427779218671</v>
      </c>
      <c r="F16">
        <v>2.1560983444230879</v>
      </c>
      <c r="G16">
        <v>2.0332822986647812</v>
      </c>
      <c r="H16">
        <v>2.3221430439755371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-0.69473846163074437</v>
      </c>
      <c r="C2">
        <v>-0.45339523628826878</v>
      </c>
      <c r="D2">
        <v>-0.5394520655903754</v>
      </c>
      <c r="E2">
        <v>-0.3736383019587835</v>
      </c>
      <c r="F2">
        <v>-3.4752560068133549E-3</v>
      </c>
      <c r="G2">
        <v>-0.14145669821460799</v>
      </c>
      <c r="H2">
        <v>-9.7920103775478343E-2</v>
      </c>
    </row>
    <row r="3" spans="1:8" x14ac:dyDescent="0.25">
      <c r="A3" s="1" t="s">
        <v>8</v>
      </c>
      <c r="B3">
        <v>-0.68884516145504615</v>
      </c>
      <c r="C3">
        <v>-0.44594492687115161</v>
      </c>
      <c r="D3">
        <v>-0.56395372976288183</v>
      </c>
      <c r="E3">
        <v>-0.39895369039574607</v>
      </c>
      <c r="F3">
        <v>-4.2448435790928829E-2</v>
      </c>
      <c r="G3">
        <v>-0.25097376154281897</v>
      </c>
      <c r="H3">
        <v>-0.12910363478472001</v>
      </c>
    </row>
    <row r="4" spans="1:8" x14ac:dyDescent="0.25">
      <c r="A4" s="1" t="s">
        <v>9</v>
      </c>
      <c r="B4">
        <v>-0.52749854654386563</v>
      </c>
      <c r="C4">
        <v>-0.32142595417574638</v>
      </c>
      <c r="D4">
        <v>-0.44860163785817858</v>
      </c>
      <c r="E4">
        <v>-0.3088244362825377</v>
      </c>
      <c r="F4">
        <v>3.5981199531867257E-2</v>
      </c>
      <c r="G4">
        <v>-0.1934947602424503</v>
      </c>
      <c r="H4">
        <v>-2.5991229926420271E-2</v>
      </c>
    </row>
    <row r="5" spans="1:8" x14ac:dyDescent="0.25">
      <c r="A5" s="1" t="s">
        <v>10</v>
      </c>
      <c r="B5">
        <v>-0.39239468329599753</v>
      </c>
      <c r="C5">
        <v>-0.19594869985961649</v>
      </c>
      <c r="D5">
        <v>-0.34359376873099151</v>
      </c>
      <c r="E5">
        <v>-0.1754786355108045</v>
      </c>
      <c r="F5">
        <v>0.1914376977271047</v>
      </c>
      <c r="G5">
        <v>-4.8867752082134869E-2</v>
      </c>
      <c r="H5">
        <v>0.11250080207309569</v>
      </c>
    </row>
    <row r="6" spans="1:8" x14ac:dyDescent="0.25">
      <c r="A6" s="1" t="s">
        <v>11</v>
      </c>
      <c r="B6">
        <v>-7.5542298651103928E-2</v>
      </c>
      <c r="C6">
        <v>5.8195897525700917E-2</v>
      </c>
      <c r="D6">
        <v>-0.13662550659877359</v>
      </c>
      <c r="E6">
        <v>7.1074874437235008E-2</v>
      </c>
      <c r="F6">
        <v>0.45128582759336811</v>
      </c>
      <c r="G6">
        <v>0.20700560834758319</v>
      </c>
      <c r="H6">
        <v>0.37664626276356811</v>
      </c>
    </row>
    <row r="7" spans="1:8" x14ac:dyDescent="0.25">
      <c r="A7" s="1" t="s">
        <v>12</v>
      </c>
      <c r="B7">
        <v>8.8677955531689168E-2</v>
      </c>
      <c r="C7">
        <v>0.22340011661126061</v>
      </c>
      <c r="D7">
        <v>6.7092059801823895E-2</v>
      </c>
      <c r="E7">
        <v>0.26618386721582088</v>
      </c>
      <c r="F7">
        <v>0.6403736213958322</v>
      </c>
      <c r="G7">
        <v>0.42076326415781962</v>
      </c>
      <c r="H7">
        <v>0.57639440372594675</v>
      </c>
    </row>
    <row r="8" spans="1:8" x14ac:dyDescent="0.25">
      <c r="A8" s="1" t="s">
        <v>13</v>
      </c>
      <c r="B8">
        <v>0.1037868535346179</v>
      </c>
      <c r="C8">
        <v>0.29790861824864401</v>
      </c>
      <c r="D8">
        <v>0.1417628044602412</v>
      </c>
      <c r="E8">
        <v>0.30904353926922018</v>
      </c>
      <c r="F8">
        <v>0.67827518951544319</v>
      </c>
      <c r="G8">
        <v>0.48141667849312247</v>
      </c>
      <c r="H8">
        <v>0.58582170579270787</v>
      </c>
    </row>
    <row r="9" spans="1:8" x14ac:dyDescent="0.25">
      <c r="A9" s="1" t="s">
        <v>14</v>
      </c>
      <c r="B9">
        <v>0.12994156350589001</v>
      </c>
      <c r="C9">
        <v>0.29397264556650721</v>
      </c>
      <c r="D9">
        <v>0.1636474916317148</v>
      </c>
      <c r="E9">
        <v>0.29225716442666189</v>
      </c>
      <c r="F9">
        <v>0.64955457473889255</v>
      </c>
      <c r="G9">
        <v>0.48524168759256042</v>
      </c>
      <c r="H9">
        <v>0.58970597218449083</v>
      </c>
    </row>
    <row r="10" spans="1:8" x14ac:dyDescent="0.25">
      <c r="A10" s="1" t="s">
        <v>15</v>
      </c>
      <c r="B10">
        <v>5.7445300698508603E-2</v>
      </c>
      <c r="C10">
        <v>0.23063607485940071</v>
      </c>
      <c r="D10">
        <v>0.1162726772453556</v>
      </c>
      <c r="E10">
        <v>0.24958528213796241</v>
      </c>
      <c r="F10">
        <v>0.58601962531550422</v>
      </c>
      <c r="G10">
        <v>0.49126965978660658</v>
      </c>
      <c r="H10">
        <v>0.55731730710516181</v>
      </c>
    </row>
    <row r="11" spans="1:8" x14ac:dyDescent="0.25">
      <c r="A11" s="1" t="s">
        <v>16</v>
      </c>
      <c r="B11">
        <v>3.2332412619602777E-2</v>
      </c>
      <c r="C11">
        <v>0.18831386997911889</v>
      </c>
      <c r="D11">
        <v>1.4816804309331581E-2</v>
      </c>
      <c r="E11">
        <v>0.20653923634566401</v>
      </c>
      <c r="F11">
        <v>0.55257746296082211</v>
      </c>
      <c r="G11">
        <v>0.40471730865249511</v>
      </c>
      <c r="H11">
        <v>0.49433728967713808</v>
      </c>
    </row>
    <row r="12" spans="1:8" x14ac:dyDescent="0.25">
      <c r="A12" s="1" t="s">
        <v>17</v>
      </c>
      <c r="B12">
        <v>-0.12877657740466611</v>
      </c>
      <c r="C12">
        <v>7.2825126108627222E-2</v>
      </c>
      <c r="D12">
        <v>-0.1654842465235957</v>
      </c>
      <c r="E12">
        <v>7.725361958098019E-2</v>
      </c>
      <c r="F12">
        <v>0.44017135678642688</v>
      </c>
      <c r="G12">
        <v>0.3107730038893759</v>
      </c>
      <c r="H12">
        <v>0.4282556557871387</v>
      </c>
    </row>
    <row r="13" spans="1:8" x14ac:dyDescent="0.25">
      <c r="A13" s="1" t="s">
        <v>18</v>
      </c>
      <c r="B13">
        <v>0.13300018824266399</v>
      </c>
      <c r="C13">
        <v>0.2486256359838763</v>
      </c>
      <c r="D13">
        <v>7.6844150449079829E-2</v>
      </c>
      <c r="E13">
        <v>0.30890863974191668</v>
      </c>
      <c r="F13">
        <v>0.64074044186281831</v>
      </c>
      <c r="G13">
        <v>0.52220083694764508</v>
      </c>
      <c r="H13">
        <v>0.55073575128717911</v>
      </c>
    </row>
    <row r="14" spans="1:8" x14ac:dyDescent="0.25">
      <c r="A14" s="1" t="s">
        <v>19</v>
      </c>
      <c r="B14">
        <v>-2.9384464541198571E-2</v>
      </c>
      <c r="C14">
        <v>-1.1650201869204331E-2</v>
      </c>
      <c r="D14">
        <v>-0.1254329306055029</v>
      </c>
      <c r="E14">
        <v>7.4572681459952966E-2</v>
      </c>
      <c r="F14">
        <v>0.39896353861419331</v>
      </c>
      <c r="G14">
        <v>0.25270492390644</v>
      </c>
      <c r="H14">
        <v>0.33204199109956067</v>
      </c>
    </row>
    <row r="15" spans="1:8" x14ac:dyDescent="0.25">
      <c r="A15" s="1" t="s">
        <v>20</v>
      </c>
      <c r="B15">
        <v>-0.1261631345652631</v>
      </c>
      <c r="C15">
        <v>-5.8967453812562763E-2</v>
      </c>
      <c r="D15">
        <v>-0.1468262960595893</v>
      </c>
      <c r="E15">
        <v>6.0129799111291182E-2</v>
      </c>
      <c r="F15">
        <v>0.36438573155878379</v>
      </c>
      <c r="G15">
        <v>0.30920482537916089</v>
      </c>
      <c r="H15">
        <v>0.35470031601400931</v>
      </c>
    </row>
    <row r="16" spans="1:8" x14ac:dyDescent="0.25">
      <c r="A16" s="1" t="s">
        <v>21</v>
      </c>
      <c r="B16">
        <v>0.29643919849983619</v>
      </c>
      <c r="C16">
        <v>0.2641021909971677</v>
      </c>
      <c r="D16">
        <v>0.2858960765638881</v>
      </c>
      <c r="E16">
        <v>0.34901504445353682</v>
      </c>
      <c r="F16">
        <v>0.69062387795377056</v>
      </c>
      <c r="G16">
        <v>0.5643478101060837</v>
      </c>
      <c r="H16">
        <v>0.67669629342581006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-0.1235043300053645</v>
      </c>
      <c r="C2">
        <v>-0.1179525055782734</v>
      </c>
      <c r="D2">
        <v>-0.32861735758440752</v>
      </c>
      <c r="E2">
        <v>-0.24849765178349131</v>
      </c>
      <c r="F2">
        <v>-0.1014144360578918</v>
      </c>
      <c r="G2">
        <v>0.21418295285047151</v>
      </c>
      <c r="H2">
        <v>0.1466397811047285</v>
      </c>
    </row>
    <row r="3" spans="1:8" x14ac:dyDescent="0.25">
      <c r="A3" s="1" t="s">
        <v>8</v>
      </c>
      <c r="B3">
        <v>-0.24572891259171031</v>
      </c>
      <c r="C3">
        <v>-0.24015125529966641</v>
      </c>
      <c r="D3">
        <v>-0.45252661795450783</v>
      </c>
      <c r="E3">
        <v>-0.40475017829529858</v>
      </c>
      <c r="F3">
        <v>-0.36893542211834018</v>
      </c>
      <c r="G3">
        <v>-5.126951754902073E-4</v>
      </c>
      <c r="H3">
        <v>-1.7724390003686651E-2</v>
      </c>
    </row>
    <row r="4" spans="1:8" x14ac:dyDescent="0.25">
      <c r="A4" s="1" t="s">
        <v>9</v>
      </c>
      <c r="B4">
        <v>-0.18273197547340739</v>
      </c>
      <c r="C4">
        <v>-0.23218141126678171</v>
      </c>
      <c r="D4">
        <v>-0.43848439136945688</v>
      </c>
      <c r="E4">
        <v>-0.35439569319789532</v>
      </c>
      <c r="F4">
        <v>-0.31736366593475879</v>
      </c>
      <c r="G4">
        <v>-3.9017640145897287E-2</v>
      </c>
      <c r="H4">
        <v>-4.1775719212108257E-2</v>
      </c>
    </row>
    <row r="5" spans="1:8" x14ac:dyDescent="0.25">
      <c r="A5" s="1" t="s">
        <v>10</v>
      </c>
      <c r="B5">
        <v>-9.9606079800729969E-2</v>
      </c>
      <c r="C5">
        <v>-0.1357453622615071</v>
      </c>
      <c r="D5">
        <v>-0.32126011129506959</v>
      </c>
      <c r="E5">
        <v>-0.25633059861444363</v>
      </c>
      <c r="F5">
        <v>-0.15895838959206779</v>
      </c>
      <c r="G5">
        <v>0.1392818312031581</v>
      </c>
      <c r="H5">
        <v>0.1283380642904042</v>
      </c>
    </row>
    <row r="6" spans="1:8" x14ac:dyDescent="0.25">
      <c r="A6" s="1" t="s">
        <v>11</v>
      </c>
      <c r="B6">
        <v>-0.19518957717614671</v>
      </c>
      <c r="C6">
        <v>-0.17759971957735199</v>
      </c>
      <c r="D6">
        <v>-0.39388944654204938</v>
      </c>
      <c r="E6">
        <v>-0.3027557693410115</v>
      </c>
      <c r="F6">
        <v>-0.21403992932956761</v>
      </c>
      <c r="G6">
        <v>0.14740943394343931</v>
      </c>
      <c r="H6">
        <v>0.106236346712765</v>
      </c>
    </row>
    <row r="7" spans="1:8" x14ac:dyDescent="0.25">
      <c r="A7" s="1" t="s">
        <v>12</v>
      </c>
      <c r="B7">
        <v>-0.14220907361700649</v>
      </c>
      <c r="C7">
        <v>-0.19889743202751489</v>
      </c>
      <c r="D7">
        <v>-0.32917178457464241</v>
      </c>
      <c r="E7">
        <v>-0.26044955848101681</v>
      </c>
      <c r="F7">
        <v>-0.17819401215090369</v>
      </c>
      <c r="G7">
        <v>0.1398650386928213</v>
      </c>
      <c r="H7">
        <v>0.14194445768807559</v>
      </c>
    </row>
    <row r="8" spans="1:8" x14ac:dyDescent="0.25">
      <c r="A8" s="1" t="s">
        <v>13</v>
      </c>
      <c r="B8">
        <v>0.2274771883443798</v>
      </c>
      <c r="C8">
        <v>0.15170065203652511</v>
      </c>
      <c r="D8">
        <v>-1.002236222815187E-3</v>
      </c>
      <c r="E8">
        <v>7.8655869803440789E-2</v>
      </c>
      <c r="F8">
        <v>0.18280926201061171</v>
      </c>
      <c r="G8">
        <v>0.55212426196054121</v>
      </c>
      <c r="H8">
        <v>0.43974000368266758</v>
      </c>
    </row>
    <row r="9" spans="1:8" x14ac:dyDescent="0.25">
      <c r="A9" s="1" t="s">
        <v>14</v>
      </c>
      <c r="B9">
        <v>0.36717584066138442</v>
      </c>
      <c r="C9">
        <v>0.29547132965738648</v>
      </c>
      <c r="D9">
        <v>0.1374886735222268</v>
      </c>
      <c r="E9">
        <v>0.213403535460466</v>
      </c>
      <c r="F9">
        <v>0.30883010224434321</v>
      </c>
      <c r="G9">
        <v>0.6953132151889998</v>
      </c>
      <c r="H9">
        <v>0.57095935225482708</v>
      </c>
    </row>
    <row r="10" spans="1:8" x14ac:dyDescent="0.25">
      <c r="A10" s="1" t="s">
        <v>15</v>
      </c>
      <c r="B10">
        <v>0.45941361411481851</v>
      </c>
      <c r="C10">
        <v>0.46270714832931609</v>
      </c>
      <c r="D10">
        <v>0.23105210734567269</v>
      </c>
      <c r="E10">
        <v>0.30653570257859653</v>
      </c>
      <c r="F10">
        <v>0.3839427932529772</v>
      </c>
      <c r="G10">
        <v>0.77956767181555431</v>
      </c>
      <c r="H10">
        <v>0.70447388853984305</v>
      </c>
    </row>
    <row r="11" spans="1:8" x14ac:dyDescent="0.25">
      <c r="A11" s="1" t="s">
        <v>16</v>
      </c>
      <c r="B11">
        <v>0.47229820713736448</v>
      </c>
      <c r="C11">
        <v>0.48319835598969962</v>
      </c>
      <c r="D11">
        <v>0.26917542724497601</v>
      </c>
      <c r="E11">
        <v>0.32683906261438728</v>
      </c>
      <c r="F11">
        <v>0.39323359957610821</v>
      </c>
      <c r="G11">
        <v>0.69966519215573175</v>
      </c>
      <c r="H11">
        <v>0.76244887808489081</v>
      </c>
    </row>
    <row r="12" spans="1:8" x14ac:dyDescent="0.25">
      <c r="A12" s="1" t="s">
        <v>17</v>
      </c>
      <c r="B12">
        <v>0.48512134182606398</v>
      </c>
      <c r="C12">
        <v>0.49515349727750962</v>
      </c>
      <c r="D12">
        <v>0.27775098672327581</v>
      </c>
      <c r="E12">
        <v>0.33558715051850779</v>
      </c>
      <c r="F12">
        <v>0.4218018754884551</v>
      </c>
      <c r="G12">
        <v>0.71211305504296851</v>
      </c>
      <c r="H12">
        <v>0.75703887391529223</v>
      </c>
    </row>
    <row r="13" spans="1:8" x14ac:dyDescent="0.25">
      <c r="A13" s="1" t="s">
        <v>18</v>
      </c>
      <c r="B13">
        <v>0.60778133796130229</v>
      </c>
      <c r="C13">
        <v>0.62013193833552471</v>
      </c>
      <c r="D13">
        <v>0.41454349904045318</v>
      </c>
      <c r="E13">
        <v>0.46855543026593832</v>
      </c>
      <c r="F13">
        <v>0.59668742617209114</v>
      </c>
      <c r="G13">
        <v>0.85509162778317904</v>
      </c>
      <c r="H13">
        <v>0.89031339056081849</v>
      </c>
    </row>
    <row r="14" spans="1:8" x14ac:dyDescent="0.25">
      <c r="A14" s="1" t="s">
        <v>19</v>
      </c>
      <c r="B14">
        <v>0.65421988216673033</v>
      </c>
      <c r="C14">
        <v>0.70601618666886035</v>
      </c>
      <c r="D14">
        <v>0.45252848349217262</v>
      </c>
      <c r="E14">
        <v>0.50718428525009907</v>
      </c>
      <c r="F14">
        <v>0.6497024359718937</v>
      </c>
      <c r="G14">
        <v>0.86249398854082349</v>
      </c>
      <c r="H14">
        <v>0.9350732148076345</v>
      </c>
    </row>
    <row r="15" spans="1:8" x14ac:dyDescent="0.25">
      <c r="A15" s="1" t="s">
        <v>20</v>
      </c>
      <c r="B15">
        <v>0.74705473122220956</v>
      </c>
      <c r="C15">
        <v>0.79312124085833313</v>
      </c>
      <c r="D15">
        <v>0.50365258126282919</v>
      </c>
      <c r="E15">
        <v>0.59434858175584282</v>
      </c>
      <c r="F15">
        <v>0.72808648302577383</v>
      </c>
      <c r="G15">
        <v>0.98245258148169734</v>
      </c>
      <c r="H15">
        <v>1.032582961808109</v>
      </c>
    </row>
    <row r="16" spans="1:8" x14ac:dyDescent="0.25">
      <c r="A16" s="1" t="s">
        <v>21</v>
      </c>
      <c r="B16">
        <v>0.79521054696946614</v>
      </c>
      <c r="C16">
        <v>0.79721182049949413</v>
      </c>
      <c r="D16">
        <v>0.57202399972054929</v>
      </c>
      <c r="E16">
        <v>0.63414582666985342</v>
      </c>
      <c r="F16">
        <v>0.73612015808021958</v>
      </c>
      <c r="G16">
        <v>1.0189181618758161</v>
      </c>
      <c r="H16">
        <v>1.078848390049405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-0.79378712837399812</v>
      </c>
      <c r="C2">
        <v>-0.7343102089237733</v>
      </c>
      <c r="D2">
        <v>-0.73940615626507111</v>
      </c>
      <c r="E2">
        <v>-0.71434317516483992</v>
      </c>
      <c r="F2">
        <v>-0.21200454503760821</v>
      </c>
      <c r="G2">
        <v>-0.36479012877707412</v>
      </c>
      <c r="H2">
        <v>-4.5768241731223701E-2</v>
      </c>
    </row>
    <row r="3" spans="1:8" x14ac:dyDescent="0.25">
      <c r="A3" s="1" t="s">
        <v>8</v>
      </c>
      <c r="B3">
        <v>-0.7224324663772379</v>
      </c>
      <c r="C3">
        <v>-0.68016000304811464</v>
      </c>
      <c r="D3">
        <v>-0.64220552959919464</v>
      </c>
      <c r="E3">
        <v>-0.62014622938857467</v>
      </c>
      <c r="F3">
        <v>-0.13547362032846461</v>
      </c>
      <c r="G3">
        <v>-0.21603608418274289</v>
      </c>
      <c r="H3">
        <v>4.7291890134142353E-2</v>
      </c>
    </row>
    <row r="4" spans="1:8" x14ac:dyDescent="0.25">
      <c r="A4" s="1" t="s">
        <v>9</v>
      </c>
      <c r="B4">
        <v>-0.57422700713413732</v>
      </c>
      <c r="C4">
        <v>-0.53087086149262974</v>
      </c>
      <c r="D4">
        <v>-0.49744111923489609</v>
      </c>
      <c r="E4">
        <v>-0.47575143353587329</v>
      </c>
      <c r="F4">
        <v>2.0462060308247019E-2</v>
      </c>
      <c r="G4">
        <v>-9.9880338186216999E-2</v>
      </c>
      <c r="H4">
        <v>0.21171431264349569</v>
      </c>
    </row>
    <row r="5" spans="1:8" x14ac:dyDescent="0.25">
      <c r="A5" s="1" t="s">
        <v>10</v>
      </c>
      <c r="B5">
        <v>-0.54540545898898896</v>
      </c>
      <c r="C5">
        <v>-0.42801978244071592</v>
      </c>
      <c r="D5">
        <v>-0.39995890180971749</v>
      </c>
      <c r="E5">
        <v>-0.38341176123427612</v>
      </c>
      <c r="F5">
        <v>0.1049635404516218</v>
      </c>
      <c r="G5">
        <v>-2.470711969368147E-2</v>
      </c>
      <c r="H5">
        <v>0.2915630231143112</v>
      </c>
    </row>
    <row r="6" spans="1:8" x14ac:dyDescent="0.25">
      <c r="A6" s="1" t="s">
        <v>11</v>
      </c>
      <c r="B6">
        <v>-0.41740133566507748</v>
      </c>
      <c r="C6">
        <v>-0.31452272653058139</v>
      </c>
      <c r="D6">
        <v>-0.27323720118103428</v>
      </c>
      <c r="E6">
        <v>-0.258652759102518</v>
      </c>
      <c r="F6">
        <v>0.2109104897126807</v>
      </c>
      <c r="G6">
        <v>0.10955199645718559</v>
      </c>
      <c r="H6">
        <v>0.42444098182377871</v>
      </c>
    </row>
    <row r="7" spans="1:8" x14ac:dyDescent="0.25">
      <c r="A7" s="1" t="s">
        <v>12</v>
      </c>
      <c r="B7">
        <v>-0.39297834578757129</v>
      </c>
      <c r="C7">
        <v>-0.31546030541601339</v>
      </c>
      <c r="D7">
        <v>-0.21655166829360939</v>
      </c>
      <c r="E7">
        <v>-0.22796369001833891</v>
      </c>
      <c r="F7">
        <v>0.2120566865296408</v>
      </c>
      <c r="G7">
        <v>0.1522941531567153</v>
      </c>
      <c r="H7">
        <v>0.46087374708619311</v>
      </c>
    </row>
    <row r="8" spans="1:8" x14ac:dyDescent="0.25">
      <c r="A8" s="1" t="s">
        <v>13</v>
      </c>
      <c r="B8">
        <v>-0.36663097820744511</v>
      </c>
      <c r="C8">
        <v>-0.36771545410164419</v>
      </c>
      <c r="D8">
        <v>-0.22219182463783321</v>
      </c>
      <c r="E8">
        <v>-0.2217092332550035</v>
      </c>
      <c r="F8">
        <v>0.22623170026657821</v>
      </c>
      <c r="G8">
        <v>0.2120324593098348</v>
      </c>
      <c r="H8">
        <v>0.46559655359450502</v>
      </c>
    </row>
    <row r="9" spans="1:8" x14ac:dyDescent="0.25">
      <c r="A9" s="1" t="s">
        <v>14</v>
      </c>
      <c r="B9">
        <v>-0.51403473444396308</v>
      </c>
      <c r="C9">
        <v>-0.59236234223835493</v>
      </c>
      <c r="D9">
        <v>-0.41444049221404522</v>
      </c>
      <c r="E9">
        <v>-0.42006663949151762</v>
      </c>
      <c r="F9">
        <v>2.3592210445685539E-2</v>
      </c>
      <c r="G9">
        <v>2.9507482741217079E-2</v>
      </c>
      <c r="H9">
        <v>0.2365703074184618</v>
      </c>
    </row>
    <row r="10" spans="1:8" x14ac:dyDescent="0.25">
      <c r="A10" s="1" t="s">
        <v>15</v>
      </c>
      <c r="B10">
        <v>-0.42514603388612432</v>
      </c>
      <c r="C10">
        <v>-0.55821430324119148</v>
      </c>
      <c r="D10">
        <v>-0.3364047639011335</v>
      </c>
      <c r="E10">
        <v>-0.33240321429316722</v>
      </c>
      <c r="F10">
        <v>9.4649510569692633E-2</v>
      </c>
      <c r="G10">
        <v>0.1802009326835535</v>
      </c>
      <c r="H10">
        <v>0.38092588406203293</v>
      </c>
    </row>
    <row r="11" spans="1:8" x14ac:dyDescent="0.25">
      <c r="A11" s="1" t="s">
        <v>16</v>
      </c>
      <c r="B11">
        <v>-0.29450596193669931</v>
      </c>
      <c r="C11">
        <v>-0.33289084097358462</v>
      </c>
      <c r="D11">
        <v>-0.14124949255777269</v>
      </c>
      <c r="E11">
        <v>-0.1630008864353279</v>
      </c>
      <c r="F11">
        <v>0.24364276299283799</v>
      </c>
      <c r="G11">
        <v>0.27493633112990029</v>
      </c>
      <c r="H11">
        <v>0.55023820198707118</v>
      </c>
    </row>
    <row r="12" spans="1:8" x14ac:dyDescent="0.25">
      <c r="A12" s="1" t="s">
        <v>17</v>
      </c>
      <c r="B12">
        <v>-0.350815181654617</v>
      </c>
      <c r="C12">
        <v>-0.38651144507593987</v>
      </c>
      <c r="D12">
        <v>-0.1931225620769792</v>
      </c>
      <c r="E12">
        <v>-0.21201544803304531</v>
      </c>
      <c r="F12">
        <v>0.19044033891206069</v>
      </c>
      <c r="G12">
        <v>0.21898313715049431</v>
      </c>
      <c r="H12">
        <v>0.51191914181791787</v>
      </c>
    </row>
    <row r="13" spans="1:8" x14ac:dyDescent="0.25">
      <c r="A13" s="1" t="s">
        <v>18</v>
      </c>
      <c r="B13">
        <v>-7.0813019621240467E-2</v>
      </c>
      <c r="C13">
        <v>-0.1549129569760897</v>
      </c>
      <c r="D13">
        <v>2.595127012229529E-2</v>
      </c>
      <c r="E13">
        <v>2.2404228765957181E-2</v>
      </c>
      <c r="F13">
        <v>0.42986065714402488</v>
      </c>
      <c r="G13">
        <v>0.47355755465185012</v>
      </c>
      <c r="H13">
        <v>0.76434641069704778</v>
      </c>
    </row>
    <row r="14" spans="1:8" x14ac:dyDescent="0.25">
      <c r="A14" s="1" t="s">
        <v>19</v>
      </c>
      <c r="B14">
        <v>0.18073156785814329</v>
      </c>
      <c r="C14">
        <v>6.8457836000000716E-2</v>
      </c>
      <c r="D14">
        <v>0.33347019027930352</v>
      </c>
      <c r="E14">
        <v>0.28811219215039519</v>
      </c>
      <c r="F14">
        <v>0.70811201363250398</v>
      </c>
      <c r="G14">
        <v>0.78349828186576986</v>
      </c>
      <c r="H14">
        <v>1.038538732315742</v>
      </c>
    </row>
    <row r="15" spans="1:8" x14ac:dyDescent="0.25">
      <c r="A15" s="1" t="s">
        <v>20</v>
      </c>
      <c r="B15">
        <v>0.46473534518376941</v>
      </c>
      <c r="C15">
        <v>0.43419960873961738</v>
      </c>
      <c r="D15">
        <v>0.63653303031533126</v>
      </c>
      <c r="E15">
        <v>0.60926484042843876</v>
      </c>
      <c r="F15">
        <v>0.98496443349019225</v>
      </c>
      <c r="G15">
        <v>1.015434579026298</v>
      </c>
      <c r="H15">
        <v>1.369030287899371</v>
      </c>
    </row>
    <row r="16" spans="1:8" x14ac:dyDescent="0.25">
      <c r="A16" s="1" t="s">
        <v>21</v>
      </c>
      <c r="B16">
        <v>0.66496282488743996</v>
      </c>
      <c r="C16">
        <v>0.67928539164708746</v>
      </c>
      <c r="D16">
        <v>0.85597664878936008</v>
      </c>
      <c r="E16">
        <v>0.8671680324009936</v>
      </c>
      <c r="F16">
        <v>1.2542660286291729</v>
      </c>
      <c r="G16">
        <v>1.251353805542744</v>
      </c>
      <c r="H16">
        <v>1.623468466180813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-0.59327023059503026</v>
      </c>
      <c r="C2">
        <v>-0.48606706866875482</v>
      </c>
      <c r="D2">
        <v>-0.60557381808112953</v>
      </c>
      <c r="E2">
        <v>-0.49226127330891989</v>
      </c>
      <c r="F2">
        <v>-0.23045522266065571</v>
      </c>
      <c r="G2">
        <v>-0.25519919651625489</v>
      </c>
      <c r="H2">
        <v>-0.32217198738658182</v>
      </c>
    </row>
    <row r="3" spans="1:8" x14ac:dyDescent="0.25">
      <c r="A3" s="1" t="s">
        <v>8</v>
      </c>
      <c r="B3">
        <v>-0.43464884445171192</v>
      </c>
      <c r="C3">
        <v>-0.31112412044308141</v>
      </c>
      <c r="D3">
        <v>-0.42522737457237619</v>
      </c>
      <c r="E3">
        <v>-0.31907264239645999</v>
      </c>
      <c r="F3">
        <v>-6.0268363436773519E-2</v>
      </c>
      <c r="G3">
        <v>-9.4507858960065083E-2</v>
      </c>
      <c r="H3">
        <v>-0.16176081721172911</v>
      </c>
    </row>
    <row r="4" spans="1:8" x14ac:dyDescent="0.25">
      <c r="A4" s="1" t="s">
        <v>9</v>
      </c>
      <c r="B4">
        <v>-0.1842573379338579</v>
      </c>
      <c r="C4">
        <v>-0.116327011289255</v>
      </c>
      <c r="D4">
        <v>-0.29304760002525992</v>
      </c>
      <c r="E4">
        <v>-0.13399533655249979</v>
      </c>
      <c r="F4">
        <v>0.11919650663993391</v>
      </c>
      <c r="G4">
        <v>8.5454452844741388E-2</v>
      </c>
      <c r="H4">
        <v>-4.2226407415518118E-4</v>
      </c>
    </row>
    <row r="5" spans="1:8" x14ac:dyDescent="0.25">
      <c r="A5" s="1" t="s">
        <v>10</v>
      </c>
      <c r="B5">
        <v>-0.36318759151371838</v>
      </c>
      <c r="C5">
        <v>-0.26593190033312908</v>
      </c>
      <c r="D5">
        <v>-0.38946370648060102</v>
      </c>
      <c r="E5">
        <v>-0.27174089224462339</v>
      </c>
      <c r="F5">
        <v>-1.6537764482025919E-2</v>
      </c>
      <c r="G5">
        <v>-4.0395353228469842E-2</v>
      </c>
      <c r="H5">
        <v>-0.1223720646624214</v>
      </c>
    </row>
    <row r="6" spans="1:8" x14ac:dyDescent="0.25">
      <c r="A6" s="1" t="s">
        <v>11</v>
      </c>
      <c r="B6">
        <v>-0.41689256425994398</v>
      </c>
      <c r="C6">
        <v>-0.32598787747071739</v>
      </c>
      <c r="D6">
        <v>-0.47681514105554768</v>
      </c>
      <c r="E6">
        <v>-0.31012074969945852</v>
      </c>
      <c r="F6">
        <v>-7.6085947247260657E-2</v>
      </c>
      <c r="G6">
        <v>-9.5016291400277911E-2</v>
      </c>
      <c r="H6">
        <v>-3.7958868997429333E-2</v>
      </c>
    </row>
    <row r="7" spans="1:8" x14ac:dyDescent="0.25">
      <c r="A7" s="1" t="s">
        <v>12</v>
      </c>
      <c r="B7">
        <v>-4.0263443744704037E-2</v>
      </c>
      <c r="C7">
        <v>1.0264860443929789E-2</v>
      </c>
      <c r="D7">
        <v>-0.1042763035036105</v>
      </c>
      <c r="E7">
        <v>-9.1484591886063457E-4</v>
      </c>
      <c r="F7">
        <v>0.25825165881927542</v>
      </c>
      <c r="G7">
        <v>0.26579827322201421</v>
      </c>
      <c r="H7">
        <v>0.16571666268907151</v>
      </c>
    </row>
    <row r="8" spans="1:8" x14ac:dyDescent="0.25">
      <c r="A8" s="1" t="s">
        <v>13</v>
      </c>
      <c r="B8">
        <v>-9.1748545738139384E-2</v>
      </c>
      <c r="C8">
        <v>-3.5719429858818617E-2</v>
      </c>
      <c r="D8">
        <v>-0.14050879943546049</v>
      </c>
      <c r="E8">
        <v>-2.8134421509688309E-2</v>
      </c>
      <c r="F8">
        <v>0.22665573660387661</v>
      </c>
      <c r="G8">
        <v>0.2126110922695861</v>
      </c>
      <c r="H8">
        <v>0.13991637931302231</v>
      </c>
    </row>
    <row r="9" spans="1:8" x14ac:dyDescent="0.25">
      <c r="A9" s="1" t="s">
        <v>14</v>
      </c>
      <c r="B9">
        <v>0.27883502595920479</v>
      </c>
      <c r="C9">
        <v>0.29139057828852277</v>
      </c>
      <c r="D9">
        <v>0.19610401615961431</v>
      </c>
      <c r="E9">
        <v>0.29319308485642182</v>
      </c>
      <c r="F9">
        <v>0.56126352496991627</v>
      </c>
      <c r="G9">
        <v>0.5193822725057502</v>
      </c>
      <c r="H9">
        <v>0.35348456894033892</v>
      </c>
    </row>
    <row r="10" spans="1:8" x14ac:dyDescent="0.25">
      <c r="A10" s="1" t="s">
        <v>15</v>
      </c>
      <c r="B10">
        <v>0.40318467741827618</v>
      </c>
      <c r="C10">
        <v>0.47459877999983408</v>
      </c>
      <c r="D10">
        <v>0.35622095814444699</v>
      </c>
      <c r="E10">
        <v>0.49116291604961548</v>
      </c>
      <c r="F10">
        <v>0.70807433485249205</v>
      </c>
      <c r="G10">
        <v>0.62991062289818089</v>
      </c>
      <c r="H10">
        <v>0.60036215893261369</v>
      </c>
    </row>
    <row r="11" spans="1:8" x14ac:dyDescent="0.25">
      <c r="A11" s="1" t="s">
        <v>16</v>
      </c>
      <c r="B11">
        <v>0.39940615642414412</v>
      </c>
      <c r="C11">
        <v>0.48084359739736421</v>
      </c>
      <c r="D11">
        <v>0.38511153579417068</v>
      </c>
      <c r="E11">
        <v>0.47692991404152968</v>
      </c>
      <c r="F11">
        <v>0.64117394141142814</v>
      </c>
      <c r="G11">
        <v>0.57810893229830629</v>
      </c>
      <c r="H11">
        <v>0.53284244316503027</v>
      </c>
    </row>
    <row r="12" spans="1:8" x14ac:dyDescent="0.25">
      <c r="A12" s="1" t="s">
        <v>17</v>
      </c>
      <c r="B12">
        <v>0.48398173049941451</v>
      </c>
      <c r="C12">
        <v>0.56339365660382046</v>
      </c>
      <c r="D12">
        <v>0.45908256682188492</v>
      </c>
      <c r="E12">
        <v>0.55779909939946626</v>
      </c>
      <c r="F12">
        <v>0.81402333087328871</v>
      </c>
      <c r="G12">
        <v>0.77800452892827354</v>
      </c>
      <c r="H12">
        <v>0.7424052176610233</v>
      </c>
    </row>
    <row r="13" spans="1:8" x14ac:dyDescent="0.25">
      <c r="A13" s="1" t="s">
        <v>18</v>
      </c>
      <c r="B13">
        <v>0.32620406444986189</v>
      </c>
      <c r="C13">
        <v>0.4929641838741135</v>
      </c>
      <c r="D13">
        <v>0.3678391971868602</v>
      </c>
      <c r="E13">
        <v>0.4530238031694872</v>
      </c>
      <c r="F13">
        <v>0.77422067716041687</v>
      </c>
      <c r="G13">
        <v>0.79692049478780314</v>
      </c>
      <c r="H13">
        <v>0.79436538496772002</v>
      </c>
    </row>
    <row r="14" spans="1:8" x14ac:dyDescent="0.25">
      <c r="A14" s="1" t="s">
        <v>19</v>
      </c>
      <c r="B14">
        <v>0.59716785216092871</v>
      </c>
      <c r="C14">
        <v>0.64002598429358692</v>
      </c>
      <c r="D14">
        <v>0.54902096986321125</v>
      </c>
      <c r="E14">
        <v>0.65295233370582828</v>
      </c>
      <c r="F14">
        <v>0.91387870324104514</v>
      </c>
      <c r="G14">
        <v>0.88087741692574117</v>
      </c>
      <c r="H14">
        <v>0.83800203409185425</v>
      </c>
    </row>
    <row r="15" spans="1:8" x14ac:dyDescent="0.25">
      <c r="A15" s="1" t="s">
        <v>20</v>
      </c>
      <c r="B15">
        <v>0.6182307780249392</v>
      </c>
      <c r="C15">
        <v>0.65775773006885718</v>
      </c>
      <c r="D15">
        <v>0.57585180411384584</v>
      </c>
      <c r="E15">
        <v>0.70079522178484155</v>
      </c>
      <c r="F15">
        <v>0.93436369742492154</v>
      </c>
      <c r="G15">
        <v>0.84692748502718174</v>
      </c>
      <c r="H15">
        <v>0.78928515087260642</v>
      </c>
    </row>
    <row r="16" spans="1:8" x14ac:dyDescent="0.25">
      <c r="A16" s="1" t="s">
        <v>21</v>
      </c>
      <c r="B16">
        <v>0.93534944493744943</v>
      </c>
      <c r="C16">
        <v>0.95020207019917202</v>
      </c>
      <c r="D16">
        <v>0.9155689755007641</v>
      </c>
      <c r="E16">
        <v>1.008322079406637</v>
      </c>
      <c r="F16">
        <v>1.2775004085277191</v>
      </c>
      <c r="G16">
        <v>1.235881936237442</v>
      </c>
      <c r="H16">
        <v>1.158022439351319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0.13852030350110611</v>
      </c>
      <c r="C2">
        <v>0.21290576564381769</v>
      </c>
      <c r="D2">
        <v>3.7735114248082513E-2</v>
      </c>
      <c r="E2">
        <v>8.5943288047077918E-2</v>
      </c>
      <c r="F2">
        <v>0.4949135685844841</v>
      </c>
      <c r="G2">
        <v>0.32557495779088352</v>
      </c>
      <c r="H2">
        <v>0.55612050782772848</v>
      </c>
    </row>
    <row r="3" spans="1:8" x14ac:dyDescent="0.25">
      <c r="A3" s="1" t="s">
        <v>8</v>
      </c>
      <c r="B3">
        <v>0.30420664127293912</v>
      </c>
      <c r="C3">
        <v>0.33459242541017309</v>
      </c>
      <c r="D3">
        <v>0.15724304664908609</v>
      </c>
      <c r="E3">
        <v>0.20587839738107899</v>
      </c>
      <c r="F3">
        <v>0.61580771277314772</v>
      </c>
      <c r="G3">
        <v>0.45066329212957701</v>
      </c>
      <c r="H3">
        <v>0.67783517004141369</v>
      </c>
    </row>
    <row r="4" spans="1:8" x14ac:dyDescent="0.25">
      <c r="A4" s="1" t="s">
        <v>9</v>
      </c>
      <c r="B4">
        <v>0.43843997574024879</v>
      </c>
      <c r="C4">
        <v>0.49635301100850998</v>
      </c>
      <c r="D4">
        <v>0.31736627656753358</v>
      </c>
      <c r="E4">
        <v>0.37045471718607581</v>
      </c>
      <c r="F4">
        <v>0.78193830406600107</v>
      </c>
      <c r="G4">
        <v>0.62454901665631712</v>
      </c>
      <c r="H4">
        <v>0.84240637418373587</v>
      </c>
    </row>
    <row r="5" spans="1:8" x14ac:dyDescent="0.25">
      <c r="A5" s="1" t="s">
        <v>10</v>
      </c>
      <c r="B5">
        <v>0.42632504691658007</v>
      </c>
      <c r="C5">
        <v>0.49402919575306448</v>
      </c>
      <c r="D5">
        <v>0.31618254817782909</v>
      </c>
      <c r="E5">
        <v>0.36982478427694088</v>
      </c>
      <c r="F5">
        <v>0.78429188011088413</v>
      </c>
      <c r="G5">
        <v>0.6283013643838179</v>
      </c>
      <c r="H5">
        <v>0.84504959157381954</v>
      </c>
    </row>
    <row r="6" spans="1:8" x14ac:dyDescent="0.25">
      <c r="A6" s="1" t="s">
        <v>11</v>
      </c>
      <c r="B6">
        <v>0.37683251018041602</v>
      </c>
      <c r="C6">
        <v>0.42508761469547152</v>
      </c>
      <c r="D6">
        <v>0.24764334519906961</v>
      </c>
      <c r="E6">
        <v>0.29958800023144488</v>
      </c>
      <c r="F6">
        <v>0.71374825462912872</v>
      </c>
      <c r="G6">
        <v>0.55641803459293415</v>
      </c>
      <c r="H6">
        <v>0.77472266118455135</v>
      </c>
    </row>
    <row r="7" spans="1:8" x14ac:dyDescent="0.25">
      <c r="A7" s="1" t="s">
        <v>12</v>
      </c>
      <c r="B7">
        <v>0.52323989289850314</v>
      </c>
      <c r="C7">
        <v>0.56150740629074081</v>
      </c>
      <c r="D7">
        <v>0.38417555583078261</v>
      </c>
      <c r="E7">
        <v>0.43810455962405193</v>
      </c>
      <c r="F7">
        <v>0.85239976730021538</v>
      </c>
      <c r="G7">
        <v>0.67817052436387493</v>
      </c>
      <c r="H7">
        <v>0.91294869087341712</v>
      </c>
    </row>
    <row r="8" spans="1:8" x14ac:dyDescent="0.25">
      <c r="A8" s="1" t="s">
        <v>13</v>
      </c>
      <c r="B8">
        <v>0.60876624057264839</v>
      </c>
      <c r="C8">
        <v>0.65778664035509216</v>
      </c>
      <c r="D8">
        <v>0.50436818180445842</v>
      </c>
      <c r="E8">
        <v>0.56094124299134029</v>
      </c>
      <c r="F8">
        <v>0.97591880829989519</v>
      </c>
      <c r="G8">
        <v>0.78574512722008838</v>
      </c>
      <c r="H8">
        <v>1.0468048807213399</v>
      </c>
    </row>
    <row r="9" spans="1:8" x14ac:dyDescent="0.25">
      <c r="A9" s="1" t="s">
        <v>14</v>
      </c>
      <c r="B9">
        <v>0.78009629465998032</v>
      </c>
      <c r="C9">
        <v>0.80694991142027039</v>
      </c>
      <c r="D9">
        <v>0.63483169617343616</v>
      </c>
      <c r="E9">
        <v>0.69355674872561401</v>
      </c>
      <c r="F9">
        <v>1.107664300784521</v>
      </c>
      <c r="G9">
        <v>0.91350818877666229</v>
      </c>
      <c r="H9">
        <v>1.1633089907070391</v>
      </c>
    </row>
    <row r="10" spans="1:8" x14ac:dyDescent="0.25">
      <c r="A10" s="1" t="s">
        <v>15</v>
      </c>
      <c r="B10">
        <v>0.89055525856272355</v>
      </c>
      <c r="C10">
        <v>0.9479846385680688</v>
      </c>
      <c r="D10">
        <v>0.77137333413565223</v>
      </c>
      <c r="E10">
        <v>0.81819434542258496</v>
      </c>
      <c r="F10">
        <v>1.2380446643679019</v>
      </c>
      <c r="G10">
        <v>1.0578731630455209</v>
      </c>
      <c r="H10">
        <v>1.2956427322592059</v>
      </c>
    </row>
    <row r="11" spans="1:8" x14ac:dyDescent="0.25">
      <c r="A11" s="1" t="s">
        <v>16</v>
      </c>
      <c r="B11">
        <v>0.93728068687223354</v>
      </c>
      <c r="C11">
        <v>0.99616838734832114</v>
      </c>
      <c r="D11">
        <v>0.8208672840383413</v>
      </c>
      <c r="E11">
        <v>0.86362729032861252</v>
      </c>
      <c r="F11">
        <v>1.283161782577128</v>
      </c>
      <c r="G11">
        <v>1.104559195420747</v>
      </c>
      <c r="H11">
        <v>1.3343404862430319</v>
      </c>
    </row>
    <row r="12" spans="1:8" x14ac:dyDescent="0.25">
      <c r="A12" s="1" t="s">
        <v>17</v>
      </c>
      <c r="B12">
        <v>0.82900331741818312</v>
      </c>
      <c r="C12">
        <v>0.89270128316984887</v>
      </c>
      <c r="D12">
        <v>0.71818370755913907</v>
      </c>
      <c r="E12">
        <v>0.77386688478523913</v>
      </c>
      <c r="F12">
        <v>1.1944823477216999</v>
      </c>
      <c r="G12">
        <v>1.01786761662305</v>
      </c>
      <c r="H12">
        <v>1.2465947175415351</v>
      </c>
    </row>
    <row r="13" spans="1:8" x14ac:dyDescent="0.25">
      <c r="A13" s="1" t="s">
        <v>18</v>
      </c>
      <c r="B13">
        <v>0.91132246421168983</v>
      </c>
      <c r="C13">
        <v>1.0032284867679531</v>
      </c>
      <c r="D13">
        <v>0.8280010548945268</v>
      </c>
      <c r="E13">
        <v>0.88246967453714387</v>
      </c>
      <c r="F13">
        <v>1.302428539255752</v>
      </c>
      <c r="G13">
        <v>1.1284822636090539</v>
      </c>
      <c r="H13">
        <v>1.356544937863924</v>
      </c>
    </row>
    <row r="14" spans="1:8" x14ac:dyDescent="0.25">
      <c r="A14" s="1" t="s">
        <v>19</v>
      </c>
      <c r="B14">
        <v>0.90559880052657304</v>
      </c>
      <c r="C14">
        <v>1.0042570246348681</v>
      </c>
      <c r="D14">
        <v>0.8230656981424006</v>
      </c>
      <c r="E14">
        <v>0.87734404435209323</v>
      </c>
      <c r="F14">
        <v>1.2985737071553149</v>
      </c>
      <c r="G14">
        <v>1.1238130503340029</v>
      </c>
      <c r="H14">
        <v>1.368593475247099</v>
      </c>
    </row>
    <row r="15" spans="1:8" x14ac:dyDescent="0.25">
      <c r="A15" s="1" t="s">
        <v>20</v>
      </c>
      <c r="B15">
        <v>0.88799503410456104</v>
      </c>
      <c r="C15">
        <v>0.97821670911733183</v>
      </c>
      <c r="D15">
        <v>0.8115947651425619</v>
      </c>
      <c r="E15">
        <v>0.86524516305084465</v>
      </c>
      <c r="F15">
        <v>1.2815642310652411</v>
      </c>
      <c r="G15">
        <v>1.0821817380102781</v>
      </c>
      <c r="H15">
        <v>1.3385988194427481</v>
      </c>
    </row>
    <row r="16" spans="1:8" x14ac:dyDescent="0.25">
      <c r="A16" s="1" t="s">
        <v>21</v>
      </c>
      <c r="B16">
        <v>0.97323147252940057</v>
      </c>
      <c r="C16">
        <v>1.0643729042443271</v>
      </c>
      <c r="D16">
        <v>0.89734289325659489</v>
      </c>
      <c r="E16">
        <v>0.94938247030067047</v>
      </c>
      <c r="F16">
        <v>1.3671957140027311</v>
      </c>
      <c r="G16">
        <v>1.154627629120222</v>
      </c>
      <c r="H16">
        <v>1.423985674999527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7.6129968152432115E-2</v>
      </c>
      <c r="C2">
        <v>6.9984363324830712E-2</v>
      </c>
      <c r="D2">
        <v>-9.9244620431145666E-2</v>
      </c>
      <c r="E2">
        <v>-0.27080989209846518</v>
      </c>
      <c r="F2">
        <v>0.1489641077649223</v>
      </c>
      <c r="G2">
        <v>-3.9900531844003747E-3</v>
      </c>
      <c r="H2">
        <v>-2.6347210865042051E-2</v>
      </c>
    </row>
    <row r="3" spans="1:8" x14ac:dyDescent="0.25">
      <c r="A3" s="1" t="s">
        <v>8</v>
      </c>
      <c r="B3">
        <v>0.33745145599819931</v>
      </c>
      <c r="C3">
        <v>0.32691745169190689</v>
      </c>
      <c r="D3">
        <v>0.1836949347964606</v>
      </c>
      <c r="E3">
        <v>1.6939774511516612E-2</v>
      </c>
      <c r="F3">
        <v>0.472090583292465</v>
      </c>
      <c r="G3">
        <v>0.28752237868351432</v>
      </c>
      <c r="H3">
        <v>0.26456440161229189</v>
      </c>
    </row>
    <row r="4" spans="1:8" x14ac:dyDescent="0.25">
      <c r="A4" s="1" t="s">
        <v>9</v>
      </c>
      <c r="B4">
        <v>0.46270167117331379</v>
      </c>
      <c r="C4">
        <v>0.45550817863467302</v>
      </c>
      <c r="D4">
        <v>0.28289125834167211</v>
      </c>
      <c r="E4">
        <v>0.1067890424100425</v>
      </c>
      <c r="F4">
        <v>0.52917276170027883</v>
      </c>
      <c r="G4">
        <v>0.37896053187176959</v>
      </c>
      <c r="H4">
        <v>0.35648187886384192</v>
      </c>
    </row>
    <row r="5" spans="1:8" x14ac:dyDescent="0.25">
      <c r="A5" s="1" t="s">
        <v>10</v>
      </c>
      <c r="B5">
        <v>0.59970760201380491</v>
      </c>
      <c r="C5">
        <v>0.59222421873375186</v>
      </c>
      <c r="D5">
        <v>0.4417790892281539</v>
      </c>
      <c r="E5">
        <v>0.27153034676673438</v>
      </c>
      <c r="F5">
        <v>0.70501710254482874</v>
      </c>
      <c r="G5">
        <v>0.54296337446947951</v>
      </c>
      <c r="H5">
        <v>0.53130962416945327</v>
      </c>
    </row>
    <row r="6" spans="1:8" x14ac:dyDescent="0.25">
      <c r="A6" s="1" t="s">
        <v>11</v>
      </c>
      <c r="B6">
        <v>0.58825721880845327</v>
      </c>
      <c r="C6">
        <v>0.58122042964472587</v>
      </c>
      <c r="D6">
        <v>0.40769993432257429</v>
      </c>
      <c r="E6">
        <v>0.23501732744138101</v>
      </c>
      <c r="F6">
        <v>0.668103888084847</v>
      </c>
      <c r="G6">
        <v>0.54068520371832141</v>
      </c>
      <c r="H6">
        <v>0.52277733635284585</v>
      </c>
    </row>
    <row r="7" spans="1:8" x14ac:dyDescent="0.25">
      <c r="A7" s="1" t="s">
        <v>12</v>
      </c>
      <c r="B7">
        <v>0.89255894156370974</v>
      </c>
      <c r="C7">
        <v>0.88911909824898505</v>
      </c>
      <c r="D7">
        <v>0.71385929295444239</v>
      </c>
      <c r="E7">
        <v>0.52916637656352417</v>
      </c>
      <c r="F7">
        <v>0.93049256766622279</v>
      </c>
      <c r="G7">
        <v>0.81748559020600597</v>
      </c>
      <c r="H7">
        <v>0.79820906581679152</v>
      </c>
    </row>
    <row r="8" spans="1:8" x14ac:dyDescent="0.25">
      <c r="A8" s="1" t="s">
        <v>13</v>
      </c>
      <c r="B8">
        <v>0.82153109383198886</v>
      </c>
      <c r="C8">
        <v>0.81468093972748223</v>
      </c>
      <c r="D8">
        <v>0.63673319228294378</v>
      </c>
      <c r="E8">
        <v>0.47018294659171461</v>
      </c>
      <c r="F8">
        <v>0.85056518802762249</v>
      </c>
      <c r="G8">
        <v>0.69443492985532096</v>
      </c>
      <c r="H8">
        <v>0.67128262646372017</v>
      </c>
    </row>
    <row r="9" spans="1:8" x14ac:dyDescent="0.25">
      <c r="A9" s="1" t="s">
        <v>14</v>
      </c>
      <c r="B9">
        <v>0.67363610865626922</v>
      </c>
      <c r="C9">
        <v>0.66594100543996027</v>
      </c>
      <c r="D9">
        <v>0.48638661804118738</v>
      </c>
      <c r="E9">
        <v>0.31015573793946122</v>
      </c>
      <c r="F9">
        <v>0.70481556767586384</v>
      </c>
      <c r="G9">
        <v>0.58508173967231258</v>
      </c>
      <c r="H9">
        <v>0.57003910671747293</v>
      </c>
    </row>
    <row r="10" spans="1:8" x14ac:dyDescent="0.25">
      <c r="A10" s="1" t="s">
        <v>15</v>
      </c>
      <c r="B10">
        <v>0.59667899530830304</v>
      </c>
      <c r="C10">
        <v>0.59125292759335657</v>
      </c>
      <c r="D10">
        <v>0.40954545237257622</v>
      </c>
      <c r="E10">
        <v>0.22804813688842551</v>
      </c>
      <c r="F10">
        <v>0.62704541152782944</v>
      </c>
      <c r="G10">
        <v>0.50694310782674212</v>
      </c>
      <c r="H10">
        <v>0.4922386538187104</v>
      </c>
    </row>
    <row r="11" spans="1:8" x14ac:dyDescent="0.25">
      <c r="A11" s="1" t="s">
        <v>16</v>
      </c>
      <c r="B11">
        <v>0.80368799029066473</v>
      </c>
      <c r="C11">
        <v>0.79824400819681562</v>
      </c>
      <c r="D11">
        <v>0.61573234176039426</v>
      </c>
      <c r="E11">
        <v>0.43489731071635229</v>
      </c>
      <c r="F11">
        <v>0.83548163167680578</v>
      </c>
      <c r="G11">
        <v>0.71997366876592495</v>
      </c>
      <c r="H11">
        <v>0.70788167738286456</v>
      </c>
    </row>
    <row r="12" spans="1:8" x14ac:dyDescent="0.25">
      <c r="A12" s="1" t="s">
        <v>17</v>
      </c>
      <c r="B12">
        <v>0.83618424873478936</v>
      </c>
      <c r="C12">
        <v>0.84446969298097574</v>
      </c>
      <c r="D12">
        <v>0.65855286407555103</v>
      </c>
      <c r="E12">
        <v>0.51106101832888118</v>
      </c>
      <c r="F12">
        <v>0.89063397964754076</v>
      </c>
      <c r="G12">
        <v>0.78400831650417069</v>
      </c>
      <c r="H12">
        <v>0.77756143395624222</v>
      </c>
    </row>
    <row r="13" spans="1:8" x14ac:dyDescent="0.25">
      <c r="A13" s="1" t="s">
        <v>18</v>
      </c>
      <c r="B13">
        <v>0.65100244210660452</v>
      </c>
      <c r="C13">
        <v>0.65501200635477674</v>
      </c>
      <c r="D13">
        <v>0.4678929983771179</v>
      </c>
      <c r="E13">
        <v>0.29561421802871252</v>
      </c>
      <c r="F13">
        <v>0.69559148019949202</v>
      </c>
      <c r="G13">
        <v>0.58744976293097395</v>
      </c>
      <c r="H13">
        <v>0.56680544979602931</v>
      </c>
    </row>
    <row r="14" spans="1:8" x14ac:dyDescent="0.25">
      <c r="A14" s="1" t="s">
        <v>19</v>
      </c>
      <c r="B14">
        <v>0.77513371783360707</v>
      </c>
      <c r="C14">
        <v>0.755992747017873</v>
      </c>
      <c r="D14">
        <v>0.5667202245616102</v>
      </c>
      <c r="E14">
        <v>0.38753092807827882</v>
      </c>
      <c r="F14">
        <v>0.79210599784138547</v>
      </c>
      <c r="G14">
        <v>0.67434964302427491</v>
      </c>
      <c r="H14">
        <v>0.65901644960390138</v>
      </c>
    </row>
    <row r="15" spans="1:8" x14ac:dyDescent="0.25">
      <c r="A15" s="1" t="s">
        <v>20</v>
      </c>
      <c r="B15">
        <v>0.80723328032632669</v>
      </c>
      <c r="C15">
        <v>0.80160931244332512</v>
      </c>
      <c r="D15">
        <v>0.63003675863043784</v>
      </c>
      <c r="E15">
        <v>0.43443757077027317</v>
      </c>
      <c r="F15">
        <v>0.91710085753513149</v>
      </c>
      <c r="G15">
        <v>0.75909660760258657</v>
      </c>
      <c r="H15">
        <v>0.73791595228881701</v>
      </c>
    </row>
    <row r="16" spans="1:8" x14ac:dyDescent="0.25">
      <c r="A16" s="1" t="s">
        <v>21</v>
      </c>
      <c r="B16">
        <v>1.110805281156785</v>
      </c>
      <c r="C16">
        <v>1.104429572171568</v>
      </c>
      <c r="D16">
        <v>0.91600119076280562</v>
      </c>
      <c r="E16">
        <v>0.72925703005504283</v>
      </c>
      <c r="F16">
        <v>1.1515853229175621</v>
      </c>
      <c r="G16">
        <v>1.0102107018248869</v>
      </c>
      <c r="H16">
        <v>0.99768837072364291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-0.96502809269864398</v>
      </c>
      <c r="C2">
        <v>-0.88723639227286677</v>
      </c>
      <c r="D2">
        <v>-0.65776750756134483</v>
      </c>
      <c r="E2">
        <v>-0.67422337303598678</v>
      </c>
      <c r="F2">
        <v>-0.1822524494593335</v>
      </c>
      <c r="G2">
        <v>-0.38565538143665462</v>
      </c>
      <c r="H2">
        <v>-0.35801123011207631</v>
      </c>
    </row>
    <row r="3" spans="1:8" x14ac:dyDescent="0.25">
      <c r="A3" s="1" t="s">
        <v>8</v>
      </c>
      <c r="B3">
        <v>-0.92552542912614977</v>
      </c>
      <c r="C3">
        <v>-0.76233323164796385</v>
      </c>
      <c r="D3">
        <v>-0.60385040736574114</v>
      </c>
      <c r="E3">
        <v>-0.61920749143975307</v>
      </c>
      <c r="F3">
        <v>-0.13469721752719019</v>
      </c>
      <c r="G3">
        <v>-0.33746647474831792</v>
      </c>
      <c r="H3">
        <v>-0.31016607543009639</v>
      </c>
    </row>
    <row r="4" spans="1:8" x14ac:dyDescent="0.25">
      <c r="A4" s="1" t="s">
        <v>9</v>
      </c>
      <c r="B4">
        <v>-0.84052136550634249</v>
      </c>
      <c r="C4">
        <v>-0.69846274167885491</v>
      </c>
      <c r="D4">
        <v>-0.56158285192456969</v>
      </c>
      <c r="E4">
        <v>-0.54989869875730191</v>
      </c>
      <c r="F4">
        <v>-4.8610961035378583E-2</v>
      </c>
      <c r="G4">
        <v>-0.25378702005908638</v>
      </c>
      <c r="H4">
        <v>-0.2230761877620345</v>
      </c>
    </row>
    <row r="5" spans="1:8" x14ac:dyDescent="0.25">
      <c r="A5" s="1" t="s">
        <v>10</v>
      </c>
      <c r="B5">
        <v>-0.76460132073340126</v>
      </c>
      <c r="C5">
        <v>-0.60172332654433858</v>
      </c>
      <c r="D5">
        <v>-0.49010790073227178</v>
      </c>
      <c r="E5">
        <v>-0.49734579228315751</v>
      </c>
      <c r="F5">
        <v>-2.7758775283546529E-2</v>
      </c>
      <c r="G5">
        <v>-0.26826712097081018</v>
      </c>
      <c r="H5">
        <v>-0.27102208779219722</v>
      </c>
    </row>
    <row r="6" spans="1:8" x14ac:dyDescent="0.25">
      <c r="A6" s="1" t="s">
        <v>11</v>
      </c>
      <c r="B6">
        <v>-0.66293790875549163</v>
      </c>
      <c r="C6">
        <v>-0.54759068569008995</v>
      </c>
      <c r="D6">
        <v>-0.31231811273382593</v>
      </c>
      <c r="E6">
        <v>-0.32329396969213198</v>
      </c>
      <c r="F6">
        <v>0.17114659929559939</v>
      </c>
      <c r="G6">
        <v>-2.5148573054667049E-2</v>
      </c>
      <c r="H6">
        <v>1.0377808453003821E-2</v>
      </c>
    </row>
    <row r="7" spans="1:8" x14ac:dyDescent="0.25">
      <c r="A7" s="1" t="s">
        <v>12</v>
      </c>
      <c r="B7">
        <v>-0.87131659891605284</v>
      </c>
      <c r="C7">
        <v>-0.8198574487922351</v>
      </c>
      <c r="D7">
        <v>-0.61013107085023255</v>
      </c>
      <c r="E7">
        <v>-0.6269688950360961</v>
      </c>
      <c r="F7">
        <v>-0.13577928543221029</v>
      </c>
      <c r="G7">
        <v>-0.32769408444703568</v>
      </c>
      <c r="H7">
        <v>-0.29212152775340933</v>
      </c>
    </row>
    <row r="8" spans="1:8" x14ac:dyDescent="0.25">
      <c r="A8" s="1" t="s">
        <v>13</v>
      </c>
      <c r="B8">
        <v>-0.73762308948375699</v>
      </c>
      <c r="C8">
        <v>-0.64479072671321547</v>
      </c>
      <c r="D8">
        <v>-0.43855654152165652</v>
      </c>
      <c r="E8">
        <v>-0.45798047697315919</v>
      </c>
      <c r="F8">
        <v>2.7297791292555711E-2</v>
      </c>
      <c r="G8">
        <v>-0.16848076428990649</v>
      </c>
      <c r="H8">
        <v>-0.1376481072053522</v>
      </c>
    </row>
    <row r="9" spans="1:8" x14ac:dyDescent="0.25">
      <c r="A9" s="1" t="s">
        <v>14</v>
      </c>
      <c r="B9">
        <v>-0.66667882926387256</v>
      </c>
      <c r="C9">
        <v>-0.68741751094500747</v>
      </c>
      <c r="D9">
        <v>-0.42594173075239983</v>
      </c>
      <c r="E9">
        <v>-0.44740219230395101</v>
      </c>
      <c r="F9">
        <v>3.6910273737391898E-2</v>
      </c>
      <c r="G9">
        <v>-0.16371664269282821</v>
      </c>
      <c r="H9">
        <v>-0.13529632598503799</v>
      </c>
    </row>
    <row r="10" spans="1:8" x14ac:dyDescent="0.25">
      <c r="A10" s="1" t="s">
        <v>15</v>
      </c>
      <c r="B10">
        <v>-0.17068291526378659</v>
      </c>
      <c r="C10">
        <v>-0.17075840554839311</v>
      </c>
      <c r="D10">
        <v>4.2106597312586667E-2</v>
      </c>
      <c r="E10">
        <v>-1.7311271509192379E-2</v>
      </c>
      <c r="F10">
        <v>0.44901399009116688</v>
      </c>
      <c r="G10">
        <v>0.23089468303049229</v>
      </c>
      <c r="H10">
        <v>0.2331102384419175</v>
      </c>
    </row>
    <row r="11" spans="1:8" x14ac:dyDescent="0.25">
      <c r="A11" s="1" t="s">
        <v>16</v>
      </c>
      <c r="B11">
        <v>-0.21041252375903269</v>
      </c>
      <c r="C11">
        <v>-0.23475906979580119</v>
      </c>
      <c r="D11">
        <v>2.7427621949536921E-2</v>
      </c>
      <c r="E11">
        <v>4.5815297995150772E-2</v>
      </c>
      <c r="F11">
        <v>0.58534762017260977</v>
      </c>
      <c r="G11">
        <v>0.39751198041475999</v>
      </c>
      <c r="H11">
        <v>0.43071697236950168</v>
      </c>
    </row>
    <row r="12" spans="1:8" x14ac:dyDescent="0.25">
      <c r="A12" s="1" t="s">
        <v>17</v>
      </c>
      <c r="B12">
        <v>-0.4950991937391172</v>
      </c>
      <c r="C12">
        <v>-0.48509575094569468</v>
      </c>
      <c r="D12">
        <v>-0.13773751003992521</v>
      </c>
      <c r="E12">
        <v>-0.25122997637693872</v>
      </c>
      <c r="F12">
        <v>0.21353281425480189</v>
      </c>
      <c r="G12">
        <v>7.8963448383511919E-3</v>
      </c>
      <c r="H12">
        <v>-7.1557698860086838E-2</v>
      </c>
    </row>
    <row r="13" spans="1:8" x14ac:dyDescent="0.25">
      <c r="A13" s="1" t="s">
        <v>18</v>
      </c>
      <c r="B13">
        <v>-0.21049246199072669</v>
      </c>
      <c r="C13">
        <v>-0.42171299851822619</v>
      </c>
      <c r="D13">
        <v>-5.3642284671985112E-2</v>
      </c>
      <c r="E13">
        <v>-7.6345535599512224E-2</v>
      </c>
      <c r="F13">
        <v>0.41455079142243417</v>
      </c>
      <c r="G13">
        <v>0.20570449116956999</v>
      </c>
      <c r="H13">
        <v>0.2304015418646703</v>
      </c>
    </row>
    <row r="14" spans="1:8" x14ac:dyDescent="0.25">
      <c r="A14" s="1" t="s">
        <v>19</v>
      </c>
      <c r="B14">
        <v>-0.34941045106553431</v>
      </c>
      <c r="C14">
        <v>-0.58911823627814131</v>
      </c>
      <c r="D14">
        <v>-0.19465971458822509</v>
      </c>
      <c r="E14">
        <v>-0.21917317890388099</v>
      </c>
      <c r="F14">
        <v>0.26627323014527332</v>
      </c>
      <c r="G14">
        <v>5.9695670301519871E-2</v>
      </c>
      <c r="H14">
        <v>8.4412568214084271E-2</v>
      </c>
    </row>
    <row r="15" spans="1:8" x14ac:dyDescent="0.25">
      <c r="A15" s="1" t="s">
        <v>20</v>
      </c>
      <c r="B15">
        <v>-0.41324024677594351</v>
      </c>
      <c r="C15">
        <v>-0.71655732071582068</v>
      </c>
      <c r="D15">
        <v>-0.27900918190596868</v>
      </c>
      <c r="E15">
        <v>-0.30435534682562249</v>
      </c>
      <c r="F15">
        <v>0.17580557907841751</v>
      </c>
      <c r="G15">
        <v>-4.2637520912286717E-2</v>
      </c>
      <c r="H15">
        <v>-1.8806850889034169E-2</v>
      </c>
    </row>
    <row r="16" spans="1:8" x14ac:dyDescent="0.25">
      <c r="A16" s="1" t="s">
        <v>21</v>
      </c>
      <c r="B16">
        <v>-0.13453391740697559</v>
      </c>
      <c r="C16">
        <v>-0.45509647454034469</v>
      </c>
      <c r="D16">
        <v>1.896852243150305E-2</v>
      </c>
      <c r="E16">
        <v>-3.0432416904968011E-2</v>
      </c>
      <c r="F16">
        <v>0.49916178923996368</v>
      </c>
      <c r="G16">
        <v>0.29722687117414398</v>
      </c>
      <c r="H16">
        <v>0.29681657587119159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-0.71272468151737189</v>
      </c>
      <c r="C2">
        <v>-0.83739594104995163</v>
      </c>
      <c r="D2">
        <v>-0.58851885718727304</v>
      </c>
      <c r="E2">
        <v>-0.41231791934208317</v>
      </c>
      <c r="F2">
        <v>-0.2285831954992612</v>
      </c>
      <c r="G2">
        <v>0.1130815382842711</v>
      </c>
      <c r="H2">
        <v>0.58011637819083128</v>
      </c>
    </row>
    <row r="3" spans="1:8" x14ac:dyDescent="0.25">
      <c r="A3" s="1" t="s">
        <v>8</v>
      </c>
      <c r="B3">
        <v>-0.59603048850682994</v>
      </c>
      <c r="C3">
        <v>-0.76604279028763944</v>
      </c>
      <c r="D3">
        <v>-0.5301174594072573</v>
      </c>
      <c r="E3">
        <v>-0.32587265160241669</v>
      </c>
      <c r="F3">
        <v>-8.1908022933931721E-2</v>
      </c>
      <c r="G3">
        <v>0.2310871442045267</v>
      </c>
      <c r="H3">
        <v>0.68641196779781033</v>
      </c>
    </row>
    <row r="4" spans="1:8" x14ac:dyDescent="0.25">
      <c r="A4" s="1" t="s">
        <v>9</v>
      </c>
      <c r="B4">
        <v>-0.70072780242055399</v>
      </c>
      <c r="C4">
        <v>-0.79949991021130029</v>
      </c>
      <c r="D4">
        <v>-0.60953914524372843</v>
      </c>
      <c r="E4">
        <v>-0.44891438765730662</v>
      </c>
      <c r="F4">
        <v>-0.25260708978251328</v>
      </c>
      <c r="G4">
        <v>1.697577443118654E-2</v>
      </c>
      <c r="H4">
        <v>0.5248292602468112</v>
      </c>
    </row>
    <row r="5" spans="1:8" x14ac:dyDescent="0.25">
      <c r="A5" s="1" t="s">
        <v>10</v>
      </c>
      <c r="B5">
        <v>-0.80431293871086484</v>
      </c>
      <c r="C5">
        <v>-0.89174819181942822</v>
      </c>
      <c r="D5">
        <v>-0.67950466000394893</v>
      </c>
      <c r="E5">
        <v>-0.51704068125114788</v>
      </c>
      <c r="F5">
        <v>-0.34279170652968138</v>
      </c>
      <c r="G5">
        <v>-8.5703922071506997E-2</v>
      </c>
      <c r="H5">
        <v>0.36462068507162948</v>
      </c>
    </row>
    <row r="6" spans="1:8" x14ac:dyDescent="0.25">
      <c r="A6" s="1" t="s">
        <v>11</v>
      </c>
      <c r="B6">
        <v>-0.42220800638232298</v>
      </c>
      <c r="C6">
        <v>-0.53512870069194007</v>
      </c>
      <c r="D6">
        <v>-0.32356411621459508</v>
      </c>
      <c r="E6">
        <v>-0.1867917773796629</v>
      </c>
      <c r="F6">
        <v>-1.001606307202946E-3</v>
      </c>
      <c r="G6">
        <v>0.28761164626691532</v>
      </c>
      <c r="H6">
        <v>0.75548873841811215</v>
      </c>
    </row>
    <row r="7" spans="1:8" x14ac:dyDescent="0.25">
      <c r="A7" s="1" t="s">
        <v>12</v>
      </c>
      <c r="B7">
        <v>-0.38106907319525241</v>
      </c>
      <c r="C7">
        <v>-0.51968040190308162</v>
      </c>
      <c r="D7">
        <v>-0.33900432878756398</v>
      </c>
      <c r="E7">
        <v>-0.18499598045374871</v>
      </c>
      <c r="F7">
        <v>-1.788843290440335E-2</v>
      </c>
      <c r="G7">
        <v>0.28932570820354941</v>
      </c>
      <c r="H7">
        <v>0.77473582128809748</v>
      </c>
    </row>
    <row r="8" spans="1:8" x14ac:dyDescent="0.25">
      <c r="A8" s="1" t="s">
        <v>13</v>
      </c>
      <c r="B8">
        <v>-1.287185747895693E-2</v>
      </c>
      <c r="C8">
        <v>-6.012931491974817E-2</v>
      </c>
      <c r="D8">
        <v>0.1060953184669617</v>
      </c>
      <c r="E8">
        <v>0.225686365998228</v>
      </c>
      <c r="F8">
        <v>0.32514517570704071</v>
      </c>
      <c r="G8">
        <v>0.46206007039954178</v>
      </c>
      <c r="H8">
        <v>0.9631350737958384</v>
      </c>
    </row>
    <row r="9" spans="1:8" x14ac:dyDescent="0.25">
      <c r="A9" s="1" t="s">
        <v>14</v>
      </c>
      <c r="B9">
        <v>-0.44587825712088391</v>
      </c>
      <c r="C9">
        <v>-0.55503103260878184</v>
      </c>
      <c r="D9">
        <v>-0.35577531643577048</v>
      </c>
      <c r="E9">
        <v>-0.1898333881828437</v>
      </c>
      <c r="F9">
        <v>3.6142134484377912E-2</v>
      </c>
      <c r="G9">
        <v>0.26018302896680728</v>
      </c>
      <c r="H9">
        <v>0.89415526106947496</v>
      </c>
    </row>
    <row r="10" spans="1:8" x14ac:dyDescent="0.25">
      <c r="A10" s="1" t="s">
        <v>15</v>
      </c>
      <c r="B10">
        <v>-0.42975200419060489</v>
      </c>
      <c r="C10">
        <v>-0.49507762041508191</v>
      </c>
      <c r="D10">
        <v>-0.28838708396182627</v>
      </c>
      <c r="E10">
        <v>-0.17898112924601231</v>
      </c>
      <c r="F10">
        <v>-6.150617966607313E-3</v>
      </c>
      <c r="G10">
        <v>0.24951586903935921</v>
      </c>
      <c r="H10">
        <v>0.80869004691377566</v>
      </c>
    </row>
    <row r="11" spans="1:8" x14ac:dyDescent="0.25">
      <c r="A11" s="1" t="s">
        <v>16</v>
      </c>
      <c r="B11">
        <v>-0.50422662145204933</v>
      </c>
      <c r="C11">
        <v>-0.62471090860941603</v>
      </c>
      <c r="D11">
        <v>-0.38317429023425392</v>
      </c>
      <c r="E11">
        <v>-0.22515445732995859</v>
      </c>
      <c r="F11">
        <v>-8.8976718422603601E-2</v>
      </c>
      <c r="G11">
        <v>0.31556424675545658</v>
      </c>
      <c r="H11">
        <v>0.82067375290973676</v>
      </c>
    </row>
    <row r="12" spans="1:8" x14ac:dyDescent="0.25">
      <c r="A12" s="1" t="s">
        <v>17</v>
      </c>
      <c r="B12">
        <v>-0.71072348198188218</v>
      </c>
      <c r="C12">
        <v>-0.81551900919544551</v>
      </c>
      <c r="D12">
        <v>-0.58927835864313283</v>
      </c>
      <c r="E12">
        <v>-0.31310483853211668</v>
      </c>
      <c r="F12">
        <v>-0.16670356844699141</v>
      </c>
      <c r="G12">
        <v>0.28678331226179149</v>
      </c>
      <c r="H12">
        <v>0.86842640265474369</v>
      </c>
    </row>
    <row r="13" spans="1:8" x14ac:dyDescent="0.25">
      <c r="A13" s="1" t="s">
        <v>18</v>
      </c>
      <c r="B13">
        <v>-0.12449495659127539</v>
      </c>
      <c r="C13">
        <v>-0.29221213748570041</v>
      </c>
      <c r="D13">
        <v>-7.2700252383271338E-2</v>
      </c>
      <c r="E13">
        <v>0.14032924023187501</v>
      </c>
      <c r="F13">
        <v>0.2512728449850985</v>
      </c>
      <c r="G13">
        <v>0.5362128457393508</v>
      </c>
      <c r="H13">
        <v>1.088636857415626</v>
      </c>
    </row>
    <row r="14" spans="1:8" x14ac:dyDescent="0.25">
      <c r="A14" s="1" t="s">
        <v>19</v>
      </c>
      <c r="B14">
        <v>-0.33349052154111242</v>
      </c>
      <c r="C14">
        <v>-0.42041936990926149</v>
      </c>
      <c r="D14">
        <v>-0.19917857627129651</v>
      </c>
      <c r="E14">
        <v>-1.468879892871979E-2</v>
      </c>
      <c r="F14">
        <v>0.22319322516106271</v>
      </c>
      <c r="G14">
        <v>0.48429705942737161</v>
      </c>
      <c r="H14">
        <v>1.0479544694891689</v>
      </c>
    </row>
    <row r="15" spans="1:8" x14ac:dyDescent="0.25">
      <c r="A15" s="1" t="s">
        <v>20</v>
      </c>
      <c r="B15">
        <v>-0.3683915927840769</v>
      </c>
      <c r="C15">
        <v>-0.4314249614822227</v>
      </c>
      <c r="D15">
        <v>-0.19665465427364481</v>
      </c>
      <c r="E15">
        <v>-4.0865592677658616E-3</v>
      </c>
      <c r="F15">
        <v>0.23709156921874369</v>
      </c>
      <c r="G15">
        <v>0.5364136632734734</v>
      </c>
      <c r="H15">
        <v>1.0297928445001041</v>
      </c>
    </row>
    <row r="16" spans="1:8" x14ac:dyDescent="0.25">
      <c r="A16" s="1" t="s">
        <v>21</v>
      </c>
      <c r="B16">
        <v>-4.5634153329688378E-2</v>
      </c>
      <c r="C16">
        <v>-7.1807822930234785E-2</v>
      </c>
      <c r="D16">
        <v>0.21211182256258351</v>
      </c>
      <c r="E16">
        <v>0.39134754716466652</v>
      </c>
      <c r="F16">
        <v>0.62611274437480713</v>
      </c>
      <c r="G16">
        <v>0.9414677260888058</v>
      </c>
      <c r="H16">
        <v>1.348280417161255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0.34999414390475242</v>
      </c>
      <c r="C2">
        <v>-3.3621666348883722E-2</v>
      </c>
      <c r="D2">
        <v>7.0816237904901033E-2</v>
      </c>
      <c r="E2">
        <v>5.9687413176961288E-2</v>
      </c>
      <c r="F2">
        <v>0.13221608086991229</v>
      </c>
      <c r="G2">
        <v>2.4931982906688942E-3</v>
      </c>
      <c r="H2">
        <v>-1.999285294580079E-2</v>
      </c>
    </row>
    <row r="3" spans="1:8" x14ac:dyDescent="0.25">
      <c r="A3" s="1" t="s">
        <v>8</v>
      </c>
      <c r="B3">
        <v>0.47899225254543049</v>
      </c>
      <c r="C3">
        <v>0.1599194310572675</v>
      </c>
      <c r="D3">
        <v>0.18185399373078751</v>
      </c>
      <c r="E3">
        <v>0.1913176999717687</v>
      </c>
      <c r="F3">
        <v>0.23992167030857711</v>
      </c>
      <c r="G3">
        <v>8.4892244001105635E-2</v>
      </c>
      <c r="H3">
        <v>0.13497747555243589</v>
      </c>
    </row>
    <row r="4" spans="1:8" x14ac:dyDescent="0.25">
      <c r="A4" s="1" t="s">
        <v>9</v>
      </c>
      <c r="B4">
        <v>0.18911849840468489</v>
      </c>
      <c r="C4">
        <v>-0.16866518124048069</v>
      </c>
      <c r="D4">
        <v>-3.9826720138323689E-2</v>
      </c>
      <c r="E4">
        <v>-4.6945998592302557E-2</v>
      </c>
      <c r="F4">
        <v>-1.243553052053068E-2</v>
      </c>
      <c r="G4">
        <v>-0.15107608247087359</v>
      </c>
      <c r="H4">
        <v>-0.17462258858925311</v>
      </c>
    </row>
    <row r="5" spans="1:8" x14ac:dyDescent="0.25">
      <c r="A5" s="1" t="s">
        <v>10</v>
      </c>
      <c r="B5">
        <v>0.37956398684303683</v>
      </c>
      <c r="C5">
        <v>8.9877898264930964E-2</v>
      </c>
      <c r="D5">
        <v>0.10316765556669109</v>
      </c>
      <c r="E5">
        <v>0.16066133566626889</v>
      </c>
      <c r="F5">
        <v>0.2398810348652918</v>
      </c>
      <c r="G5">
        <v>8.5022626214672395E-2</v>
      </c>
      <c r="H5">
        <v>0.1893868382953873</v>
      </c>
    </row>
    <row r="6" spans="1:8" x14ac:dyDescent="0.25">
      <c r="A6" s="1" t="s">
        <v>11</v>
      </c>
      <c r="B6">
        <v>0.76576289306135326</v>
      </c>
      <c r="C6">
        <v>0.47562795639252381</v>
      </c>
      <c r="D6">
        <v>0.49434868493981371</v>
      </c>
      <c r="E6">
        <v>0.50677331143725735</v>
      </c>
      <c r="F6">
        <v>0.56659693967996305</v>
      </c>
      <c r="G6">
        <v>0.38917396015266231</v>
      </c>
      <c r="H6">
        <v>0.43552185378132058</v>
      </c>
    </row>
    <row r="7" spans="1:8" x14ac:dyDescent="0.25">
      <c r="A7" s="1" t="s">
        <v>12</v>
      </c>
      <c r="B7">
        <v>0.87071372977393335</v>
      </c>
      <c r="C7">
        <v>0.55604115691020506</v>
      </c>
      <c r="D7">
        <v>0.59620186151981402</v>
      </c>
      <c r="E7">
        <v>0.61887215672127827</v>
      </c>
      <c r="F7">
        <v>0.7192956379223362</v>
      </c>
      <c r="G7">
        <v>0.41919964639771951</v>
      </c>
      <c r="H7">
        <v>0.63270192584138829</v>
      </c>
    </row>
    <row r="8" spans="1:8" x14ac:dyDescent="0.25">
      <c r="A8" s="1" t="s">
        <v>13</v>
      </c>
      <c r="B8">
        <v>0.64546415548127156</v>
      </c>
      <c r="C8">
        <v>0.46483054114361888</v>
      </c>
      <c r="D8">
        <v>0.46041269410171581</v>
      </c>
      <c r="E8">
        <v>0.48479449994757889</v>
      </c>
      <c r="F8">
        <v>0.58299035471295191</v>
      </c>
      <c r="G8">
        <v>0.31041606744917621</v>
      </c>
      <c r="H8">
        <v>0.58353388977886356</v>
      </c>
    </row>
    <row r="9" spans="1:8" x14ac:dyDescent="0.25">
      <c r="A9" s="1" t="s">
        <v>14</v>
      </c>
      <c r="B9">
        <v>0.54944745144600193</v>
      </c>
      <c r="C9">
        <v>0.38048569373599178</v>
      </c>
      <c r="D9">
        <v>0.39221809039464622</v>
      </c>
      <c r="E9">
        <v>0.43985652045952123</v>
      </c>
      <c r="F9">
        <v>0.50541394201245093</v>
      </c>
      <c r="G9">
        <v>0.27431099672104592</v>
      </c>
      <c r="H9">
        <v>0.52703872374418759</v>
      </c>
    </row>
    <row r="10" spans="1:8" x14ac:dyDescent="0.25">
      <c r="A10" s="1" t="s">
        <v>15</v>
      </c>
      <c r="B10">
        <v>0.38502742441790622</v>
      </c>
      <c r="C10">
        <v>0.2981390144282684</v>
      </c>
      <c r="D10">
        <v>0.27853553960857202</v>
      </c>
      <c r="E10">
        <v>0.28611794644253491</v>
      </c>
      <c r="F10">
        <v>0.33111163971569568</v>
      </c>
      <c r="G10">
        <v>0.22787425863550079</v>
      </c>
      <c r="H10">
        <v>0.45921229441566019</v>
      </c>
    </row>
    <row r="11" spans="1:8" x14ac:dyDescent="0.25">
      <c r="A11" s="1" t="s">
        <v>16</v>
      </c>
      <c r="B11">
        <v>0.66627287329517049</v>
      </c>
      <c r="C11">
        <v>0.56002213272411394</v>
      </c>
      <c r="D11">
        <v>0.52346498316513745</v>
      </c>
      <c r="E11">
        <v>0.52881635080903744</v>
      </c>
      <c r="F11">
        <v>0.59990706090033052</v>
      </c>
      <c r="G11">
        <v>0.46614924930934909</v>
      </c>
      <c r="H11">
        <v>0.73057511565618716</v>
      </c>
    </row>
    <row r="12" spans="1:8" x14ac:dyDescent="0.25">
      <c r="A12" s="1" t="s">
        <v>17</v>
      </c>
      <c r="B12">
        <v>0.81465734172813253</v>
      </c>
      <c r="C12">
        <v>0.82205605497413714</v>
      </c>
      <c r="D12">
        <v>0.72684667868530362</v>
      </c>
      <c r="E12">
        <v>0.8024366496375771</v>
      </c>
      <c r="F12">
        <v>0.88058667621097764</v>
      </c>
      <c r="G12">
        <v>0.81009133705613701</v>
      </c>
      <c r="H12">
        <v>1.01256593823317</v>
      </c>
    </row>
    <row r="13" spans="1:8" x14ac:dyDescent="0.25">
      <c r="A13" s="1" t="s">
        <v>18</v>
      </c>
      <c r="B13">
        <v>0.52787370349650931</v>
      </c>
      <c r="C13">
        <v>0.51658962417083343</v>
      </c>
      <c r="D13">
        <v>0.45436367245355291</v>
      </c>
      <c r="E13">
        <v>0.50503777778059045</v>
      </c>
      <c r="F13">
        <v>0.57740160058360457</v>
      </c>
      <c r="G13">
        <v>0.48010241735880332</v>
      </c>
      <c r="H13">
        <v>0.71917503538313043</v>
      </c>
    </row>
    <row r="14" spans="1:8" x14ac:dyDescent="0.25">
      <c r="A14" s="1" t="s">
        <v>19</v>
      </c>
      <c r="B14">
        <v>0.7185114751734426</v>
      </c>
      <c r="C14">
        <v>0.66956493042045462</v>
      </c>
      <c r="D14">
        <v>0.62991944923686671</v>
      </c>
      <c r="E14">
        <v>0.69046612549121433</v>
      </c>
      <c r="F14">
        <v>0.80978162029005873</v>
      </c>
      <c r="G14">
        <v>0.64709460674285513</v>
      </c>
      <c r="H14">
        <v>0.88772477388355964</v>
      </c>
    </row>
    <row r="15" spans="1:8" x14ac:dyDescent="0.25">
      <c r="A15" s="1" t="s">
        <v>20</v>
      </c>
      <c r="B15">
        <v>0.88845604751980523</v>
      </c>
      <c r="C15">
        <v>0.80881483905893858</v>
      </c>
      <c r="D15">
        <v>0.82579606865511479</v>
      </c>
      <c r="E15">
        <v>0.88152668534234924</v>
      </c>
      <c r="F15">
        <v>0.99730414489206176</v>
      </c>
      <c r="G15">
        <v>0.91794208420152557</v>
      </c>
      <c r="H15">
        <v>1.128591042412957</v>
      </c>
    </row>
    <row r="16" spans="1:8" x14ac:dyDescent="0.25">
      <c r="A16" s="1" t="s">
        <v>21</v>
      </c>
      <c r="B16">
        <v>1.2303851398519341</v>
      </c>
      <c r="C16">
        <v>0.99977690801412866</v>
      </c>
      <c r="D16">
        <v>1.05446115104571</v>
      </c>
      <c r="E16">
        <v>1.0472288154808791</v>
      </c>
      <c r="F16">
        <v>1.155649376352953</v>
      </c>
      <c r="G16">
        <v>1.0831201261029859</v>
      </c>
      <c r="H16">
        <v>1.35709602607553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-6.9361458241993801E-2</v>
      </c>
      <c r="C2">
        <v>-6.3630454701752936E-2</v>
      </c>
      <c r="D2">
        <v>9.9770897855087262E-2</v>
      </c>
      <c r="E2">
        <v>-7.4572256604251541E-2</v>
      </c>
      <c r="F2">
        <v>5.7606680603619592E-2</v>
      </c>
      <c r="G2">
        <v>-4.6541946388085183E-2</v>
      </c>
      <c r="H2">
        <v>6.5637275541740328E-2</v>
      </c>
    </row>
    <row r="3" spans="1:8" x14ac:dyDescent="0.25">
      <c r="A3" s="1" t="s">
        <v>8</v>
      </c>
      <c r="B3">
        <v>-0.32925723990441119</v>
      </c>
      <c r="C3">
        <v>-0.29739765969077681</v>
      </c>
      <c r="D3">
        <v>-0.1133239072563331</v>
      </c>
      <c r="E3">
        <v>-0.29288174228394181</v>
      </c>
      <c r="F3">
        <v>-0.14992330249954811</v>
      </c>
      <c r="G3">
        <v>-0.26693814466254689</v>
      </c>
      <c r="H3">
        <v>-0.1513698429840542</v>
      </c>
    </row>
    <row r="4" spans="1:8" x14ac:dyDescent="0.25">
      <c r="A4" s="1" t="s">
        <v>9</v>
      </c>
      <c r="B4">
        <v>-4.6026181445467378E-2</v>
      </c>
      <c r="C4">
        <v>1.8231278224500689E-2</v>
      </c>
      <c r="D4">
        <v>0.15452799133715739</v>
      </c>
      <c r="E4">
        <v>-3.8528614388379602E-2</v>
      </c>
      <c r="F4">
        <v>0.121110379445659</v>
      </c>
      <c r="G4">
        <v>-7.3395395538922237E-3</v>
      </c>
      <c r="H4">
        <v>0.12913013479589019</v>
      </c>
    </row>
    <row r="5" spans="1:8" x14ac:dyDescent="0.25">
      <c r="A5" s="1" t="s">
        <v>10</v>
      </c>
      <c r="B5">
        <v>-0.1430720160456645</v>
      </c>
      <c r="C5">
        <v>-8.0800259594868432E-2</v>
      </c>
      <c r="D5">
        <v>4.4234162318878077E-2</v>
      </c>
      <c r="E5">
        <v>-0.10516976988910801</v>
      </c>
      <c r="F5">
        <v>5.7236174397041532E-2</v>
      </c>
      <c r="G5">
        <v>-8.551926108170238E-2</v>
      </c>
      <c r="H5">
        <v>7.6786361553095941E-2</v>
      </c>
    </row>
    <row r="6" spans="1:8" x14ac:dyDescent="0.25">
      <c r="A6" s="1" t="s">
        <v>11</v>
      </c>
      <c r="B6">
        <v>1.154471569177066E-3</v>
      </c>
      <c r="C6">
        <v>0.1012326436214228</v>
      </c>
      <c r="D6">
        <v>0.24261034320638811</v>
      </c>
      <c r="E6">
        <v>7.5101866643305634E-2</v>
      </c>
      <c r="F6">
        <v>0.25901988498839668</v>
      </c>
      <c r="G6">
        <v>9.7242541432265878E-2</v>
      </c>
      <c r="H6">
        <v>0.20999317425263631</v>
      </c>
    </row>
    <row r="7" spans="1:8" x14ac:dyDescent="0.25">
      <c r="A7" s="1" t="s">
        <v>12</v>
      </c>
      <c r="B7">
        <v>0.22722490062369449</v>
      </c>
      <c r="C7">
        <v>0.26412163395871691</v>
      </c>
      <c r="D7">
        <v>0.43718846967010688</v>
      </c>
      <c r="E7">
        <v>0.25197133769163949</v>
      </c>
      <c r="F7">
        <v>0.4250664512985749</v>
      </c>
      <c r="G7">
        <v>0.27463222301454138</v>
      </c>
      <c r="H7">
        <v>0.37569042991464568</v>
      </c>
    </row>
    <row r="8" spans="1:8" x14ac:dyDescent="0.25">
      <c r="A8" s="1" t="s">
        <v>13</v>
      </c>
      <c r="B8">
        <v>0.37957892953475642</v>
      </c>
      <c r="C8">
        <v>0.41084747332325988</v>
      </c>
      <c r="D8">
        <v>0.60536635172454123</v>
      </c>
      <c r="E8">
        <v>0.38986909183485668</v>
      </c>
      <c r="F8">
        <v>0.55134011181477571</v>
      </c>
      <c r="G8">
        <v>0.42624265724019123</v>
      </c>
      <c r="H8">
        <v>0.4761081588349671</v>
      </c>
    </row>
    <row r="9" spans="1:8" x14ac:dyDescent="0.25">
      <c r="A9" s="1" t="s">
        <v>14</v>
      </c>
      <c r="B9">
        <v>0.52183598805589204</v>
      </c>
      <c r="C9">
        <v>0.53640219236897035</v>
      </c>
      <c r="D9">
        <v>0.74505327376362473</v>
      </c>
      <c r="E9">
        <v>0.53231606134794818</v>
      </c>
      <c r="F9">
        <v>0.73014592504244058</v>
      </c>
      <c r="G9">
        <v>0.59389852907663143</v>
      </c>
      <c r="H9">
        <v>0.67706801616696288</v>
      </c>
    </row>
    <row r="10" spans="1:8" x14ac:dyDescent="0.25">
      <c r="A10" s="1" t="s">
        <v>15</v>
      </c>
      <c r="B10">
        <v>0.53398444460862771</v>
      </c>
      <c r="C10">
        <v>0.58852680138348101</v>
      </c>
      <c r="D10">
        <v>0.89435610961429302</v>
      </c>
      <c r="E10">
        <v>0.64936094809020617</v>
      </c>
      <c r="F10">
        <v>0.86631249743322358</v>
      </c>
      <c r="G10">
        <v>0.72733215806886997</v>
      </c>
      <c r="H10">
        <v>0.80088318692907823</v>
      </c>
    </row>
    <row r="11" spans="1:8" x14ac:dyDescent="0.25">
      <c r="A11" s="1" t="s">
        <v>16</v>
      </c>
      <c r="B11">
        <v>0.33847061499780162</v>
      </c>
      <c r="C11">
        <v>0.36143961550651449</v>
      </c>
      <c r="D11">
        <v>0.5897831785083496</v>
      </c>
      <c r="E11">
        <v>0.3620701674662562</v>
      </c>
      <c r="F11">
        <v>0.52717056044124566</v>
      </c>
      <c r="G11">
        <v>0.37735787681540223</v>
      </c>
      <c r="H11">
        <v>0.44855641923456219</v>
      </c>
    </row>
    <row r="12" spans="1:8" x14ac:dyDescent="0.25">
      <c r="A12" s="1" t="s">
        <v>17</v>
      </c>
      <c r="B12">
        <v>0.2198299820495935</v>
      </c>
      <c r="C12">
        <v>0.23441746893802909</v>
      </c>
      <c r="D12">
        <v>0.47796164689529508</v>
      </c>
      <c r="E12">
        <v>0.35202406892908478</v>
      </c>
      <c r="F12">
        <v>0.46527407419747069</v>
      </c>
      <c r="G12">
        <v>0.36314238692426309</v>
      </c>
      <c r="H12">
        <v>0.39084111955475748</v>
      </c>
    </row>
    <row r="13" spans="1:8" x14ac:dyDescent="0.25">
      <c r="A13" s="1" t="s">
        <v>18</v>
      </c>
      <c r="B13">
        <v>0.3162301286560269</v>
      </c>
      <c r="C13">
        <v>0.32387696997927451</v>
      </c>
      <c r="D13">
        <v>0.59181883955635228</v>
      </c>
      <c r="E13">
        <v>0.3400399980681344</v>
      </c>
      <c r="F13">
        <v>0.50466518822517248</v>
      </c>
      <c r="G13">
        <v>0.35621277573640159</v>
      </c>
      <c r="H13">
        <v>0.34468841317937732</v>
      </c>
    </row>
    <row r="14" spans="1:8" x14ac:dyDescent="0.25">
      <c r="A14" s="1" t="s">
        <v>19</v>
      </c>
      <c r="B14">
        <v>0.2008897204781942</v>
      </c>
      <c r="C14">
        <v>0.20655676394863551</v>
      </c>
      <c r="D14">
        <v>0.43928111517188539</v>
      </c>
      <c r="E14">
        <v>0.22890188973292719</v>
      </c>
      <c r="F14">
        <v>0.38820462532612732</v>
      </c>
      <c r="G14">
        <v>0.23610055114991091</v>
      </c>
      <c r="H14">
        <v>0.29399766024839841</v>
      </c>
    </row>
    <row r="15" spans="1:8" x14ac:dyDescent="0.25">
      <c r="A15" s="1" t="s">
        <v>20</v>
      </c>
      <c r="B15">
        <v>0.22494186746404099</v>
      </c>
      <c r="C15">
        <v>0.20434779126418931</v>
      </c>
      <c r="D15">
        <v>0.45170896043903119</v>
      </c>
      <c r="E15">
        <v>0.21262587595263879</v>
      </c>
      <c r="F15">
        <v>0.33862989719274061</v>
      </c>
      <c r="G15">
        <v>0.23464231059202609</v>
      </c>
      <c r="H15">
        <v>0.30027433850925739</v>
      </c>
    </row>
    <row r="16" spans="1:8" x14ac:dyDescent="0.25">
      <c r="A16" s="1" t="s">
        <v>21</v>
      </c>
      <c r="B16">
        <v>0.34702537401414202</v>
      </c>
      <c r="C16">
        <v>0.28347741751477878</v>
      </c>
      <c r="D16">
        <v>0.5669940581914622</v>
      </c>
      <c r="E16">
        <v>0.35842574335706051</v>
      </c>
      <c r="F16">
        <v>0.50742178581867559</v>
      </c>
      <c r="G16">
        <v>0.36576963473977359</v>
      </c>
      <c r="H16">
        <v>0.46863357801630579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7.0525964505873673E-2</v>
      </c>
      <c r="C2">
        <v>-1.0283930894987961E-2</v>
      </c>
      <c r="D2">
        <v>-0.1789772185548956</v>
      </c>
      <c r="E2">
        <v>-0.34923672085541968</v>
      </c>
      <c r="F2">
        <v>0.35085771194837001</v>
      </c>
      <c r="G2">
        <v>0.2429242159900116</v>
      </c>
      <c r="H2">
        <v>0.27744839569006718</v>
      </c>
    </row>
    <row r="3" spans="1:8" x14ac:dyDescent="0.25">
      <c r="A3" s="1" t="s">
        <v>8</v>
      </c>
      <c r="B3">
        <v>5.4825655154806058E-2</v>
      </c>
      <c r="C3">
        <v>2.164419511727133E-2</v>
      </c>
      <c r="D3">
        <v>-0.2069428090249901</v>
      </c>
      <c r="E3">
        <v>-0.39482765474015707</v>
      </c>
      <c r="F3">
        <v>0.33141795377601713</v>
      </c>
      <c r="G3">
        <v>0.18804721540586999</v>
      </c>
      <c r="H3">
        <v>0.24246489332609539</v>
      </c>
    </row>
    <row r="4" spans="1:8" x14ac:dyDescent="0.25">
      <c r="A4" s="1" t="s">
        <v>9</v>
      </c>
      <c r="B4">
        <v>4.9811790408036252E-2</v>
      </c>
      <c r="C4">
        <v>4.1779506331381153E-2</v>
      </c>
      <c r="D4">
        <v>-0.16374329747185931</v>
      </c>
      <c r="E4">
        <v>-0.34840758080068562</v>
      </c>
      <c r="F4">
        <v>0.3596705208271363</v>
      </c>
      <c r="G4">
        <v>0.1642813202750672</v>
      </c>
      <c r="H4">
        <v>0.24611968886083749</v>
      </c>
    </row>
    <row r="5" spans="1:8" x14ac:dyDescent="0.25">
      <c r="A5" s="1" t="s">
        <v>10</v>
      </c>
      <c r="B5">
        <v>5.2964228661814529E-2</v>
      </c>
      <c r="C5">
        <v>5.3723707430742888E-2</v>
      </c>
      <c r="D5">
        <v>-0.18477120656120849</v>
      </c>
      <c r="E5">
        <v>-0.32056260083678129</v>
      </c>
      <c r="F5">
        <v>0.41144047438177078</v>
      </c>
      <c r="G5">
        <v>0.21537993443899661</v>
      </c>
      <c r="H5">
        <v>0.29940232993494609</v>
      </c>
    </row>
    <row r="6" spans="1:8" x14ac:dyDescent="0.25">
      <c r="A6" s="1" t="s">
        <v>11</v>
      </c>
      <c r="B6">
        <v>3.2223567571083661E-2</v>
      </c>
      <c r="C6">
        <v>1.1418224878947879E-2</v>
      </c>
      <c r="D6">
        <v>-0.17807681906971079</v>
      </c>
      <c r="E6">
        <v>-0.3625738286624266</v>
      </c>
      <c r="F6">
        <v>0.35408047168890011</v>
      </c>
      <c r="G6">
        <v>0.16748139797153841</v>
      </c>
      <c r="H6">
        <v>0.24656924609279329</v>
      </c>
    </row>
    <row r="7" spans="1:8" x14ac:dyDescent="0.25">
      <c r="A7" s="1" t="s">
        <v>12</v>
      </c>
      <c r="B7">
        <v>0.36702287788307991</v>
      </c>
      <c r="C7">
        <v>0.41405895693009831</v>
      </c>
      <c r="D7">
        <v>0.25856267015170042</v>
      </c>
      <c r="E7">
        <v>1.6697018652338701E-2</v>
      </c>
      <c r="F7">
        <v>0.729195337065907</v>
      </c>
      <c r="G7">
        <v>0.5620828281501643</v>
      </c>
      <c r="H7">
        <v>0.63051444229686793</v>
      </c>
    </row>
    <row r="8" spans="1:8" x14ac:dyDescent="0.25">
      <c r="A8" s="1" t="s">
        <v>13</v>
      </c>
      <c r="B8">
        <v>0.32662299482863849</v>
      </c>
      <c r="C8">
        <v>0.398444029088665</v>
      </c>
      <c r="D8">
        <v>0.20519741489814849</v>
      </c>
      <c r="E8">
        <v>-2.4820821968933229E-2</v>
      </c>
      <c r="F8">
        <v>0.69478488495448287</v>
      </c>
      <c r="G8">
        <v>0.49264061843679091</v>
      </c>
      <c r="H8">
        <v>0.45642278639418321</v>
      </c>
    </row>
    <row r="9" spans="1:8" x14ac:dyDescent="0.25">
      <c r="A9" s="1" t="s">
        <v>14</v>
      </c>
      <c r="B9">
        <v>-3.6845929960720607E-2</v>
      </c>
      <c r="C9">
        <v>-7.481618561241403E-2</v>
      </c>
      <c r="D9">
        <v>-0.22683896055246469</v>
      </c>
      <c r="E9">
        <v>-0.41701861958545122</v>
      </c>
      <c r="F9">
        <v>0.33211604871196071</v>
      </c>
      <c r="G9">
        <v>0.16576319042696719</v>
      </c>
      <c r="H9">
        <v>0.19377702420051879</v>
      </c>
    </row>
    <row r="10" spans="1:8" x14ac:dyDescent="0.25">
      <c r="A10" s="1" t="s">
        <v>15</v>
      </c>
      <c r="B10">
        <v>0.26602450593603982</v>
      </c>
      <c r="C10">
        <v>0.18648038929179009</v>
      </c>
      <c r="D10">
        <v>9.753161549900663E-3</v>
      </c>
      <c r="E10">
        <v>-0.22637837070158781</v>
      </c>
      <c r="F10">
        <v>0.40332135148282439</v>
      </c>
      <c r="G10">
        <v>0.27141772739226688</v>
      </c>
      <c r="H10">
        <v>0.27862331465156509</v>
      </c>
    </row>
    <row r="11" spans="1:8" x14ac:dyDescent="0.25">
      <c r="A11" s="1" t="s">
        <v>16</v>
      </c>
      <c r="B11">
        <v>2.956183938293144E-2</v>
      </c>
      <c r="C11">
        <v>-9.7240687897649072E-2</v>
      </c>
      <c r="D11">
        <v>-0.1106694719884536</v>
      </c>
      <c r="E11">
        <v>-0.2847626371077383</v>
      </c>
      <c r="F11">
        <v>0.40702449546535252</v>
      </c>
      <c r="G11">
        <v>0.22715201769399021</v>
      </c>
      <c r="H11">
        <v>0.28783825854164979</v>
      </c>
    </row>
    <row r="12" spans="1:8" x14ac:dyDescent="0.25">
      <c r="A12" s="1" t="s">
        <v>17</v>
      </c>
      <c r="B12">
        <v>-1.9126537766545111E-2</v>
      </c>
      <c r="C12">
        <v>-0.13706248589366291</v>
      </c>
      <c r="D12">
        <v>-0.14768003870035301</v>
      </c>
      <c r="E12">
        <v>-0.35342405644340019</v>
      </c>
      <c r="F12">
        <v>0.40772584929794148</v>
      </c>
      <c r="G12">
        <v>0.23356250880228671</v>
      </c>
      <c r="H12">
        <v>0.32569355061090738</v>
      </c>
    </row>
    <row r="13" spans="1:8" x14ac:dyDescent="0.25">
      <c r="A13" s="1" t="s">
        <v>18</v>
      </c>
      <c r="B13">
        <v>-3.0134267527684489E-2</v>
      </c>
      <c r="C13">
        <v>-0.1526205146374858</v>
      </c>
      <c r="D13">
        <v>-0.1402869500134262</v>
      </c>
      <c r="E13">
        <v>-0.31415231263363869</v>
      </c>
      <c r="F13">
        <v>0.41741165453222151</v>
      </c>
      <c r="G13">
        <v>0.2414114421558112</v>
      </c>
      <c r="H13">
        <v>0.3691607797380364</v>
      </c>
    </row>
    <row r="14" spans="1:8" x14ac:dyDescent="0.25">
      <c r="A14" s="1" t="s">
        <v>19</v>
      </c>
      <c r="B14">
        <v>-7.1734075333773878E-2</v>
      </c>
      <c r="C14">
        <v>-0.16388259547136941</v>
      </c>
      <c r="D14">
        <v>-0.27787783054668519</v>
      </c>
      <c r="E14">
        <v>-0.4976656935329164</v>
      </c>
      <c r="F14">
        <v>0.24565822129374701</v>
      </c>
      <c r="G14">
        <v>5.7954018666574243E-2</v>
      </c>
      <c r="H14">
        <v>0.22353655421282559</v>
      </c>
    </row>
    <row r="15" spans="1:8" x14ac:dyDescent="0.25">
      <c r="A15" s="1" t="s">
        <v>20</v>
      </c>
      <c r="B15">
        <v>8.3055174729083497E-2</v>
      </c>
      <c r="C15">
        <v>-1.5519159836001819E-2</v>
      </c>
      <c r="D15">
        <v>-9.5306760434248072E-2</v>
      </c>
      <c r="E15">
        <v>-0.26277252199061618</v>
      </c>
      <c r="F15">
        <v>0.44000544558572452</v>
      </c>
      <c r="G15">
        <v>0.25965676594771131</v>
      </c>
      <c r="H15">
        <v>0.43861824707642683</v>
      </c>
    </row>
    <row r="16" spans="1:8" x14ac:dyDescent="0.25">
      <c r="A16" s="1" t="s">
        <v>21</v>
      </c>
      <c r="B16">
        <v>0.18070638463092081</v>
      </c>
      <c r="C16">
        <v>5.6884840924725233E-2</v>
      </c>
      <c r="D16">
        <v>-7.2096968880933851E-2</v>
      </c>
      <c r="E16">
        <v>-0.21712995888233291</v>
      </c>
      <c r="F16">
        <v>0.52365214761127443</v>
      </c>
      <c r="G16">
        <v>0.33132271516744582</v>
      </c>
      <c r="H16">
        <v>0.49572014727347558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0.89342528467706106</v>
      </c>
      <c r="C2">
        <v>0.80517641615158231</v>
      </c>
      <c r="D2">
        <v>0.66058913953004761</v>
      </c>
      <c r="E2">
        <v>0.58229123760009283</v>
      </c>
      <c r="F2">
        <v>0.75739622933604289</v>
      </c>
      <c r="G2">
        <v>0.63135319321899575</v>
      </c>
      <c r="H2">
        <v>0.53495703123146843</v>
      </c>
    </row>
    <row r="3" spans="1:8" x14ac:dyDescent="0.25">
      <c r="A3" s="1" t="s">
        <v>8</v>
      </c>
      <c r="B3">
        <v>1.260096058216442</v>
      </c>
      <c r="C3">
        <v>1.160623212240619</v>
      </c>
      <c r="D3">
        <v>1.003672603678214</v>
      </c>
      <c r="E3">
        <v>0.91552277133167581</v>
      </c>
      <c r="F3">
        <v>1.097191262796487</v>
      </c>
      <c r="G3">
        <v>0.97619906166171466</v>
      </c>
      <c r="H3">
        <v>0.87908819316070241</v>
      </c>
    </row>
    <row r="4" spans="1:8" x14ac:dyDescent="0.25">
      <c r="A4" s="1" t="s">
        <v>9</v>
      </c>
      <c r="B4">
        <v>1.200711557960221</v>
      </c>
      <c r="C4">
        <v>1.101314126168605</v>
      </c>
      <c r="D4">
        <v>0.94534176078939758</v>
      </c>
      <c r="E4">
        <v>0.85835505208301111</v>
      </c>
      <c r="F4">
        <v>1.042830687469918</v>
      </c>
      <c r="G4">
        <v>0.92148870625911639</v>
      </c>
      <c r="H4">
        <v>0.82510087719352176</v>
      </c>
    </row>
    <row r="5" spans="1:8" x14ac:dyDescent="0.25">
      <c r="A5" s="1" t="s">
        <v>10</v>
      </c>
      <c r="B5">
        <v>1.298358007563859</v>
      </c>
      <c r="C5">
        <v>1.208360140780919</v>
      </c>
      <c r="D5">
        <v>1.0636782664002959</v>
      </c>
      <c r="E5">
        <v>0.98481444577190791</v>
      </c>
      <c r="F5">
        <v>1.170711419367483</v>
      </c>
      <c r="G5">
        <v>1.0486142608694611</v>
      </c>
      <c r="H5">
        <v>0.95179080145734107</v>
      </c>
    </row>
    <row r="6" spans="1:8" x14ac:dyDescent="0.25">
      <c r="A6" s="1" t="s">
        <v>11</v>
      </c>
      <c r="B6">
        <v>1.1898940802089011</v>
      </c>
      <c r="C6">
        <v>1.099740632447596</v>
      </c>
      <c r="D6">
        <v>0.95690869410059443</v>
      </c>
      <c r="E6">
        <v>0.87812246685217066</v>
      </c>
      <c r="F6">
        <v>1.0641252172328519</v>
      </c>
      <c r="G6">
        <v>0.94310860457160084</v>
      </c>
      <c r="H6">
        <v>0.8458636091541466</v>
      </c>
    </row>
    <row r="7" spans="1:8" x14ac:dyDescent="0.25">
      <c r="A7" s="1" t="s">
        <v>12</v>
      </c>
      <c r="B7">
        <v>1.245240242657617</v>
      </c>
      <c r="C7">
        <v>1.154724716384997</v>
      </c>
      <c r="D7">
        <v>1.011873450401209</v>
      </c>
      <c r="E7">
        <v>0.931917028972303</v>
      </c>
      <c r="F7">
        <v>1.116613763301278</v>
      </c>
      <c r="G7">
        <v>0.99587052070224336</v>
      </c>
      <c r="H7">
        <v>0.89869461515786864</v>
      </c>
    </row>
    <row r="8" spans="1:8" x14ac:dyDescent="0.25">
      <c r="A8" s="1" t="s">
        <v>13</v>
      </c>
      <c r="B8">
        <v>1.202490115970194</v>
      </c>
      <c r="C8">
        <v>1.109504515358736</v>
      </c>
      <c r="D8">
        <v>0.96874776868898216</v>
      </c>
      <c r="E8">
        <v>0.89792226652559448</v>
      </c>
      <c r="F8">
        <v>1.0737118383759821</v>
      </c>
      <c r="G8">
        <v>0.938340759541892</v>
      </c>
      <c r="H8">
        <v>0.85922456255695467</v>
      </c>
    </row>
    <row r="9" spans="1:8" x14ac:dyDescent="0.25">
      <c r="A9" s="1" t="s">
        <v>14</v>
      </c>
      <c r="B9">
        <v>1.2293064507105731</v>
      </c>
      <c r="C9">
        <v>1.139282803979746</v>
      </c>
      <c r="D9">
        <v>0.99645314408598284</v>
      </c>
      <c r="E9">
        <v>0.91163977641246907</v>
      </c>
      <c r="F9">
        <v>1.091932238530634</v>
      </c>
      <c r="G9">
        <v>0.96835024489195365</v>
      </c>
      <c r="H9">
        <v>0.87188038844242055</v>
      </c>
    </row>
    <row r="10" spans="1:8" x14ac:dyDescent="0.25">
      <c r="A10" s="1" t="s">
        <v>15</v>
      </c>
      <c r="B10">
        <v>1.269486409188765</v>
      </c>
      <c r="C10">
        <v>1.17907398532263</v>
      </c>
      <c r="D10">
        <v>1.0442638186779161</v>
      </c>
      <c r="E10">
        <v>0.95674170258357982</v>
      </c>
      <c r="F10">
        <v>1.13857225210821</v>
      </c>
      <c r="G10">
        <v>1.0093907206904631</v>
      </c>
      <c r="H10">
        <v>0.91614484400832075</v>
      </c>
    </row>
    <row r="11" spans="1:8" x14ac:dyDescent="0.25">
      <c r="A11" s="1" t="s">
        <v>16</v>
      </c>
      <c r="B11">
        <v>1.214861168210615</v>
      </c>
      <c r="C11">
        <v>1.1242703222088519</v>
      </c>
      <c r="D11">
        <v>0.99375136270228637</v>
      </c>
      <c r="E11">
        <v>0.90631466251620729</v>
      </c>
      <c r="F11">
        <v>1.0895254427379399</v>
      </c>
      <c r="G11">
        <v>0.95581161345820198</v>
      </c>
      <c r="H11">
        <v>0.86568455092255703</v>
      </c>
    </row>
    <row r="12" spans="1:8" x14ac:dyDescent="0.25">
      <c r="A12" s="1" t="s">
        <v>17</v>
      </c>
      <c r="B12">
        <v>1.402281937364676</v>
      </c>
      <c r="C12">
        <v>1.3024619232534329</v>
      </c>
      <c r="D12">
        <v>1.172230780079889</v>
      </c>
      <c r="E12">
        <v>1.13107073531229</v>
      </c>
      <c r="F12">
        <v>1.38911018769427</v>
      </c>
      <c r="G12">
        <v>1.252607593863349</v>
      </c>
      <c r="H12">
        <v>1.1060002733497061</v>
      </c>
    </row>
    <row r="13" spans="1:8" x14ac:dyDescent="0.25">
      <c r="A13" s="1" t="s">
        <v>18</v>
      </c>
      <c r="B13">
        <v>1.507923092085214</v>
      </c>
      <c r="C13">
        <v>1.395783892248718</v>
      </c>
      <c r="D13">
        <v>1.276883900920371</v>
      </c>
      <c r="E13">
        <v>1.169706759353756</v>
      </c>
      <c r="F13">
        <v>1.3720421293727609</v>
      </c>
      <c r="G13">
        <v>1.24197114427842</v>
      </c>
      <c r="H13">
        <v>1.144399717679693</v>
      </c>
    </row>
    <row r="14" spans="1:8" x14ac:dyDescent="0.25">
      <c r="A14" s="1" t="s">
        <v>19</v>
      </c>
      <c r="B14">
        <v>1.5432037153568361</v>
      </c>
      <c r="C14">
        <v>1.4502946518086439</v>
      </c>
      <c r="D14">
        <v>1.3190389991779889</v>
      </c>
      <c r="E14">
        <v>1.2297962471797621</v>
      </c>
      <c r="F14">
        <v>1.413656620816677</v>
      </c>
      <c r="G14">
        <v>1.279262422453074</v>
      </c>
      <c r="H14">
        <v>1.1843161925894661</v>
      </c>
    </row>
    <row r="15" spans="1:8" x14ac:dyDescent="0.25">
      <c r="A15" s="1" t="s">
        <v>20</v>
      </c>
      <c r="B15">
        <v>1.584875781019953</v>
      </c>
      <c r="C15">
        <v>1.487737592246976</v>
      </c>
      <c r="D15">
        <v>1.3797391359273401</v>
      </c>
      <c r="E15">
        <v>1.2635062317464509</v>
      </c>
      <c r="F15">
        <v>1.442717944969419</v>
      </c>
      <c r="G15">
        <v>1.3214244714271619</v>
      </c>
      <c r="H15">
        <v>1.208475257799221</v>
      </c>
    </row>
    <row r="16" spans="1:8" x14ac:dyDescent="0.25">
      <c r="A16" s="1" t="s">
        <v>21</v>
      </c>
      <c r="B16">
        <v>1.568401871762489</v>
      </c>
      <c r="C16">
        <v>1.4735152887701299</v>
      </c>
      <c r="D16">
        <v>1.336754464192716</v>
      </c>
      <c r="E16">
        <v>1.218590301214671</v>
      </c>
      <c r="F16">
        <v>1.365823734985038</v>
      </c>
      <c r="G16">
        <v>1.2438727845286821</v>
      </c>
      <c r="H16">
        <v>1.1409332227062621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-0.15175968798360889</v>
      </c>
      <c r="C2">
        <v>-0.1242689166485164</v>
      </c>
      <c r="D2">
        <v>-0.18612744595298031</v>
      </c>
      <c r="E2">
        <v>-0.10723523051062819</v>
      </c>
      <c r="F2">
        <v>0.22533834808837461</v>
      </c>
      <c r="G2">
        <v>1.249992301072067E-2</v>
      </c>
      <c r="H2">
        <v>0.13626763024748689</v>
      </c>
    </row>
    <row r="3" spans="1:8" x14ac:dyDescent="0.25">
      <c r="A3" s="1" t="s">
        <v>8</v>
      </c>
      <c r="B3">
        <v>6.9925724145715643E-2</v>
      </c>
      <c r="C3">
        <v>0.1332398951452719</v>
      </c>
      <c r="D3">
        <v>6.5942925884040035E-2</v>
      </c>
      <c r="E3">
        <v>0.1261415464682393</v>
      </c>
      <c r="F3">
        <v>0.38658866786925072</v>
      </c>
      <c r="G3">
        <v>0.21479426576714841</v>
      </c>
      <c r="H3">
        <v>0.33931622180459442</v>
      </c>
    </row>
    <row r="4" spans="1:8" x14ac:dyDescent="0.25">
      <c r="A4" s="1" t="s">
        <v>9</v>
      </c>
      <c r="B4">
        <v>4.4385343699194918E-2</v>
      </c>
      <c r="C4">
        <v>0.12686818035801739</v>
      </c>
      <c r="D4">
        <v>5.3701206328422367E-2</v>
      </c>
      <c r="E4">
        <v>0.1178589989256532</v>
      </c>
      <c r="F4">
        <v>0.3847317069011566</v>
      </c>
      <c r="G4">
        <v>0.21299480908280971</v>
      </c>
      <c r="H4">
        <v>0.3504719820863374</v>
      </c>
    </row>
    <row r="5" spans="1:8" x14ac:dyDescent="0.25">
      <c r="A5" s="1" t="s">
        <v>10</v>
      </c>
      <c r="B5">
        <v>0.2313113855087213</v>
      </c>
      <c r="C5">
        <v>0.34293950770636811</v>
      </c>
      <c r="D5">
        <v>0.29519138324969307</v>
      </c>
      <c r="E5">
        <v>0.32345108070739792</v>
      </c>
      <c r="F5">
        <v>0.61452030727567464</v>
      </c>
      <c r="G5">
        <v>0.40231435378605562</v>
      </c>
      <c r="H5">
        <v>0.53711852454828346</v>
      </c>
    </row>
    <row r="6" spans="1:8" x14ac:dyDescent="0.25">
      <c r="A6" s="1" t="s">
        <v>11</v>
      </c>
      <c r="B6">
        <v>0.16524825135102841</v>
      </c>
      <c r="C6">
        <v>0.259419617168614</v>
      </c>
      <c r="D6">
        <v>0.21333687608752261</v>
      </c>
      <c r="E6">
        <v>0.26640053911741751</v>
      </c>
      <c r="F6">
        <v>0.56854203087597766</v>
      </c>
      <c r="G6">
        <v>0.36726009338871091</v>
      </c>
      <c r="H6">
        <v>0.49768268340785149</v>
      </c>
    </row>
    <row r="7" spans="1:8" x14ac:dyDescent="0.25">
      <c r="A7" s="1" t="s">
        <v>12</v>
      </c>
      <c r="B7">
        <v>0.28296945711584348</v>
      </c>
      <c r="C7">
        <v>0.37263120371098429</v>
      </c>
      <c r="D7">
        <v>0.30927538012391231</v>
      </c>
      <c r="E7">
        <v>0.36327317461565523</v>
      </c>
      <c r="F7">
        <v>0.65909412170129489</v>
      </c>
      <c r="G7">
        <v>0.41274451530290052</v>
      </c>
      <c r="H7">
        <v>0.59231877529837729</v>
      </c>
    </row>
    <row r="8" spans="1:8" x14ac:dyDescent="0.25">
      <c r="A8" s="1" t="s">
        <v>13</v>
      </c>
      <c r="B8">
        <v>0.37719913218126888</v>
      </c>
      <c r="C8">
        <v>0.46687922542725091</v>
      </c>
      <c r="D8">
        <v>0.41088810030092282</v>
      </c>
      <c r="E8">
        <v>0.45997017719711308</v>
      </c>
      <c r="F8">
        <v>0.77595601967071537</v>
      </c>
      <c r="G8">
        <v>0.49040842754151598</v>
      </c>
      <c r="H8">
        <v>0.68293268276260588</v>
      </c>
    </row>
    <row r="9" spans="1:8" x14ac:dyDescent="0.25">
      <c r="A9" s="1" t="s">
        <v>14</v>
      </c>
      <c r="B9">
        <v>0.45408331582664252</v>
      </c>
      <c r="C9">
        <v>0.53445193470608721</v>
      </c>
      <c r="D9">
        <v>0.47167889199997942</v>
      </c>
      <c r="E9">
        <v>0.51810417984649926</v>
      </c>
      <c r="F9">
        <v>0.82392711060239909</v>
      </c>
      <c r="G9">
        <v>0.55735230274206615</v>
      </c>
      <c r="H9">
        <v>0.76590351765770459</v>
      </c>
    </row>
    <row r="10" spans="1:8" x14ac:dyDescent="0.25">
      <c r="A10" s="1" t="s">
        <v>15</v>
      </c>
      <c r="B10">
        <v>0.45369723735838602</v>
      </c>
      <c r="C10">
        <v>0.55772709255120623</v>
      </c>
      <c r="D10">
        <v>0.4960350269000004</v>
      </c>
      <c r="E10">
        <v>0.54772757791754934</v>
      </c>
      <c r="F10">
        <v>0.86731086699845528</v>
      </c>
      <c r="G10">
        <v>0.61505954806060326</v>
      </c>
      <c r="H10">
        <v>0.81510845180689784</v>
      </c>
    </row>
    <row r="11" spans="1:8" x14ac:dyDescent="0.25">
      <c r="A11" s="1" t="s">
        <v>16</v>
      </c>
      <c r="B11">
        <v>0.54379119290274103</v>
      </c>
      <c r="C11">
        <v>0.67408723580936403</v>
      </c>
      <c r="D11">
        <v>0.61143086681356529</v>
      </c>
      <c r="E11">
        <v>0.66047650555473536</v>
      </c>
      <c r="F11">
        <v>1.00019794529596</v>
      </c>
      <c r="G11">
        <v>0.72562254395151393</v>
      </c>
      <c r="H11">
        <v>0.89265828276763592</v>
      </c>
    </row>
    <row r="12" spans="1:8" x14ac:dyDescent="0.25">
      <c r="A12" s="1" t="s">
        <v>17</v>
      </c>
      <c r="B12">
        <v>0.65981208259574331</v>
      </c>
      <c r="C12">
        <v>0.81155530344114446</v>
      </c>
      <c r="D12">
        <v>0.74767693300386395</v>
      </c>
      <c r="E12">
        <v>0.7986487142688814</v>
      </c>
      <c r="F12">
        <v>1.130162946235409</v>
      </c>
      <c r="G12">
        <v>0.84071485483344366</v>
      </c>
      <c r="H12">
        <v>1.0325942776193371</v>
      </c>
    </row>
    <row r="13" spans="1:8" x14ac:dyDescent="0.25">
      <c r="A13" s="1" t="s">
        <v>18</v>
      </c>
      <c r="B13">
        <v>0.56674907380665707</v>
      </c>
      <c r="C13">
        <v>0.70433424541065104</v>
      </c>
      <c r="D13">
        <v>0.63922815706911751</v>
      </c>
      <c r="E13">
        <v>0.6853751869050001</v>
      </c>
      <c r="F13">
        <v>1.0115365729349319</v>
      </c>
      <c r="G13">
        <v>0.72037727895881665</v>
      </c>
      <c r="H13">
        <v>0.91592244687587387</v>
      </c>
    </row>
    <row r="14" spans="1:8" x14ac:dyDescent="0.25">
      <c r="A14" s="1" t="s">
        <v>19</v>
      </c>
      <c r="B14">
        <v>0.71147175231137449</v>
      </c>
      <c r="C14">
        <v>0.84882370517368211</v>
      </c>
      <c r="D14">
        <v>0.79640962825566719</v>
      </c>
      <c r="E14">
        <v>0.84539185187720944</v>
      </c>
      <c r="F14">
        <v>1.1621102909380701</v>
      </c>
      <c r="G14">
        <v>0.90786846748094174</v>
      </c>
      <c r="H14">
        <v>1.0813844740695551</v>
      </c>
    </row>
    <row r="15" spans="1:8" x14ac:dyDescent="0.25">
      <c r="A15" s="1" t="s">
        <v>20</v>
      </c>
      <c r="B15">
        <v>0.73608946545362386</v>
      </c>
      <c r="C15">
        <v>0.87549664044270692</v>
      </c>
      <c r="D15">
        <v>0.81979118805551954</v>
      </c>
      <c r="E15">
        <v>0.86781417601451971</v>
      </c>
      <c r="F15">
        <v>1.172027660021655</v>
      </c>
      <c r="G15">
        <v>0.97309802382915056</v>
      </c>
      <c r="H15">
        <v>1.152854028632081</v>
      </c>
    </row>
    <row r="16" spans="1:8" x14ac:dyDescent="0.25">
      <c r="A16" s="1" t="s">
        <v>21</v>
      </c>
      <c r="B16">
        <v>1.073588163239811</v>
      </c>
      <c r="C16">
        <v>1.2235536517355849</v>
      </c>
      <c r="D16">
        <v>1.15589828639918</v>
      </c>
      <c r="E16">
        <v>1.2031976625334571</v>
      </c>
      <c r="F16">
        <v>1.4927855215437691</v>
      </c>
      <c r="G16">
        <v>1.292989546553684</v>
      </c>
      <c r="H16">
        <v>1.4552916025387881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-0.37521768371510539</v>
      </c>
      <c r="C2">
        <v>-0.25652317428213478</v>
      </c>
      <c r="D2">
        <v>-0.50909896643435537</v>
      </c>
      <c r="E2">
        <v>-0.44014487587245188</v>
      </c>
      <c r="F2">
        <v>-0.16048535683922141</v>
      </c>
      <c r="G2">
        <v>-0.31269493822160133</v>
      </c>
      <c r="H2">
        <v>-0.17222632088552439</v>
      </c>
    </row>
    <row r="3" spans="1:8" x14ac:dyDescent="0.25">
      <c r="A3" s="1" t="s">
        <v>8</v>
      </c>
      <c r="B3">
        <v>-0.38202924886411349</v>
      </c>
      <c r="C3">
        <v>-0.18282076170383271</v>
      </c>
      <c r="D3">
        <v>-0.43371645518815771</v>
      </c>
      <c r="E3">
        <v>-0.36421272522096748</v>
      </c>
      <c r="F3">
        <v>-8.1697839839386721E-2</v>
      </c>
      <c r="G3">
        <v>-0.2972416560703155</v>
      </c>
      <c r="H3">
        <v>-0.1034520203694442</v>
      </c>
    </row>
    <row r="4" spans="1:8" x14ac:dyDescent="0.25">
      <c r="A4" s="1" t="s">
        <v>9</v>
      </c>
      <c r="B4">
        <v>-0.36233478635297101</v>
      </c>
      <c r="C4">
        <v>-0.1739342201939407</v>
      </c>
      <c r="D4">
        <v>-0.40293764795277398</v>
      </c>
      <c r="E4">
        <v>-0.34554648696773249</v>
      </c>
      <c r="F4">
        <v>-8.7385856610672719E-2</v>
      </c>
      <c r="G4">
        <v>-0.33660827680595112</v>
      </c>
      <c r="H4">
        <v>-0.115866064547463</v>
      </c>
    </row>
    <row r="5" spans="1:8" x14ac:dyDescent="0.25">
      <c r="A5" s="1" t="s">
        <v>10</v>
      </c>
      <c r="B5">
        <v>-0.32871213118722781</v>
      </c>
      <c r="C5">
        <v>-0.120257495410437</v>
      </c>
      <c r="D5">
        <v>-0.36667211350512402</v>
      </c>
      <c r="E5">
        <v>-0.29642865588973488</v>
      </c>
      <c r="F5">
        <v>-1.349130834493633E-2</v>
      </c>
      <c r="G5">
        <v>-0.24594585913932529</v>
      </c>
      <c r="H5">
        <v>-4.4381831006443218E-2</v>
      </c>
    </row>
    <row r="6" spans="1:8" x14ac:dyDescent="0.25">
      <c r="A6" s="1" t="s">
        <v>11</v>
      </c>
      <c r="B6">
        <v>-0.28213023964179501</v>
      </c>
      <c r="C6">
        <v>-6.4698875693369143E-2</v>
      </c>
      <c r="D6">
        <v>-0.30623906550319863</v>
      </c>
      <c r="E6">
        <v>-0.23910887460725139</v>
      </c>
      <c r="F6">
        <v>4.2910498553697267E-2</v>
      </c>
      <c r="G6">
        <v>-0.1965591383747062</v>
      </c>
      <c r="H6">
        <v>2.3612624342915001E-2</v>
      </c>
    </row>
    <row r="7" spans="1:8" x14ac:dyDescent="0.25">
      <c r="A7" s="1" t="s">
        <v>12</v>
      </c>
      <c r="B7">
        <v>-0.31976978879070372</v>
      </c>
      <c r="C7">
        <v>-4.1893267432029743E-2</v>
      </c>
      <c r="D7">
        <v>-0.27659204475831661</v>
      </c>
      <c r="E7">
        <v>-0.24243914237749609</v>
      </c>
      <c r="F7">
        <v>3.5417532350419473E-2</v>
      </c>
      <c r="G7">
        <v>-0.15744577546274291</v>
      </c>
      <c r="H7">
        <v>5.7695389625892823E-2</v>
      </c>
    </row>
    <row r="8" spans="1:8" x14ac:dyDescent="0.25">
      <c r="A8" s="1" t="s">
        <v>13</v>
      </c>
      <c r="B8">
        <v>-0.34635394947460019</v>
      </c>
      <c r="C8">
        <v>-4.3767377370003843E-2</v>
      </c>
      <c r="D8">
        <v>-0.27346653268542881</v>
      </c>
      <c r="E8">
        <v>-0.2408767273096428</v>
      </c>
      <c r="F8">
        <v>3.9647863631291073E-2</v>
      </c>
      <c r="G8">
        <v>-0.13656917225290641</v>
      </c>
      <c r="H8">
        <v>5.1088200014839602E-2</v>
      </c>
    </row>
    <row r="9" spans="1:8" x14ac:dyDescent="0.25">
      <c r="A9" s="1" t="s">
        <v>14</v>
      </c>
      <c r="B9">
        <v>-0.23881443103345501</v>
      </c>
      <c r="C9">
        <v>3.5442067190911163E-2</v>
      </c>
      <c r="D9">
        <v>-0.19493141227514801</v>
      </c>
      <c r="E9">
        <v>-0.16564099035011789</v>
      </c>
      <c r="F9">
        <v>0.12060114041279001</v>
      </c>
      <c r="G9">
        <v>4.3494617604320157E-3</v>
      </c>
      <c r="H9">
        <v>0.16894939511192009</v>
      </c>
    </row>
    <row r="10" spans="1:8" x14ac:dyDescent="0.25">
      <c r="A10" s="1" t="s">
        <v>15</v>
      </c>
      <c r="B10">
        <v>-0.22567889332059851</v>
      </c>
      <c r="C10">
        <v>1.322555264704166E-2</v>
      </c>
      <c r="D10">
        <v>-0.1945273371347408</v>
      </c>
      <c r="E10">
        <v>-0.1664462949717963</v>
      </c>
      <c r="F10">
        <v>0.1205094281561893</v>
      </c>
      <c r="G10">
        <v>7.8808397258727486E-2</v>
      </c>
      <c r="H10">
        <v>0.18778774553539271</v>
      </c>
    </row>
    <row r="11" spans="1:8" x14ac:dyDescent="0.25">
      <c r="A11" s="1" t="s">
        <v>16</v>
      </c>
      <c r="B11">
        <v>-0.42680012841193032</v>
      </c>
      <c r="C11">
        <v>-0.1779329406092629</v>
      </c>
      <c r="D11">
        <v>-0.41103418825387611</v>
      </c>
      <c r="E11">
        <v>-0.35546468738215031</v>
      </c>
      <c r="F11">
        <v>-6.7369403019525001E-2</v>
      </c>
      <c r="G11">
        <v>-0.15422570030314109</v>
      </c>
      <c r="H11">
        <v>-2.4898676068144211E-2</v>
      </c>
    </row>
    <row r="12" spans="1:8" x14ac:dyDescent="0.25">
      <c r="A12" s="1" t="s">
        <v>17</v>
      </c>
      <c r="B12">
        <v>-0.49040834759319341</v>
      </c>
      <c r="C12">
        <v>-0.17794967507411499</v>
      </c>
      <c r="D12">
        <v>-0.41462714916113202</v>
      </c>
      <c r="E12">
        <v>-0.36274872322803542</v>
      </c>
      <c r="F12">
        <v>-7.101609230546968E-2</v>
      </c>
      <c r="G12">
        <v>-0.14890544530835101</v>
      </c>
      <c r="H12">
        <v>-5.0581662819091038E-2</v>
      </c>
    </row>
    <row r="13" spans="1:8" x14ac:dyDescent="0.25">
      <c r="A13" s="1" t="s">
        <v>18</v>
      </c>
      <c r="B13">
        <v>-0.39882080096127109</v>
      </c>
      <c r="C13">
        <v>-0.19366992749394649</v>
      </c>
      <c r="D13">
        <v>-0.42057915631489329</v>
      </c>
      <c r="E13">
        <v>-0.3621990430818362</v>
      </c>
      <c r="F13">
        <v>-7.4960238095889684E-2</v>
      </c>
      <c r="G13">
        <v>-0.13496402472962341</v>
      </c>
      <c r="H13">
        <v>-7.6387066532452697E-2</v>
      </c>
    </row>
    <row r="14" spans="1:8" x14ac:dyDescent="0.25">
      <c r="A14" s="1" t="s">
        <v>19</v>
      </c>
      <c r="B14">
        <v>-0.79364119555064683</v>
      </c>
      <c r="C14">
        <v>-0.63571980993464428</v>
      </c>
      <c r="D14">
        <v>-0.8111462606353913</v>
      </c>
      <c r="E14">
        <v>-0.75458559176846429</v>
      </c>
      <c r="F14">
        <v>-0.46859867208153272</v>
      </c>
      <c r="G14">
        <v>-0.56677530735054937</v>
      </c>
      <c r="H14">
        <v>-0.47547658283681249</v>
      </c>
    </row>
    <row r="15" spans="1:8" x14ac:dyDescent="0.25">
      <c r="A15" s="1" t="s">
        <v>20</v>
      </c>
      <c r="B15">
        <v>-0.66604040485333582</v>
      </c>
      <c r="C15">
        <v>-0.46167304703717271</v>
      </c>
      <c r="D15">
        <v>-0.63331308840284883</v>
      </c>
      <c r="E15">
        <v>-0.57697134600259559</v>
      </c>
      <c r="F15">
        <v>-0.28694935968870872</v>
      </c>
      <c r="G15">
        <v>-0.31322712939681951</v>
      </c>
      <c r="H15">
        <v>-0.28374210668817579</v>
      </c>
    </row>
    <row r="16" spans="1:8" x14ac:dyDescent="0.25">
      <c r="A16" s="1" t="s">
        <v>21</v>
      </c>
      <c r="B16">
        <v>-0.70709611718089305</v>
      </c>
      <c r="C16">
        <v>-0.61234499135825138</v>
      </c>
      <c r="D16">
        <v>-0.75290583824012203</v>
      </c>
      <c r="E16">
        <v>-0.67041931651124076</v>
      </c>
      <c r="F16">
        <v>-0.3731018795403464</v>
      </c>
      <c r="G16">
        <v>-0.46605226550672152</v>
      </c>
      <c r="H16">
        <v>-0.37553020278144422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-0.32712298068136492</v>
      </c>
      <c r="C2">
        <v>-0.3701056831447061</v>
      </c>
      <c r="D2">
        <v>-0.31282511362866161</v>
      </c>
      <c r="E2">
        <v>-0.39320902900075921</v>
      </c>
      <c r="F2">
        <v>-3.0527246474073639E-2</v>
      </c>
      <c r="G2">
        <v>-5.0467438117191267E-2</v>
      </c>
      <c r="H2">
        <v>0.2392648534656743</v>
      </c>
    </row>
    <row r="3" spans="1:8" x14ac:dyDescent="0.25">
      <c r="A3" s="1" t="s">
        <v>8</v>
      </c>
      <c r="B3">
        <v>-0.40360307253771338</v>
      </c>
      <c r="C3">
        <v>-0.43390617025387362</v>
      </c>
      <c r="D3">
        <v>-0.41227673173641621</v>
      </c>
      <c r="E3">
        <v>-0.48746534591688562</v>
      </c>
      <c r="F3">
        <v>-0.1298799740142581</v>
      </c>
      <c r="G3">
        <v>-0.12044013544516451</v>
      </c>
      <c r="H3">
        <v>0.1541834819043077</v>
      </c>
    </row>
    <row r="4" spans="1:8" x14ac:dyDescent="0.25">
      <c r="A4" s="1" t="s">
        <v>9</v>
      </c>
      <c r="B4">
        <v>-0.2496068048603596</v>
      </c>
      <c r="C4">
        <v>-0.21853556480989009</v>
      </c>
      <c r="D4">
        <v>-0.1809669521381298</v>
      </c>
      <c r="E4">
        <v>-0.243665575986835</v>
      </c>
      <c r="F4">
        <v>8.2730408023962462E-2</v>
      </c>
      <c r="G4">
        <v>7.7602690304441668E-2</v>
      </c>
      <c r="H4">
        <v>0.27822973784963601</v>
      </c>
    </row>
    <row r="5" spans="1:8" x14ac:dyDescent="0.25">
      <c r="A5" s="1" t="s">
        <v>10</v>
      </c>
      <c r="B5">
        <v>-0.52216510831453977</v>
      </c>
      <c r="C5">
        <v>-0.54478917269562011</v>
      </c>
      <c r="D5">
        <v>-0.50733935738636138</v>
      </c>
      <c r="E5">
        <v>-0.5870008417999224</v>
      </c>
      <c r="F5">
        <v>-0.22385844901875679</v>
      </c>
      <c r="G5">
        <v>-0.21495764640821169</v>
      </c>
      <c r="H5">
        <v>2.1885651793729529E-2</v>
      </c>
    </row>
    <row r="6" spans="1:8" x14ac:dyDescent="0.25">
      <c r="A6" s="1" t="s">
        <v>11</v>
      </c>
      <c r="B6">
        <v>-0.32649493119420142</v>
      </c>
      <c r="C6">
        <v>-0.3764488490107854</v>
      </c>
      <c r="D6">
        <v>-0.33729958486167838</v>
      </c>
      <c r="E6">
        <v>-0.50577380243954972</v>
      </c>
      <c r="F6">
        <v>-0.1011567249137672</v>
      </c>
      <c r="G6">
        <v>-6.2826101440729948E-2</v>
      </c>
      <c r="H6">
        <v>0.16736912835731779</v>
      </c>
    </row>
    <row r="7" spans="1:8" x14ac:dyDescent="0.25">
      <c r="A7" s="1" t="s">
        <v>12</v>
      </c>
      <c r="B7">
        <v>-0.47389704384492248</v>
      </c>
      <c r="C7">
        <v>-0.48496594295293721</v>
      </c>
      <c r="D7">
        <v>-0.47629905525217758</v>
      </c>
      <c r="E7">
        <v>-0.55752114943755593</v>
      </c>
      <c r="F7">
        <v>-0.1848880145971129</v>
      </c>
      <c r="G7">
        <v>-0.1753943664572151</v>
      </c>
      <c r="H7">
        <v>5.1427613985862139E-2</v>
      </c>
    </row>
    <row r="8" spans="1:8" x14ac:dyDescent="0.25">
      <c r="A8" s="1" t="s">
        <v>13</v>
      </c>
      <c r="B8">
        <v>-0.52106917459085988</v>
      </c>
      <c r="C8">
        <v>-0.5213356233818921</v>
      </c>
      <c r="D8">
        <v>-0.5063018872499806</v>
      </c>
      <c r="E8">
        <v>-0.59170180371122372</v>
      </c>
      <c r="F8">
        <v>-0.24760070670024539</v>
      </c>
      <c r="G8">
        <v>-0.21595347564996101</v>
      </c>
      <c r="H8">
        <v>-3.3925558176056747E-2</v>
      </c>
    </row>
    <row r="9" spans="1:8" x14ac:dyDescent="0.25">
      <c r="A9" s="1" t="s">
        <v>14</v>
      </c>
      <c r="B9">
        <v>-0.65759108638911024</v>
      </c>
      <c r="C9">
        <v>-0.63730959728317305</v>
      </c>
      <c r="D9">
        <v>-0.62004775026884262</v>
      </c>
      <c r="E9">
        <v>-0.67367275353898759</v>
      </c>
      <c r="F9">
        <v>-0.38144006193758873</v>
      </c>
      <c r="G9">
        <v>-0.2799180781180185</v>
      </c>
      <c r="H9">
        <v>-1.746377277765606E-2</v>
      </c>
    </row>
    <row r="10" spans="1:8" x14ac:dyDescent="0.25">
      <c r="A10" s="1" t="s">
        <v>15</v>
      </c>
      <c r="B10">
        <v>-0.33487644249020321</v>
      </c>
      <c r="C10">
        <v>-0.39984528737189817</v>
      </c>
      <c r="D10">
        <v>-0.38059100571012477</v>
      </c>
      <c r="E10">
        <v>-0.46166864230541088</v>
      </c>
      <c r="F10">
        <v>-0.17888920674956879</v>
      </c>
      <c r="G10">
        <v>-6.7313069610039147E-2</v>
      </c>
      <c r="H10">
        <v>0.19256306199895909</v>
      </c>
    </row>
    <row r="11" spans="1:8" x14ac:dyDescent="0.25">
      <c r="A11" s="1" t="s">
        <v>16</v>
      </c>
      <c r="B11">
        <v>-3.4563418885304308E-2</v>
      </c>
      <c r="C11">
        <v>-0.1193823706386113</v>
      </c>
      <c r="D11">
        <v>-8.4485040447179388E-2</v>
      </c>
      <c r="E11">
        <v>-0.148328726746807</v>
      </c>
      <c r="F11">
        <v>0.1174186527189416</v>
      </c>
      <c r="G11">
        <v>0.19478823515430169</v>
      </c>
      <c r="H11">
        <v>0.53011411297285294</v>
      </c>
    </row>
    <row r="12" spans="1:8" x14ac:dyDescent="0.25">
      <c r="A12" s="1" t="s">
        <v>17</v>
      </c>
      <c r="B12">
        <v>5.5837987263608328E-2</v>
      </c>
      <c r="C12">
        <v>-5.3875014915232167E-2</v>
      </c>
      <c r="D12">
        <v>-2.93277587826852E-2</v>
      </c>
      <c r="E12">
        <v>-0.12614816047434271</v>
      </c>
      <c r="F12">
        <v>0.1918516223641008</v>
      </c>
      <c r="G12">
        <v>0.19339295690271591</v>
      </c>
      <c r="H12">
        <v>0.53318327484978445</v>
      </c>
    </row>
    <row r="13" spans="1:8" x14ac:dyDescent="0.25">
      <c r="A13" s="1" t="s">
        <v>18</v>
      </c>
      <c r="B13">
        <v>0.20688432138783261</v>
      </c>
      <c r="C13">
        <v>0.17343079694924651</v>
      </c>
      <c r="D13">
        <v>0.19720434788433691</v>
      </c>
      <c r="E13">
        <v>0.11713933994310161</v>
      </c>
      <c r="F13">
        <v>0.37634589530426232</v>
      </c>
      <c r="G13">
        <v>0.51803288454630347</v>
      </c>
      <c r="H13">
        <v>0.853277976544216</v>
      </c>
    </row>
    <row r="14" spans="1:8" x14ac:dyDescent="0.25">
      <c r="A14" s="1" t="s">
        <v>19</v>
      </c>
      <c r="B14">
        <v>-5.1257632281220669E-2</v>
      </c>
      <c r="C14">
        <v>-0.11507834099154229</v>
      </c>
      <c r="D14">
        <v>-3.4937182293136512E-2</v>
      </c>
      <c r="E14">
        <v>-0.1164182543612884</v>
      </c>
      <c r="F14">
        <v>0.13266242605657819</v>
      </c>
      <c r="G14">
        <v>0.35993173802315259</v>
      </c>
      <c r="H14">
        <v>0.61005905678847938</v>
      </c>
    </row>
    <row r="15" spans="1:8" x14ac:dyDescent="0.25">
      <c r="A15" s="1" t="s">
        <v>20</v>
      </c>
      <c r="B15">
        <v>0.27822095323351892</v>
      </c>
      <c r="C15">
        <v>0.22052385210125669</v>
      </c>
      <c r="D15">
        <v>0.27689252179873969</v>
      </c>
      <c r="E15">
        <v>0.19183365584079029</v>
      </c>
      <c r="F15">
        <v>0.45816391875982437</v>
      </c>
      <c r="G15">
        <v>0.55308235671771366</v>
      </c>
      <c r="H15">
        <v>0.89097415262598456</v>
      </c>
    </row>
    <row r="16" spans="1:8" x14ac:dyDescent="0.25">
      <c r="A16" s="1" t="s">
        <v>21</v>
      </c>
      <c r="B16">
        <v>0.37689050715218048</v>
      </c>
      <c r="C16">
        <v>0.3473256834789013</v>
      </c>
      <c r="D16">
        <v>0.41408925340657859</v>
      </c>
      <c r="E16">
        <v>0.3176583779408701</v>
      </c>
      <c r="F16">
        <v>0.58874552508888867</v>
      </c>
      <c r="G16">
        <v>0.68500600570857351</v>
      </c>
      <c r="H16">
        <v>1.0428054594868299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-8.897573169128975E-2</v>
      </c>
      <c r="C2">
        <v>-0.1742358055373491</v>
      </c>
      <c r="D2">
        <v>-0.22645802898917569</v>
      </c>
      <c r="E2">
        <v>-0.1958660097282153</v>
      </c>
      <c r="F2">
        <v>0.28485282642164972</v>
      </c>
      <c r="G2">
        <v>0.18362016930958741</v>
      </c>
      <c r="H2">
        <v>0.27280679044098372</v>
      </c>
    </row>
    <row r="3" spans="1:8" x14ac:dyDescent="0.25">
      <c r="A3" s="1" t="s">
        <v>8</v>
      </c>
      <c r="B3">
        <v>0.1166353185323119</v>
      </c>
      <c r="C3">
        <v>4.1230017756308072E-2</v>
      </c>
      <c r="D3">
        <v>-3.8098162129473742E-2</v>
      </c>
      <c r="E3">
        <v>-6.7874778713574474E-2</v>
      </c>
      <c r="F3">
        <v>0.37797851996962661</v>
      </c>
      <c r="G3">
        <v>0.3024888505494836</v>
      </c>
      <c r="H3">
        <v>0.32777357715526129</v>
      </c>
    </row>
    <row r="4" spans="1:8" x14ac:dyDescent="0.25">
      <c r="A4" s="1" t="s">
        <v>9</v>
      </c>
      <c r="B4">
        <v>0.1231434951975076</v>
      </c>
      <c r="C4">
        <v>3.9205491991197543E-2</v>
      </c>
      <c r="D4">
        <v>-4.9786900710908202E-2</v>
      </c>
      <c r="E4">
        <v>-6.0901813467609298E-2</v>
      </c>
      <c r="F4">
        <v>0.3781171048582434</v>
      </c>
      <c r="G4">
        <v>0.27736980278316081</v>
      </c>
      <c r="H4">
        <v>0.29480657223520079</v>
      </c>
    </row>
    <row r="5" spans="1:8" x14ac:dyDescent="0.25">
      <c r="A5" s="1" t="s">
        <v>10</v>
      </c>
      <c r="B5">
        <v>0.31759839528664768</v>
      </c>
      <c r="C5">
        <v>0.21191459471462509</v>
      </c>
      <c r="D5">
        <v>0.1651507296923318</v>
      </c>
      <c r="E5">
        <v>5.6778897292631962E-2</v>
      </c>
      <c r="F5">
        <v>0.50667001587627347</v>
      </c>
      <c r="G5">
        <v>0.37681443202344339</v>
      </c>
      <c r="H5">
        <v>0.36143815217836689</v>
      </c>
    </row>
    <row r="6" spans="1:8" x14ac:dyDescent="0.25">
      <c r="A6" s="1" t="s">
        <v>11</v>
      </c>
      <c r="B6">
        <v>0.49807070965790129</v>
      </c>
      <c r="C6">
        <v>0.40469235141910059</v>
      </c>
      <c r="D6">
        <v>0.3684921008171263</v>
      </c>
      <c r="E6">
        <v>0.31056034908338709</v>
      </c>
      <c r="F6">
        <v>0.70602153179590688</v>
      </c>
      <c r="G6">
        <v>0.6324915404878686</v>
      </c>
      <c r="H6">
        <v>0.63277132451909579</v>
      </c>
    </row>
    <row r="7" spans="1:8" x14ac:dyDescent="0.25">
      <c r="A7" s="1" t="s">
        <v>12</v>
      </c>
      <c r="B7">
        <v>0.53278510091036835</v>
      </c>
      <c r="C7">
        <v>0.44165522532723311</v>
      </c>
      <c r="D7">
        <v>0.42595841200032619</v>
      </c>
      <c r="E7">
        <v>0.36199116046520802</v>
      </c>
      <c r="F7">
        <v>0.80794377834986442</v>
      </c>
      <c r="G7">
        <v>0.73327301509625042</v>
      </c>
      <c r="H7">
        <v>0.7588504917308323</v>
      </c>
    </row>
    <row r="8" spans="1:8" x14ac:dyDescent="0.25">
      <c r="A8" s="1" t="s">
        <v>13</v>
      </c>
      <c r="B8">
        <v>0.51827327448532978</v>
      </c>
      <c r="C8">
        <v>0.42633396603303569</v>
      </c>
      <c r="D8">
        <v>0.41469249675676928</v>
      </c>
      <c r="E8">
        <v>0.34633501651472931</v>
      </c>
      <c r="F8">
        <v>0.84442967680537095</v>
      </c>
      <c r="G8">
        <v>0.71438851331225839</v>
      </c>
      <c r="H8">
        <v>0.75527679206551634</v>
      </c>
    </row>
    <row r="9" spans="1:8" x14ac:dyDescent="0.25">
      <c r="A9" s="1" t="s">
        <v>14</v>
      </c>
      <c r="B9">
        <v>0.720166001147581</v>
      </c>
      <c r="C9">
        <v>0.60552911361218698</v>
      </c>
      <c r="D9">
        <v>0.65482017338697296</v>
      </c>
      <c r="E9">
        <v>0.52948411254483763</v>
      </c>
      <c r="F9">
        <v>1.016944667358338</v>
      </c>
      <c r="G9">
        <v>0.89648206313430301</v>
      </c>
      <c r="H9">
        <v>0.93241312545340127</v>
      </c>
    </row>
    <row r="10" spans="1:8" x14ac:dyDescent="0.25">
      <c r="A10" s="1" t="s">
        <v>15</v>
      </c>
      <c r="B10">
        <v>0.88897948506642499</v>
      </c>
      <c r="C10">
        <v>0.81747174401732314</v>
      </c>
      <c r="D10">
        <v>0.87117958403857187</v>
      </c>
      <c r="E10">
        <v>0.74352637389959786</v>
      </c>
      <c r="F10">
        <v>1.231457837834729</v>
      </c>
      <c r="G10">
        <v>1.1179404617324209</v>
      </c>
      <c r="H10">
        <v>1.184065556776458</v>
      </c>
    </row>
    <row r="11" spans="1:8" x14ac:dyDescent="0.25">
      <c r="A11" s="1" t="s">
        <v>16</v>
      </c>
      <c r="B11">
        <v>0.76763706508582663</v>
      </c>
      <c r="C11">
        <v>0.68536573389008759</v>
      </c>
      <c r="D11">
        <v>0.79746146226045422</v>
      </c>
      <c r="E11">
        <v>0.60675966655289038</v>
      </c>
      <c r="F11">
        <v>1.0661913068619639</v>
      </c>
      <c r="G11">
        <v>0.96088063468166274</v>
      </c>
      <c r="H11">
        <v>1.0072583477088091</v>
      </c>
    </row>
    <row r="12" spans="1:8" x14ac:dyDescent="0.25">
      <c r="A12" s="1" t="s">
        <v>17</v>
      </c>
      <c r="B12">
        <v>0.79903296198342944</v>
      </c>
      <c r="C12">
        <v>0.71537326334079487</v>
      </c>
      <c r="D12">
        <v>0.83499641171665451</v>
      </c>
      <c r="E12">
        <v>0.64004407609237357</v>
      </c>
      <c r="F12">
        <v>1.1412998061364661</v>
      </c>
      <c r="G12">
        <v>0.9887986872033514</v>
      </c>
      <c r="H12">
        <v>0.99741152679625777</v>
      </c>
    </row>
    <row r="13" spans="1:8" x14ac:dyDescent="0.25">
      <c r="A13" s="1" t="s">
        <v>18</v>
      </c>
      <c r="B13">
        <v>0.94481031725956621</v>
      </c>
      <c r="C13">
        <v>0.87421673682622503</v>
      </c>
      <c r="D13">
        <v>0.99578077871324178</v>
      </c>
      <c r="E13">
        <v>0.79723395209905001</v>
      </c>
      <c r="F13">
        <v>1.306291410674318</v>
      </c>
      <c r="G13">
        <v>1.1569507760527571</v>
      </c>
      <c r="H13">
        <v>1.182268358699196</v>
      </c>
    </row>
    <row r="14" spans="1:8" x14ac:dyDescent="0.25">
      <c r="A14" s="1" t="s">
        <v>19</v>
      </c>
      <c r="B14">
        <v>0.96267684682176058</v>
      </c>
      <c r="C14">
        <v>0.89175390149012368</v>
      </c>
      <c r="D14">
        <v>0.98980629574563783</v>
      </c>
      <c r="E14">
        <v>0.81167109870041954</v>
      </c>
      <c r="F14">
        <v>1.3412481092506681</v>
      </c>
      <c r="G14">
        <v>1.1743958221973161</v>
      </c>
      <c r="H14">
        <v>1.1987657420349691</v>
      </c>
    </row>
    <row r="15" spans="1:8" x14ac:dyDescent="0.25">
      <c r="A15" s="1" t="s">
        <v>20</v>
      </c>
      <c r="B15">
        <v>0.89160348765347464</v>
      </c>
      <c r="C15">
        <v>0.82806556415967614</v>
      </c>
      <c r="D15">
        <v>0.99116453844549102</v>
      </c>
      <c r="E15">
        <v>0.75591369238284434</v>
      </c>
      <c r="F15">
        <v>1.280822848402527</v>
      </c>
      <c r="G15">
        <v>1.1217763360623281</v>
      </c>
      <c r="H15">
        <v>1.1292382080573899</v>
      </c>
    </row>
    <row r="16" spans="1:8" x14ac:dyDescent="0.25">
      <c r="A16" s="1" t="s">
        <v>21</v>
      </c>
      <c r="B16">
        <v>0.86307244824589679</v>
      </c>
      <c r="C16">
        <v>0.79602568084979053</v>
      </c>
      <c r="D16">
        <v>0.96787795086673656</v>
      </c>
      <c r="E16">
        <v>0.71651970843899115</v>
      </c>
      <c r="F16">
        <v>1.2271840920700181</v>
      </c>
      <c r="G16">
        <v>1.06982295527313</v>
      </c>
      <c r="H16">
        <v>1.1011008202818191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-6.9925401371772111E-2</v>
      </c>
      <c r="C2">
        <v>-0.195416817349578</v>
      </c>
      <c r="D2">
        <v>-0.2353909217611915</v>
      </c>
      <c r="E2">
        <v>-0.13848160320562311</v>
      </c>
      <c r="F2">
        <v>0.27965106525855282</v>
      </c>
      <c r="G2">
        <v>0.23563490670496509</v>
      </c>
      <c r="H2">
        <v>0.32728643448712869</v>
      </c>
    </row>
    <row r="3" spans="1:8" x14ac:dyDescent="0.25">
      <c r="A3" s="1" t="s">
        <v>8</v>
      </c>
      <c r="B3">
        <v>-0.13580959734145101</v>
      </c>
      <c r="C3">
        <v>-0.27960470130831028</v>
      </c>
      <c r="D3">
        <v>-0.29822773068226238</v>
      </c>
      <c r="E3">
        <v>-0.19922257276110719</v>
      </c>
      <c r="F3">
        <v>0.21162422931430719</v>
      </c>
      <c r="G3">
        <v>0.1357996743238247</v>
      </c>
      <c r="H3">
        <v>0.26296561955624892</v>
      </c>
    </row>
    <row r="4" spans="1:8" x14ac:dyDescent="0.25">
      <c r="A4" s="1" t="s">
        <v>9</v>
      </c>
      <c r="B4">
        <v>-9.1650291476249202E-2</v>
      </c>
      <c r="C4">
        <v>-0.23606723598063289</v>
      </c>
      <c r="D4">
        <v>-0.25120879422744158</v>
      </c>
      <c r="E4">
        <v>-0.15823720857377591</v>
      </c>
      <c r="F4">
        <v>0.25353045175573352</v>
      </c>
      <c r="G4">
        <v>0.12900932534513521</v>
      </c>
      <c r="H4">
        <v>0.30647975264732402</v>
      </c>
    </row>
    <row r="5" spans="1:8" x14ac:dyDescent="0.25">
      <c r="A5" s="1" t="s">
        <v>10</v>
      </c>
      <c r="B5">
        <v>-0.20009725024971631</v>
      </c>
      <c r="C5">
        <v>-0.29763162348362532</v>
      </c>
      <c r="D5">
        <v>-0.30961857923836428</v>
      </c>
      <c r="E5">
        <v>-0.21194273564159341</v>
      </c>
      <c r="F5">
        <v>0.20530905221800441</v>
      </c>
      <c r="G5">
        <v>6.9429079826577242E-2</v>
      </c>
      <c r="H5">
        <v>0.25563268527207361</v>
      </c>
    </row>
    <row r="6" spans="1:8" x14ac:dyDescent="0.25">
      <c r="A6" s="1" t="s">
        <v>11</v>
      </c>
      <c r="B6">
        <v>-0.15414716124623509</v>
      </c>
      <c r="C6">
        <v>-0.19502946735726881</v>
      </c>
      <c r="D6">
        <v>-0.2228253665853494</v>
      </c>
      <c r="E6">
        <v>-0.13004882866424389</v>
      </c>
      <c r="F6">
        <v>0.28277612863877277</v>
      </c>
      <c r="G6">
        <v>0.16078431757588191</v>
      </c>
      <c r="H6">
        <v>0.33511638962532381</v>
      </c>
    </row>
    <row r="7" spans="1:8" x14ac:dyDescent="0.25">
      <c r="A7" s="1" t="s">
        <v>12</v>
      </c>
      <c r="B7">
        <v>0.10116532584790471</v>
      </c>
      <c r="C7">
        <v>5.4792935425060169E-2</v>
      </c>
      <c r="D7">
        <v>3.0301196171169741E-2</v>
      </c>
      <c r="E7">
        <v>0.12861829918384751</v>
      </c>
      <c r="F7">
        <v>0.50834115307327088</v>
      </c>
      <c r="G7">
        <v>0.39921605902771418</v>
      </c>
      <c r="H7">
        <v>0.56186847950168572</v>
      </c>
    </row>
    <row r="8" spans="1:8" x14ac:dyDescent="0.25">
      <c r="A8" s="1" t="s">
        <v>13</v>
      </c>
      <c r="B8">
        <v>0.2129065848512687</v>
      </c>
      <c r="C8">
        <v>0.17802107858447169</v>
      </c>
      <c r="D8">
        <v>0.1281779118855694</v>
      </c>
      <c r="E8">
        <v>0.21450270518676209</v>
      </c>
      <c r="F8">
        <v>0.63292519388906665</v>
      </c>
      <c r="G8">
        <v>0.52081889457716202</v>
      </c>
      <c r="H8">
        <v>0.69175907523516511</v>
      </c>
    </row>
    <row r="9" spans="1:8" x14ac:dyDescent="0.25">
      <c r="A9" s="1" t="s">
        <v>14</v>
      </c>
      <c r="B9">
        <v>0.20498680545608081</v>
      </c>
      <c r="C9">
        <v>0.166941823191779</v>
      </c>
      <c r="D9">
        <v>9.684019953817545E-2</v>
      </c>
      <c r="E9">
        <v>0.18992067028396339</v>
      </c>
      <c r="F9">
        <v>0.60140947796675737</v>
      </c>
      <c r="G9">
        <v>0.50676453294448587</v>
      </c>
      <c r="H9">
        <v>0.65851211342971372</v>
      </c>
    </row>
    <row r="10" spans="1:8" x14ac:dyDescent="0.25">
      <c r="A10" s="1" t="s">
        <v>15</v>
      </c>
      <c r="B10">
        <v>0.36056883252217609</v>
      </c>
      <c r="C10">
        <v>0.24690302984088941</v>
      </c>
      <c r="D10">
        <v>0.2074380600100921</v>
      </c>
      <c r="E10">
        <v>0.3086120892566564</v>
      </c>
      <c r="F10">
        <v>0.72160113381376012</v>
      </c>
      <c r="G10">
        <v>0.60988908806332998</v>
      </c>
      <c r="H10">
        <v>0.77844230843796913</v>
      </c>
    </row>
    <row r="11" spans="1:8" x14ac:dyDescent="0.25">
      <c r="A11" s="1" t="s">
        <v>16</v>
      </c>
      <c r="B11">
        <v>0.40491355913783322</v>
      </c>
      <c r="C11">
        <v>0.31135656913171739</v>
      </c>
      <c r="D11">
        <v>0.27386832078142781</v>
      </c>
      <c r="E11">
        <v>0.3706588884323998</v>
      </c>
      <c r="F11">
        <v>0.78329492553229352</v>
      </c>
      <c r="G11">
        <v>0.72404172380225529</v>
      </c>
      <c r="H11">
        <v>0.84146984938826619</v>
      </c>
    </row>
    <row r="12" spans="1:8" x14ac:dyDescent="0.25">
      <c r="A12" s="1" t="s">
        <v>17</v>
      </c>
      <c r="B12">
        <v>0.40832620966641292</v>
      </c>
      <c r="C12">
        <v>0.33423733426331342</v>
      </c>
      <c r="D12">
        <v>0.29421319801842089</v>
      </c>
      <c r="E12">
        <v>0.39018769899185513</v>
      </c>
      <c r="F12">
        <v>0.8039508810208198</v>
      </c>
      <c r="G12">
        <v>0.74630973975168502</v>
      </c>
      <c r="H12">
        <v>0.8612832551014038</v>
      </c>
    </row>
    <row r="13" spans="1:8" x14ac:dyDescent="0.25">
      <c r="A13" s="1" t="s">
        <v>18</v>
      </c>
      <c r="B13">
        <v>0.46962874119298748</v>
      </c>
      <c r="C13">
        <v>0.39538095815310598</v>
      </c>
      <c r="D13">
        <v>0.38017885419450648</v>
      </c>
      <c r="E13">
        <v>0.47576923498903873</v>
      </c>
      <c r="F13">
        <v>0.88877854117877853</v>
      </c>
      <c r="G13">
        <v>0.83758369184166659</v>
      </c>
      <c r="H13">
        <v>0.94608646571374766</v>
      </c>
    </row>
    <row r="14" spans="1:8" x14ac:dyDescent="0.25">
      <c r="A14" s="1" t="s">
        <v>19</v>
      </c>
      <c r="B14">
        <v>0.50676375171179855</v>
      </c>
      <c r="C14">
        <v>0.41191938867929528</v>
      </c>
      <c r="D14">
        <v>0.42471964875343488</v>
      </c>
      <c r="E14">
        <v>0.52678771544710534</v>
      </c>
      <c r="F14">
        <v>0.94157649848987413</v>
      </c>
      <c r="G14">
        <v>0.92761067784250761</v>
      </c>
      <c r="H14">
        <v>0.99231943365093345</v>
      </c>
    </row>
    <row r="15" spans="1:8" x14ac:dyDescent="0.25">
      <c r="A15" s="1" t="s">
        <v>20</v>
      </c>
      <c r="B15">
        <v>0.57649974283537919</v>
      </c>
      <c r="C15">
        <v>0.48053600846933858</v>
      </c>
      <c r="D15">
        <v>0.46444956555518302</v>
      </c>
      <c r="E15">
        <v>0.57052869708831699</v>
      </c>
      <c r="F15">
        <v>0.98491324107590905</v>
      </c>
      <c r="G15">
        <v>0.95296059050592596</v>
      </c>
      <c r="H15">
        <v>1.044577279729636</v>
      </c>
    </row>
    <row r="16" spans="1:8" x14ac:dyDescent="0.25">
      <c r="A16" s="1" t="s">
        <v>21</v>
      </c>
      <c r="B16">
        <v>0.67389029387169763</v>
      </c>
      <c r="C16">
        <v>0.52907323575293141</v>
      </c>
      <c r="D16">
        <v>0.51808232154493472</v>
      </c>
      <c r="E16">
        <v>0.62290019469195401</v>
      </c>
      <c r="F16">
        <v>1.0377504488457241</v>
      </c>
      <c r="G16">
        <v>0.96965309623240681</v>
      </c>
      <c r="H16">
        <v>1.100475101609079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-0.84511368926279151</v>
      </c>
      <c r="C2">
        <v>-0.42551673873681167</v>
      </c>
      <c r="D2">
        <v>-0.44905386785952622</v>
      </c>
      <c r="E2">
        <v>-0.21995859683932209</v>
      </c>
      <c r="F2">
        <v>0.38179282209084459</v>
      </c>
      <c r="G2">
        <v>0.21184732404604881</v>
      </c>
      <c r="H2">
        <v>0.2806568535693989</v>
      </c>
    </row>
    <row r="3" spans="1:8" x14ac:dyDescent="0.25">
      <c r="A3" s="1" t="s">
        <v>8</v>
      </c>
      <c r="B3">
        <v>-1.228854746679034</v>
      </c>
      <c r="C3">
        <v>-0.80759450412348432</v>
      </c>
      <c r="D3">
        <v>-0.9585611137317035</v>
      </c>
      <c r="E3">
        <v>-0.61567174679600056</v>
      </c>
      <c r="F3">
        <v>-3.429427748992437E-2</v>
      </c>
      <c r="G3">
        <v>-0.18456661965751159</v>
      </c>
      <c r="H3">
        <v>-0.23626165555864759</v>
      </c>
    </row>
    <row r="4" spans="1:8" x14ac:dyDescent="0.25">
      <c r="A4" s="1" t="s">
        <v>9</v>
      </c>
      <c r="B4">
        <v>-1.414370185735121</v>
      </c>
      <c r="C4">
        <v>-0.96201301773860637</v>
      </c>
      <c r="D4">
        <v>-1.106629682877716</v>
      </c>
      <c r="E4">
        <v>-0.773222817698345</v>
      </c>
      <c r="F4">
        <v>-0.1981463660933524</v>
      </c>
      <c r="G4">
        <v>-0.26180915159645229</v>
      </c>
      <c r="H4">
        <v>-0.39164947826278118</v>
      </c>
    </row>
    <row r="5" spans="1:8" x14ac:dyDescent="0.25">
      <c r="A5" s="1" t="s">
        <v>10</v>
      </c>
      <c r="B5">
        <v>-1.4863732953519411</v>
      </c>
      <c r="C5">
        <v>-1.1504465915168141</v>
      </c>
      <c r="D5">
        <v>-1.3040186157378379</v>
      </c>
      <c r="E5">
        <v>-0.95438102648273637</v>
      </c>
      <c r="F5">
        <v>-0.39462307569004901</v>
      </c>
      <c r="G5">
        <v>-0.4527008296902183</v>
      </c>
      <c r="H5">
        <v>-0.548172740895425</v>
      </c>
    </row>
    <row r="6" spans="1:8" x14ac:dyDescent="0.25">
      <c r="A6" s="1" t="s">
        <v>11</v>
      </c>
      <c r="B6">
        <v>-1.474775089067708</v>
      </c>
      <c r="C6">
        <v>-0.99041790341032598</v>
      </c>
      <c r="D6">
        <v>-1.133732332892458</v>
      </c>
      <c r="E6">
        <v>-0.80204840802073463</v>
      </c>
      <c r="F6">
        <v>-0.17225303458216731</v>
      </c>
      <c r="G6">
        <v>-0.29027716021575117</v>
      </c>
      <c r="H6">
        <v>-0.40460956006534948</v>
      </c>
    </row>
    <row r="7" spans="1:8" x14ac:dyDescent="0.25">
      <c r="A7" s="1" t="s">
        <v>12</v>
      </c>
      <c r="B7">
        <v>-1.3483731069368581</v>
      </c>
      <c r="C7">
        <v>-1.004056901611968</v>
      </c>
      <c r="D7">
        <v>-1.1509162042944361</v>
      </c>
      <c r="E7">
        <v>-0.80285473349874359</v>
      </c>
      <c r="F7">
        <v>-0.22221505230181091</v>
      </c>
      <c r="G7">
        <v>-0.36744084090740031</v>
      </c>
      <c r="H7">
        <v>-0.39382514396066948</v>
      </c>
    </row>
    <row r="8" spans="1:8" x14ac:dyDescent="0.25">
      <c r="A8" s="1" t="s">
        <v>13</v>
      </c>
      <c r="B8">
        <v>-1.3189374109112491</v>
      </c>
      <c r="C8">
        <v>-0.99988241426918822</v>
      </c>
      <c r="D8">
        <v>-1.145558472857541</v>
      </c>
      <c r="E8">
        <v>-0.79568366752267305</v>
      </c>
      <c r="F8">
        <v>-0.2115311927147264</v>
      </c>
      <c r="G8">
        <v>-0.40693297853009047</v>
      </c>
      <c r="H8">
        <v>-0.38861207585853491</v>
      </c>
    </row>
    <row r="9" spans="1:8" x14ac:dyDescent="0.25">
      <c r="A9" s="1" t="s">
        <v>14</v>
      </c>
      <c r="B9">
        <v>-1.3898790062112969</v>
      </c>
      <c r="C9">
        <v>-1.091780918470117</v>
      </c>
      <c r="D9">
        <v>-1.2508580036321419</v>
      </c>
      <c r="E9">
        <v>-0.88376502609123542</v>
      </c>
      <c r="F9">
        <v>-0.34998683835736061</v>
      </c>
      <c r="G9">
        <v>-0.44800710078223138</v>
      </c>
      <c r="H9">
        <v>-0.46062678113881839</v>
      </c>
    </row>
    <row r="10" spans="1:8" x14ac:dyDescent="0.25">
      <c r="A10" s="1" t="s">
        <v>15</v>
      </c>
      <c r="B10">
        <v>-1.6167426912232321</v>
      </c>
      <c r="C10">
        <v>-1.435775662110276</v>
      </c>
      <c r="D10">
        <v>-1.569334590197756</v>
      </c>
      <c r="E10">
        <v>-1.218327578371166</v>
      </c>
      <c r="F10">
        <v>-0.63622374383132796</v>
      </c>
      <c r="G10">
        <v>-0.82276806239821731</v>
      </c>
      <c r="H10">
        <v>-0.79725143252109376</v>
      </c>
    </row>
    <row r="11" spans="1:8" x14ac:dyDescent="0.25">
      <c r="A11" s="1" t="s">
        <v>16</v>
      </c>
      <c r="B11">
        <v>-1.5137397973659981</v>
      </c>
      <c r="C11">
        <v>-1.276300606930191</v>
      </c>
      <c r="D11">
        <v>-1.394273043410919</v>
      </c>
      <c r="E11">
        <v>-1.053582549082051</v>
      </c>
      <c r="F11">
        <v>-0.43724735963709438</v>
      </c>
      <c r="G11">
        <v>-0.64236923126723922</v>
      </c>
      <c r="H11">
        <v>-0.59923890858419071</v>
      </c>
    </row>
    <row r="12" spans="1:8" x14ac:dyDescent="0.25">
      <c r="A12" s="1" t="s">
        <v>17</v>
      </c>
      <c r="B12">
        <v>-1.20467111762053</v>
      </c>
      <c r="C12">
        <v>-0.98971020174103486</v>
      </c>
      <c r="D12">
        <v>-1.111073698718305</v>
      </c>
      <c r="E12">
        <v>-0.74691679407336464</v>
      </c>
      <c r="F12">
        <v>-0.1826664938080888</v>
      </c>
      <c r="G12">
        <v>-0.4058217512000043</v>
      </c>
      <c r="H12">
        <v>-0.37933927098308567</v>
      </c>
    </row>
    <row r="13" spans="1:8" x14ac:dyDescent="0.25">
      <c r="A13" s="1" t="s">
        <v>18</v>
      </c>
      <c r="B13">
        <v>-0.99874920252370925</v>
      </c>
      <c r="C13">
        <v>-0.86792351490456754</v>
      </c>
      <c r="D13">
        <v>-1.017310457002006</v>
      </c>
      <c r="E13">
        <v>-0.6463723321817112</v>
      </c>
      <c r="F13">
        <v>-3.7698893227607597E-2</v>
      </c>
      <c r="G13">
        <v>-0.28020091837532318</v>
      </c>
      <c r="H13">
        <v>-0.25648699643555739</v>
      </c>
    </row>
    <row r="14" spans="1:8" x14ac:dyDescent="0.25">
      <c r="A14" s="1" t="s">
        <v>19</v>
      </c>
      <c r="B14">
        <v>-1.068249157379304</v>
      </c>
      <c r="C14">
        <v>-1.0480383170807881</v>
      </c>
      <c r="D14">
        <v>-1.226453774975425</v>
      </c>
      <c r="E14">
        <v>-0.81097369025605592</v>
      </c>
      <c r="F14">
        <v>-0.2626575414184496</v>
      </c>
      <c r="G14">
        <v>-0.46870323878528741</v>
      </c>
      <c r="H14">
        <v>-0.43396474721384898</v>
      </c>
    </row>
    <row r="15" spans="1:8" x14ac:dyDescent="0.25">
      <c r="A15" s="1" t="s">
        <v>20</v>
      </c>
      <c r="B15">
        <v>-0.50734589965866239</v>
      </c>
      <c r="C15">
        <v>-0.4550564464848042</v>
      </c>
      <c r="D15">
        <v>-0.57390663540141573</v>
      </c>
      <c r="E15">
        <v>-0.24733492281582911</v>
      </c>
      <c r="F15">
        <v>0.30774406820105488</v>
      </c>
      <c r="G15">
        <v>9.3436863570757034E-2</v>
      </c>
      <c r="H15">
        <v>9.881997535122157E-2</v>
      </c>
    </row>
    <row r="16" spans="1:8" x14ac:dyDescent="0.25">
      <c r="A16" s="1" t="s">
        <v>21</v>
      </c>
      <c r="B16">
        <v>-0.28999784839371529</v>
      </c>
      <c r="C16">
        <v>-0.25155769135755512</v>
      </c>
      <c r="D16">
        <v>-0.33364803081279543</v>
      </c>
      <c r="E16">
        <v>-4.064079543108666E-2</v>
      </c>
      <c r="F16">
        <v>0.5263247491324341</v>
      </c>
      <c r="G16">
        <v>0.40086134876717427</v>
      </c>
      <c r="H16">
        <v>0.34923913176992571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-0.36612004836661988</v>
      </c>
      <c r="C2">
        <v>-0.40556016363090752</v>
      </c>
      <c r="D2">
        <v>-0.7004080745782425</v>
      </c>
      <c r="E2">
        <v>-0.84823538122403774</v>
      </c>
      <c r="F2">
        <v>-0.46970001797213828</v>
      </c>
      <c r="G2">
        <v>-0.38205906123443423</v>
      </c>
      <c r="H2">
        <v>3.6043328555457152E-2</v>
      </c>
    </row>
    <row r="3" spans="1:8" x14ac:dyDescent="0.25">
      <c r="A3" s="1" t="s">
        <v>8</v>
      </c>
      <c r="B3">
        <v>-0.43383888028786532</v>
      </c>
      <c r="C3">
        <v>-0.66195699143149278</v>
      </c>
      <c r="D3">
        <v>-0.91651872246789967</v>
      </c>
      <c r="E3">
        <v>-1.137261183764376</v>
      </c>
      <c r="F3">
        <v>-0.65868525525282451</v>
      </c>
      <c r="G3">
        <v>-0.54581296052423922</v>
      </c>
      <c r="H3">
        <v>-0.1204159738109931</v>
      </c>
    </row>
    <row r="4" spans="1:8" x14ac:dyDescent="0.25">
      <c r="A4" s="1" t="s">
        <v>9</v>
      </c>
      <c r="B4">
        <v>-0.42711730663442299</v>
      </c>
      <c r="C4">
        <v>-0.58693531891498896</v>
      </c>
      <c r="D4">
        <v>-0.80635782636361653</v>
      </c>
      <c r="E4">
        <v>-0.9942508139030013</v>
      </c>
      <c r="F4">
        <v>-0.55930168289414561</v>
      </c>
      <c r="G4">
        <v>-0.4383540704818229</v>
      </c>
      <c r="H4">
        <v>-0.1055441933214772</v>
      </c>
    </row>
    <row r="5" spans="1:8" x14ac:dyDescent="0.25">
      <c r="A5" s="1" t="s">
        <v>10</v>
      </c>
      <c r="B5">
        <v>-0.38691477761798559</v>
      </c>
      <c r="C5">
        <v>-0.55943455585753532</v>
      </c>
      <c r="D5">
        <v>-0.78005056077648904</v>
      </c>
      <c r="E5">
        <v>-0.83071239841773215</v>
      </c>
      <c r="F5">
        <v>-0.43697846859621509</v>
      </c>
      <c r="G5">
        <v>-0.29585409779524852</v>
      </c>
      <c r="H5">
        <v>5.9877202207067041E-2</v>
      </c>
    </row>
    <row r="6" spans="1:8" x14ac:dyDescent="0.25">
      <c r="A6" s="1" t="s">
        <v>11</v>
      </c>
      <c r="B6">
        <v>-0.51620626098458844</v>
      </c>
      <c r="C6">
        <v>-0.63350572896439772</v>
      </c>
      <c r="D6">
        <v>-0.79083692133633043</v>
      </c>
      <c r="E6">
        <v>-1.0339635305433199</v>
      </c>
      <c r="F6">
        <v>-0.64806588017859923</v>
      </c>
      <c r="G6">
        <v>-0.52939680520452193</v>
      </c>
      <c r="H6">
        <v>-0.1007987188848745</v>
      </c>
    </row>
    <row r="7" spans="1:8" x14ac:dyDescent="0.25">
      <c r="A7" s="1" t="s">
        <v>12</v>
      </c>
      <c r="B7">
        <v>-0.50702864332421294</v>
      </c>
      <c r="C7">
        <v>-0.59484403296945842</v>
      </c>
      <c r="D7">
        <v>-0.59303176347222897</v>
      </c>
      <c r="E7">
        <v>-0.81561995568418022</v>
      </c>
      <c r="F7">
        <v>-0.43657878620633711</v>
      </c>
      <c r="G7">
        <v>-0.28787403452577037</v>
      </c>
      <c r="H7">
        <v>8.7828419679492439E-2</v>
      </c>
    </row>
    <row r="8" spans="1:8" x14ac:dyDescent="0.25">
      <c r="A8" s="1" t="s">
        <v>13</v>
      </c>
      <c r="B8">
        <v>-0.4489999441334131</v>
      </c>
      <c r="C8">
        <v>-0.52412461984002978</v>
      </c>
      <c r="D8">
        <v>-0.68920522879904067</v>
      </c>
      <c r="E8">
        <v>-0.97537794149127743</v>
      </c>
      <c r="F8">
        <v>-0.56543393539759479</v>
      </c>
      <c r="G8">
        <v>-0.36709843881420301</v>
      </c>
      <c r="H8">
        <v>9.6185563416227721E-3</v>
      </c>
    </row>
    <row r="9" spans="1:8" x14ac:dyDescent="0.25">
      <c r="A9" s="1" t="s">
        <v>14</v>
      </c>
      <c r="B9">
        <v>-0.63512636862126037</v>
      </c>
      <c r="C9">
        <v>-0.70423735842656476</v>
      </c>
      <c r="D9">
        <v>-0.9145488896072328</v>
      </c>
      <c r="E9">
        <v>-1.1363177331936241</v>
      </c>
      <c r="F9">
        <v>-0.74121437200468288</v>
      </c>
      <c r="G9">
        <v>-0.63762748917408274</v>
      </c>
      <c r="H9">
        <v>-0.22869095202052669</v>
      </c>
    </row>
    <row r="10" spans="1:8" x14ac:dyDescent="0.25">
      <c r="A10" s="1" t="s">
        <v>15</v>
      </c>
      <c r="B10">
        <v>-0.78308423023583018</v>
      </c>
      <c r="C10">
        <v>-0.79724191437992764</v>
      </c>
      <c r="D10">
        <v>-1.0278375658754419</v>
      </c>
      <c r="E10">
        <v>-1.214317356625247</v>
      </c>
      <c r="F10">
        <v>-0.8062454577631647</v>
      </c>
      <c r="G10">
        <v>-0.72609815534776556</v>
      </c>
      <c r="H10">
        <v>-0.25187410556019568</v>
      </c>
    </row>
    <row r="11" spans="1:8" x14ac:dyDescent="0.25">
      <c r="A11" s="1" t="s">
        <v>16</v>
      </c>
      <c r="B11">
        <v>-0.83934679517518218</v>
      </c>
      <c r="C11">
        <v>-0.84185933552293379</v>
      </c>
      <c r="D11">
        <v>-1.157006001008736</v>
      </c>
      <c r="E11">
        <v>-1.244021844753098</v>
      </c>
      <c r="F11">
        <v>-0.86600054274348703</v>
      </c>
      <c r="G11">
        <v>-0.8486469065470803</v>
      </c>
      <c r="H11">
        <v>-0.38774665724931739</v>
      </c>
    </row>
    <row r="12" spans="1:8" x14ac:dyDescent="0.25">
      <c r="A12" s="1" t="s">
        <v>17</v>
      </c>
      <c r="B12">
        <v>-0.91520129236790881</v>
      </c>
      <c r="C12">
        <v>-0.89976808572437728</v>
      </c>
      <c r="D12">
        <v>-1.217222282197902</v>
      </c>
      <c r="E12">
        <v>-1.31865160518743</v>
      </c>
      <c r="F12">
        <v>-0.95734902143423906</v>
      </c>
      <c r="G12">
        <v>-0.86341163223858441</v>
      </c>
      <c r="H12">
        <v>-0.39083502816826149</v>
      </c>
    </row>
    <row r="13" spans="1:8" x14ac:dyDescent="0.25">
      <c r="A13" s="1" t="s">
        <v>18</v>
      </c>
      <c r="B13">
        <v>-0.77337703081795584</v>
      </c>
      <c r="C13">
        <v>-0.79651388565643244</v>
      </c>
      <c r="D13">
        <v>-1.096562378577721</v>
      </c>
      <c r="E13">
        <v>-1.1888769935049619</v>
      </c>
      <c r="F13">
        <v>-0.82206573290576523</v>
      </c>
      <c r="G13">
        <v>-0.73848377655247033</v>
      </c>
      <c r="H13">
        <v>-0.29702255718005283</v>
      </c>
    </row>
    <row r="14" spans="1:8" x14ac:dyDescent="0.25">
      <c r="A14" s="1" t="s">
        <v>19</v>
      </c>
      <c r="B14">
        <v>-0.67450522436337457</v>
      </c>
      <c r="C14">
        <v>-0.59223672587028442</v>
      </c>
      <c r="D14">
        <v>-0.92634836874286453</v>
      </c>
      <c r="E14">
        <v>-1.0185429082273481</v>
      </c>
      <c r="F14">
        <v>-0.64144910363700369</v>
      </c>
      <c r="G14">
        <v>-0.62222968625134434</v>
      </c>
      <c r="H14">
        <v>-0.15729148654193389</v>
      </c>
    </row>
    <row r="15" spans="1:8" x14ac:dyDescent="0.25">
      <c r="A15" s="1" t="s">
        <v>20</v>
      </c>
      <c r="B15">
        <v>-0.68745822615209939</v>
      </c>
      <c r="C15">
        <v>-0.56347546383415303</v>
      </c>
      <c r="D15">
        <v>-0.73405831054851323</v>
      </c>
      <c r="E15">
        <v>-0.90841425241731855</v>
      </c>
      <c r="F15">
        <v>-0.51529424660799139</v>
      </c>
      <c r="G15">
        <v>-0.52376630233200994</v>
      </c>
      <c r="H15">
        <v>1.5510017843657759E-2</v>
      </c>
    </row>
    <row r="16" spans="1:8" x14ac:dyDescent="0.25">
      <c r="A16" s="1" t="s">
        <v>21</v>
      </c>
      <c r="B16">
        <v>-0.37095974557083539</v>
      </c>
      <c r="C16">
        <v>-0.19865730607212259</v>
      </c>
      <c r="D16">
        <v>-0.36333221543572142</v>
      </c>
      <c r="E16">
        <v>-0.56067470374133321</v>
      </c>
      <c r="F16">
        <v>-0.14394860648205521</v>
      </c>
      <c r="G16">
        <v>-0.1263109860025447</v>
      </c>
      <c r="H16">
        <v>0.36732805619167058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1.39849486965656</v>
      </c>
      <c r="C2">
        <v>1.2315823930556109</v>
      </c>
      <c r="D2">
        <v>0.69388582758243345</v>
      </c>
      <c r="E2">
        <v>0.56184383477346733</v>
      </c>
      <c r="F2">
        <v>0.99792020299429729</v>
      </c>
      <c r="G2">
        <v>0.87156492915294226</v>
      </c>
      <c r="H2">
        <v>1.205929110974973</v>
      </c>
    </row>
    <row r="3" spans="1:8" x14ac:dyDescent="0.25">
      <c r="A3" s="1" t="s">
        <v>8</v>
      </c>
      <c r="B3">
        <v>1.5951634255391971</v>
      </c>
      <c r="C3">
        <v>1.417921456444867</v>
      </c>
      <c r="D3">
        <v>0.87651830419696253</v>
      </c>
      <c r="E3">
        <v>0.74996393809153583</v>
      </c>
      <c r="F3">
        <v>1.2141468883967019</v>
      </c>
      <c r="G3">
        <v>1.0866656035887721</v>
      </c>
      <c r="H3">
        <v>1.391640081999018</v>
      </c>
    </row>
    <row r="4" spans="1:8" x14ac:dyDescent="0.25">
      <c r="A4" s="1" t="s">
        <v>9</v>
      </c>
      <c r="B4">
        <v>1.302251478287096</v>
      </c>
      <c r="C4">
        <v>1.137265290881071</v>
      </c>
      <c r="D4">
        <v>0.65148652612574398</v>
      </c>
      <c r="E4">
        <v>0.49442841942097449</v>
      </c>
      <c r="F4">
        <v>0.96097135606326844</v>
      </c>
      <c r="G4">
        <v>0.8565075703419609</v>
      </c>
      <c r="H4">
        <v>1.174768548699666</v>
      </c>
    </row>
    <row r="5" spans="1:8" x14ac:dyDescent="0.25">
      <c r="A5" s="1" t="s">
        <v>10</v>
      </c>
      <c r="B5">
        <v>1.465371262348206</v>
      </c>
      <c r="C5">
        <v>1.2829774013360811</v>
      </c>
      <c r="D5">
        <v>0.7514195413610617</v>
      </c>
      <c r="E5">
        <v>0.62095936588149381</v>
      </c>
      <c r="F5">
        <v>1.080032468888023</v>
      </c>
      <c r="G5">
        <v>0.95245962176190657</v>
      </c>
      <c r="H5">
        <v>1.2464836062928299</v>
      </c>
    </row>
    <row r="6" spans="1:8" x14ac:dyDescent="0.25">
      <c r="A6" s="1" t="s">
        <v>11</v>
      </c>
      <c r="B6">
        <v>1.6001411590378589</v>
      </c>
      <c r="C6">
        <v>1.423527256401887</v>
      </c>
      <c r="D6">
        <v>0.8796777071790125</v>
      </c>
      <c r="E6">
        <v>0.75698525849180043</v>
      </c>
      <c r="F6">
        <v>1.2148082218834</v>
      </c>
      <c r="G6">
        <v>1.088316934655559</v>
      </c>
      <c r="H6">
        <v>1.4080167372522869</v>
      </c>
    </row>
    <row r="7" spans="1:8" x14ac:dyDescent="0.25">
      <c r="A7" s="1" t="s">
        <v>12</v>
      </c>
      <c r="B7">
        <v>1.3060160649929129</v>
      </c>
      <c r="C7">
        <v>1.173478523586247</v>
      </c>
      <c r="D7">
        <v>0.61096031841356069</v>
      </c>
      <c r="E7">
        <v>0.45379607857437498</v>
      </c>
      <c r="F7">
        <v>0.89809086436787311</v>
      </c>
      <c r="G7">
        <v>0.77444196086680195</v>
      </c>
      <c r="H7">
        <v>1.0838252813899869</v>
      </c>
    </row>
    <row r="8" spans="1:8" x14ac:dyDescent="0.25">
      <c r="A8" s="1" t="s">
        <v>13</v>
      </c>
      <c r="B8">
        <v>1.4362997598602461</v>
      </c>
      <c r="C8">
        <v>1.2626975594474801</v>
      </c>
      <c r="D8">
        <v>0.72276740025382868</v>
      </c>
      <c r="E8">
        <v>0.59552015832192906</v>
      </c>
      <c r="F8">
        <v>1.0531447938313721</v>
      </c>
      <c r="G8">
        <v>0.9260637101163619</v>
      </c>
      <c r="H8">
        <v>1.2235546763413281</v>
      </c>
    </row>
    <row r="9" spans="1:8" x14ac:dyDescent="0.25">
      <c r="A9" s="1" t="s">
        <v>14</v>
      </c>
      <c r="B9">
        <v>1.4785188760390049</v>
      </c>
      <c r="C9">
        <v>1.3072472735733049</v>
      </c>
      <c r="D9">
        <v>0.77013630889615303</v>
      </c>
      <c r="E9">
        <v>0.63898963068020065</v>
      </c>
      <c r="F9">
        <v>1.1142355145105429</v>
      </c>
      <c r="G9">
        <v>0.98795249440118904</v>
      </c>
      <c r="H9">
        <v>1.2787564672721481</v>
      </c>
    </row>
    <row r="10" spans="1:8" x14ac:dyDescent="0.25">
      <c r="A10" s="1" t="s">
        <v>15</v>
      </c>
      <c r="B10">
        <v>1.736463222971961</v>
      </c>
      <c r="C10">
        <v>1.56838152706343</v>
      </c>
      <c r="D10">
        <v>1.0356150799927699</v>
      </c>
      <c r="E10">
        <v>0.90383113851234953</v>
      </c>
      <c r="F10">
        <v>1.3805512473281349</v>
      </c>
      <c r="G10">
        <v>1.2578339680280459</v>
      </c>
      <c r="H10">
        <v>1.547722150198664</v>
      </c>
    </row>
    <row r="11" spans="1:8" x14ac:dyDescent="0.25">
      <c r="A11" s="1" t="s">
        <v>16</v>
      </c>
      <c r="B11">
        <v>1.9850633428419311</v>
      </c>
      <c r="C11">
        <v>1.8419526722639841</v>
      </c>
      <c r="D11">
        <v>1.3237551776058989</v>
      </c>
      <c r="E11">
        <v>1.2785991300686821</v>
      </c>
      <c r="F11">
        <v>1.7609341560274541</v>
      </c>
      <c r="G11">
        <v>1.6339075728432111</v>
      </c>
      <c r="H11">
        <v>1.9606042756234039</v>
      </c>
    </row>
    <row r="12" spans="1:8" x14ac:dyDescent="0.25">
      <c r="A12" s="1" t="s">
        <v>17</v>
      </c>
      <c r="B12">
        <v>1.9405479882901591</v>
      </c>
      <c r="C12">
        <v>1.803218765194404</v>
      </c>
      <c r="D12">
        <v>1.2179280705964881</v>
      </c>
      <c r="E12">
        <v>1.0892053861829221</v>
      </c>
      <c r="F12">
        <v>1.5998715476140291</v>
      </c>
      <c r="G12">
        <v>1.513302386990222</v>
      </c>
      <c r="H12">
        <v>1.827797142096744</v>
      </c>
    </row>
    <row r="13" spans="1:8" x14ac:dyDescent="0.25">
      <c r="A13" s="1" t="s">
        <v>18</v>
      </c>
      <c r="B13">
        <v>1.7026709771778361</v>
      </c>
      <c r="C13">
        <v>1.5368093779955969</v>
      </c>
      <c r="D13">
        <v>0.99720490186113131</v>
      </c>
      <c r="E13">
        <v>0.86733905093176689</v>
      </c>
      <c r="F13">
        <v>1.343308051416735</v>
      </c>
      <c r="G13">
        <v>1.216467482608695</v>
      </c>
      <c r="H13">
        <v>1.509028484351052</v>
      </c>
    </row>
    <row r="14" spans="1:8" x14ac:dyDescent="0.25">
      <c r="A14" s="1" t="s">
        <v>19</v>
      </c>
      <c r="B14">
        <v>1.60432300554416</v>
      </c>
      <c r="C14">
        <v>1.4685085319791329</v>
      </c>
      <c r="D14">
        <v>0.9209914196033866</v>
      </c>
      <c r="E14">
        <v>0.81794120084760313</v>
      </c>
      <c r="F14">
        <v>1.2661854410901661</v>
      </c>
      <c r="G14">
        <v>1.1039764081625381</v>
      </c>
      <c r="H14">
        <v>1.415108902770855</v>
      </c>
    </row>
    <row r="15" spans="1:8" x14ac:dyDescent="0.25">
      <c r="A15" s="1" t="s">
        <v>20</v>
      </c>
      <c r="B15">
        <v>2.0063058657761652</v>
      </c>
      <c r="C15">
        <v>1.835757106489226</v>
      </c>
      <c r="D15">
        <v>1.2817575623242869</v>
      </c>
      <c r="E15">
        <v>1.138561281396975</v>
      </c>
      <c r="F15">
        <v>1.6203261925004671</v>
      </c>
      <c r="G15">
        <v>1.4972029075981259</v>
      </c>
      <c r="H15">
        <v>1.7919611172682071</v>
      </c>
    </row>
    <row r="16" spans="1:8" x14ac:dyDescent="0.25">
      <c r="A16" s="1" t="s">
        <v>21</v>
      </c>
      <c r="B16">
        <v>2.1144748269931921</v>
      </c>
      <c r="C16">
        <v>1.946849228066694</v>
      </c>
      <c r="D16">
        <v>1.397750494806653</v>
      </c>
      <c r="E16">
        <v>1.261958747828271</v>
      </c>
      <c r="F16">
        <v>1.7374479293906191</v>
      </c>
      <c r="G16">
        <v>1.6070638848105969</v>
      </c>
      <c r="H16">
        <v>1.9016045653085969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-0.2369432287704098</v>
      </c>
      <c r="C2">
        <v>-0.49141819890227512</v>
      </c>
      <c r="D2">
        <v>-0.66072636265736717</v>
      </c>
      <c r="E2">
        <v>-0.45722686757688552</v>
      </c>
      <c r="F2">
        <v>-3.421328444711276E-2</v>
      </c>
      <c r="G2">
        <v>4.1526634917458102E-2</v>
      </c>
      <c r="H2">
        <v>0.20588266197384419</v>
      </c>
    </row>
    <row r="3" spans="1:8" x14ac:dyDescent="0.25">
      <c r="A3" s="1" t="s">
        <v>8</v>
      </c>
      <c r="B3">
        <v>-2.5302408088380399E-2</v>
      </c>
      <c r="C3">
        <v>-0.25839854369226373</v>
      </c>
      <c r="D3">
        <v>-0.44070077060787699</v>
      </c>
      <c r="E3">
        <v>-0.1467131194690971</v>
      </c>
      <c r="F3">
        <v>0.22827113576982411</v>
      </c>
      <c r="G3">
        <v>0.31823842951380238</v>
      </c>
      <c r="H3">
        <v>0.5185038875718101</v>
      </c>
    </row>
    <row r="4" spans="1:8" x14ac:dyDescent="0.25">
      <c r="A4" s="1" t="s">
        <v>9</v>
      </c>
      <c r="B4">
        <v>9.2095602038260435E-2</v>
      </c>
      <c r="C4">
        <v>-0.18673842333308299</v>
      </c>
      <c r="D4">
        <v>-0.3975395129132494</v>
      </c>
      <c r="E4">
        <v>-0.16381530118129059</v>
      </c>
      <c r="F4">
        <v>0.24796993781966351</v>
      </c>
      <c r="G4">
        <v>0.3285337478800115</v>
      </c>
      <c r="H4">
        <v>0.48328510726963281</v>
      </c>
    </row>
    <row r="5" spans="1:8" x14ac:dyDescent="0.25">
      <c r="A5" s="1" t="s">
        <v>10</v>
      </c>
      <c r="B5">
        <v>0.399263359210561</v>
      </c>
      <c r="C5">
        <v>5.1309705536006701E-2</v>
      </c>
      <c r="D5">
        <v>-0.14003408375362339</v>
      </c>
      <c r="E5">
        <v>3.2626290562918117E-2</v>
      </c>
      <c r="F5">
        <v>0.4395468651364734</v>
      </c>
      <c r="G5">
        <v>0.45164245002879139</v>
      </c>
      <c r="H5">
        <v>0.56623692870861753</v>
      </c>
    </row>
    <row r="6" spans="1:8" x14ac:dyDescent="0.25">
      <c r="A6" s="1" t="s">
        <v>11</v>
      </c>
      <c r="B6">
        <v>0.20576801510109291</v>
      </c>
      <c r="C6">
        <v>-0.10807812491736379</v>
      </c>
      <c r="D6">
        <v>-0.31071520587966889</v>
      </c>
      <c r="E6">
        <v>-9.013923788999266E-2</v>
      </c>
      <c r="F6">
        <v>0.30992703317849601</v>
      </c>
      <c r="G6">
        <v>0.37323074344429258</v>
      </c>
      <c r="H6">
        <v>0.53587039469885922</v>
      </c>
    </row>
    <row r="7" spans="1:8" x14ac:dyDescent="0.25">
      <c r="A7" s="1" t="s">
        <v>12</v>
      </c>
      <c r="B7">
        <v>0.18709030516984909</v>
      </c>
      <c r="C7">
        <v>-0.12615240347047449</v>
      </c>
      <c r="D7">
        <v>-0.31874671889334938</v>
      </c>
      <c r="E7">
        <v>-9.9396069056559386E-2</v>
      </c>
      <c r="F7">
        <v>0.35170870672316018</v>
      </c>
      <c r="G7">
        <v>0.38921888306133889</v>
      </c>
      <c r="H7">
        <v>0.55262929359455959</v>
      </c>
    </row>
    <row r="8" spans="1:8" x14ac:dyDescent="0.25">
      <c r="A8" s="1" t="s">
        <v>13</v>
      </c>
      <c r="B8">
        <v>0.15071779249692019</v>
      </c>
      <c r="C8">
        <v>-0.1574239188251593</v>
      </c>
      <c r="D8">
        <v>-0.30373592776399511</v>
      </c>
      <c r="E8">
        <v>-0.1339019272199195</v>
      </c>
      <c r="F8">
        <v>0.34608417561071553</v>
      </c>
      <c r="G8">
        <v>0.35192400662289741</v>
      </c>
      <c r="H8">
        <v>0.52763543609845343</v>
      </c>
    </row>
    <row r="9" spans="1:8" x14ac:dyDescent="0.25">
      <c r="A9" s="1" t="s">
        <v>14</v>
      </c>
      <c r="B9">
        <v>0.13077957144812369</v>
      </c>
      <c r="C9">
        <v>-0.20836956172802801</v>
      </c>
      <c r="D9">
        <v>-0.27137372303745988</v>
      </c>
      <c r="E9">
        <v>-0.18430647987427529</v>
      </c>
      <c r="F9">
        <v>0.32298690284914922</v>
      </c>
      <c r="G9">
        <v>0.30340541484675537</v>
      </c>
      <c r="H9">
        <v>0.50167605646929214</v>
      </c>
    </row>
    <row r="10" spans="1:8" x14ac:dyDescent="0.25">
      <c r="A10" s="1" t="s">
        <v>15</v>
      </c>
      <c r="B10">
        <v>-1.9808364486897059E-2</v>
      </c>
      <c r="C10">
        <v>-0.31499712630455151</v>
      </c>
      <c r="D10">
        <v>-0.33991190038335789</v>
      </c>
      <c r="E10">
        <v>-0.29189224022614257</v>
      </c>
      <c r="F10">
        <v>0.26431463950183282</v>
      </c>
      <c r="G10">
        <v>0.20182851445446259</v>
      </c>
      <c r="H10">
        <v>0.43023278856704061</v>
      </c>
    </row>
    <row r="11" spans="1:8" x14ac:dyDescent="0.25">
      <c r="A11" s="1" t="s">
        <v>16</v>
      </c>
      <c r="B11">
        <v>-1.760744083059396E-2</v>
      </c>
      <c r="C11">
        <v>-0.32874299187316108</v>
      </c>
      <c r="D11">
        <v>-0.37389704827356302</v>
      </c>
      <c r="E11">
        <v>-0.30860677042871992</v>
      </c>
      <c r="F11">
        <v>0.26342314606645351</v>
      </c>
      <c r="G11">
        <v>0.18680709316040409</v>
      </c>
      <c r="H11">
        <v>0.40211718139354541</v>
      </c>
    </row>
    <row r="12" spans="1:8" x14ac:dyDescent="0.25">
      <c r="A12" s="1" t="s">
        <v>17</v>
      </c>
      <c r="B12">
        <v>0.11405676023961669</v>
      </c>
      <c r="C12">
        <v>-0.19094089297629299</v>
      </c>
      <c r="D12">
        <v>-0.30214741442672333</v>
      </c>
      <c r="E12">
        <v>-0.24689241087348801</v>
      </c>
      <c r="F12">
        <v>0.28976111027586449</v>
      </c>
      <c r="G12">
        <v>0.2476916971362268</v>
      </c>
      <c r="H12">
        <v>0.44912967372063839</v>
      </c>
    </row>
    <row r="13" spans="1:8" x14ac:dyDescent="0.25">
      <c r="A13" s="1" t="s">
        <v>18</v>
      </c>
      <c r="B13">
        <v>-5.8376504458929043E-2</v>
      </c>
      <c r="C13">
        <v>-0.42630320471164079</v>
      </c>
      <c r="D13">
        <v>-0.48810842323861819</v>
      </c>
      <c r="E13">
        <v>-0.41491087313158109</v>
      </c>
      <c r="F13">
        <v>0.1273590165271328</v>
      </c>
      <c r="G13">
        <v>8.156980823353327E-2</v>
      </c>
      <c r="H13">
        <v>0.28127952854630761</v>
      </c>
    </row>
    <row r="14" spans="1:8" x14ac:dyDescent="0.25">
      <c r="A14" s="1" t="s">
        <v>19</v>
      </c>
      <c r="B14">
        <v>-1.0701331639093181E-2</v>
      </c>
      <c r="C14">
        <v>-0.41308516210787488</v>
      </c>
      <c r="D14">
        <v>-0.48063261418203063</v>
      </c>
      <c r="E14">
        <v>-0.4078220126514932</v>
      </c>
      <c r="F14">
        <v>8.3494372803931682E-2</v>
      </c>
      <c r="G14">
        <v>8.8461476804019931E-2</v>
      </c>
      <c r="H14">
        <v>0.28815471569185391</v>
      </c>
    </row>
    <row r="15" spans="1:8" x14ac:dyDescent="0.25">
      <c r="A15" s="1" t="s">
        <v>20</v>
      </c>
      <c r="B15">
        <v>4.1476060425681673E-2</v>
      </c>
      <c r="C15">
        <v>-0.38121933736182517</v>
      </c>
      <c r="D15">
        <v>-0.4096977976300975</v>
      </c>
      <c r="E15">
        <v>-0.38138537462852889</v>
      </c>
      <c r="F15">
        <v>0.13850434166301309</v>
      </c>
      <c r="G15">
        <v>0.1166333140865457</v>
      </c>
      <c r="H15">
        <v>0.274744526470873</v>
      </c>
    </row>
    <row r="16" spans="1:8" x14ac:dyDescent="0.25">
      <c r="A16" s="1" t="s">
        <v>21</v>
      </c>
      <c r="B16">
        <v>0.25117848628182482</v>
      </c>
      <c r="C16">
        <v>-0.14732473767908039</v>
      </c>
      <c r="D16">
        <v>-0.20933846383690091</v>
      </c>
      <c r="E16">
        <v>-0.15084010671494871</v>
      </c>
      <c r="F16">
        <v>0.3812222393737793</v>
      </c>
      <c r="G16">
        <v>0.35323089365666582</v>
      </c>
      <c r="H16">
        <v>0.5288948772897798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-0.47070085520599247</v>
      </c>
      <c r="C2">
        <v>-0.53301716293392143</v>
      </c>
      <c r="D2">
        <v>-0.35865835143304048</v>
      </c>
      <c r="E2">
        <v>-0.2031401517046614</v>
      </c>
      <c r="F2">
        <v>-1.597685635682039E-2</v>
      </c>
      <c r="G2">
        <v>-0.16401687289347591</v>
      </c>
      <c r="H2">
        <v>-0.10902691497639901</v>
      </c>
    </row>
    <row r="3" spans="1:8" x14ac:dyDescent="0.25">
      <c r="A3" s="1" t="s">
        <v>8</v>
      </c>
      <c r="B3">
        <v>-0.52197093105055714</v>
      </c>
      <c r="C3">
        <v>-0.56496324335748149</v>
      </c>
      <c r="D3">
        <v>-0.3949899972784543</v>
      </c>
      <c r="E3">
        <v>-0.23574459384300769</v>
      </c>
      <c r="F3">
        <v>-6.9600802335071238E-2</v>
      </c>
      <c r="G3">
        <v>-0.19861183626296319</v>
      </c>
      <c r="H3">
        <v>-0.15749228734888809</v>
      </c>
    </row>
    <row r="4" spans="1:8" x14ac:dyDescent="0.25">
      <c r="A4" s="1" t="s">
        <v>9</v>
      </c>
      <c r="B4">
        <v>-0.47636158085970531</v>
      </c>
      <c r="C4">
        <v>-0.53839701256471428</v>
      </c>
      <c r="D4">
        <v>-0.36800534124131451</v>
      </c>
      <c r="E4">
        <v>-0.21393253953875879</v>
      </c>
      <c r="F4">
        <v>-3.0019660002613139E-2</v>
      </c>
      <c r="G4">
        <v>-0.1946775394884051</v>
      </c>
      <c r="H4">
        <v>-0.1181493413165077</v>
      </c>
    </row>
    <row r="5" spans="1:8" x14ac:dyDescent="0.25">
      <c r="A5" s="1" t="s">
        <v>10</v>
      </c>
      <c r="B5">
        <v>-0.30585352052553988</v>
      </c>
      <c r="C5">
        <v>-0.36403440194035169</v>
      </c>
      <c r="D5">
        <v>-0.19116918041555861</v>
      </c>
      <c r="E5">
        <v>-3.5274255146621171E-2</v>
      </c>
      <c r="F5">
        <v>0.15095125059003831</v>
      </c>
      <c r="G5">
        <v>-1.31314696448184E-2</v>
      </c>
      <c r="H5">
        <v>6.3033307482124434E-2</v>
      </c>
    </row>
    <row r="6" spans="1:8" x14ac:dyDescent="0.25">
      <c r="A6" s="1" t="s">
        <v>11</v>
      </c>
      <c r="B6">
        <v>-0.21447573128965511</v>
      </c>
      <c r="C6">
        <v>-0.2176907398267276</v>
      </c>
      <c r="D6">
        <v>-3.5554028294667292E-2</v>
      </c>
      <c r="E6">
        <v>0.12198621827810011</v>
      </c>
      <c r="F6">
        <v>0.18101149904148961</v>
      </c>
      <c r="G6">
        <v>6.4776573255461906E-2</v>
      </c>
      <c r="H6">
        <v>0.13873848175341241</v>
      </c>
    </row>
    <row r="7" spans="1:8" x14ac:dyDescent="0.25">
      <c r="A7" s="1" t="s">
        <v>12</v>
      </c>
      <c r="B7">
        <v>-0.26519106345677362</v>
      </c>
      <c r="C7">
        <v>-0.26540770635545552</v>
      </c>
      <c r="D7">
        <v>-9.4443518272946392E-2</v>
      </c>
      <c r="E7">
        <v>5.7095461822903183E-2</v>
      </c>
      <c r="F7">
        <v>0.1476937827902112</v>
      </c>
      <c r="G7">
        <v>0.10824704143423</v>
      </c>
      <c r="H7">
        <v>0.15438751435540479</v>
      </c>
    </row>
    <row r="8" spans="1:8" x14ac:dyDescent="0.25">
      <c r="A8" s="1" t="s">
        <v>13</v>
      </c>
      <c r="B8">
        <v>-0.24329246273143079</v>
      </c>
      <c r="C8">
        <v>-0.2400772415213569</v>
      </c>
      <c r="D8">
        <v>-6.6802216158722547E-2</v>
      </c>
      <c r="E8">
        <v>7.65855056860415E-2</v>
      </c>
      <c r="F8">
        <v>0.22590590000026381</v>
      </c>
      <c r="G8">
        <v>0.1681876451135671</v>
      </c>
      <c r="H8">
        <v>0.19525649588377511</v>
      </c>
    </row>
    <row r="9" spans="1:8" x14ac:dyDescent="0.25">
      <c r="A9" s="1" t="s">
        <v>14</v>
      </c>
      <c r="B9">
        <v>-0.1180209609658416</v>
      </c>
      <c r="C9">
        <v>-0.1197053876398327</v>
      </c>
      <c r="D9">
        <v>5.3544945597784527E-2</v>
      </c>
      <c r="E9">
        <v>0.19786811257892981</v>
      </c>
      <c r="F9">
        <v>0.27813487332682157</v>
      </c>
      <c r="G9">
        <v>0.26875825720249202</v>
      </c>
      <c r="H9">
        <v>0.31069992368560512</v>
      </c>
    </row>
    <row r="10" spans="1:8" x14ac:dyDescent="0.25">
      <c r="A10" s="1" t="s">
        <v>15</v>
      </c>
      <c r="B10">
        <v>-2.8561138281587191E-2</v>
      </c>
      <c r="C10">
        <v>-3.2560341435560018E-2</v>
      </c>
      <c r="D10">
        <v>0.13908928085289091</v>
      </c>
      <c r="E10">
        <v>0.27346277346172643</v>
      </c>
      <c r="F10">
        <v>0.2585633930841017</v>
      </c>
      <c r="G10">
        <v>0.36839954832279648</v>
      </c>
      <c r="H10">
        <v>0.3633616057882651</v>
      </c>
    </row>
    <row r="11" spans="1:8" x14ac:dyDescent="0.25">
      <c r="A11" s="1" t="s">
        <v>16</v>
      </c>
      <c r="B11">
        <v>0.30676390119697949</v>
      </c>
      <c r="C11">
        <v>0.24897944679441569</v>
      </c>
      <c r="D11">
        <v>0.41716062430278689</v>
      </c>
      <c r="E11">
        <v>0.55118962012975425</v>
      </c>
      <c r="F11">
        <v>0.53260640644493251</v>
      </c>
      <c r="G11">
        <v>0.62409075931556823</v>
      </c>
      <c r="H11">
        <v>0.64707303818993089</v>
      </c>
    </row>
    <row r="12" spans="1:8" x14ac:dyDescent="0.25">
      <c r="A12" s="1" t="s">
        <v>17</v>
      </c>
      <c r="B12">
        <v>0.431906929976001</v>
      </c>
      <c r="C12">
        <v>0.38647361995554752</v>
      </c>
      <c r="D12">
        <v>0.54526309400860395</v>
      </c>
      <c r="E12">
        <v>0.70121368192937694</v>
      </c>
      <c r="F12">
        <v>0.68106159871593086</v>
      </c>
      <c r="G12">
        <v>0.77435245627563842</v>
      </c>
      <c r="H12">
        <v>0.77965790427773851</v>
      </c>
    </row>
    <row r="13" spans="1:8" x14ac:dyDescent="0.25">
      <c r="A13" s="1" t="s">
        <v>18</v>
      </c>
      <c r="B13">
        <v>0.32753807806418711</v>
      </c>
      <c r="C13">
        <v>0.29581687509224208</v>
      </c>
      <c r="D13">
        <v>0.45327653738169399</v>
      </c>
      <c r="E13">
        <v>0.6153603620882262</v>
      </c>
      <c r="F13">
        <v>0.61705307828163913</v>
      </c>
      <c r="G13">
        <v>0.69364121235851173</v>
      </c>
      <c r="H13">
        <v>0.6838981467868871</v>
      </c>
    </row>
    <row r="14" spans="1:8" x14ac:dyDescent="0.25">
      <c r="A14" s="1" t="s">
        <v>19</v>
      </c>
      <c r="B14">
        <v>0.40194150820229402</v>
      </c>
      <c r="C14">
        <v>0.37677572886714511</v>
      </c>
      <c r="D14">
        <v>0.53417194272099133</v>
      </c>
      <c r="E14">
        <v>0.68421105171728869</v>
      </c>
      <c r="F14">
        <v>0.65199237106903396</v>
      </c>
      <c r="G14">
        <v>0.7280862669184458</v>
      </c>
      <c r="H14">
        <v>0.75787879459541896</v>
      </c>
    </row>
    <row r="15" spans="1:8" x14ac:dyDescent="0.25">
      <c r="A15" s="1" t="s">
        <v>20</v>
      </c>
      <c r="B15">
        <v>0.62470488917800338</v>
      </c>
      <c r="C15">
        <v>0.60436210060620421</v>
      </c>
      <c r="D15">
        <v>0.73532374131129863</v>
      </c>
      <c r="E15">
        <v>0.92461523151395597</v>
      </c>
      <c r="F15">
        <v>0.82110299628468009</v>
      </c>
      <c r="G15">
        <v>0.93784187905004912</v>
      </c>
      <c r="H15">
        <v>1.0058863250675449</v>
      </c>
    </row>
    <row r="16" spans="1:8" x14ac:dyDescent="0.25">
      <c r="A16" s="1" t="s">
        <v>21</v>
      </c>
      <c r="B16">
        <v>1.1691442224808339</v>
      </c>
      <c r="C16">
        <v>1.1195887691404429</v>
      </c>
      <c r="D16">
        <v>1.2736240575643201</v>
      </c>
      <c r="E16">
        <v>1.3901431327508009</v>
      </c>
      <c r="F16">
        <v>1.143014494472588</v>
      </c>
      <c r="G16">
        <v>1.24941260465221</v>
      </c>
      <c r="H16">
        <v>1.350990740869175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0.78468248879507785</v>
      </c>
      <c r="C2">
        <v>0.76485392268197072</v>
      </c>
      <c r="D2">
        <v>0.58005492568615646</v>
      </c>
      <c r="E2">
        <v>0.55689320984534019</v>
      </c>
      <c r="F2">
        <v>0.5952335123449336</v>
      </c>
      <c r="G2">
        <v>0.5118205075751372</v>
      </c>
      <c r="H2">
        <v>0.35199620279930061</v>
      </c>
    </row>
    <row r="3" spans="1:8" x14ac:dyDescent="0.25">
      <c r="A3" s="1" t="s">
        <v>8</v>
      </c>
      <c r="B3">
        <v>0.84952814682958333</v>
      </c>
      <c r="C3">
        <v>0.86650584422508181</v>
      </c>
      <c r="D3">
        <v>0.68260919579676427</v>
      </c>
      <c r="E3">
        <v>0.6036111379500062</v>
      </c>
      <c r="F3">
        <v>0.57294651267199204</v>
      </c>
      <c r="G3">
        <v>0.56807689852900389</v>
      </c>
      <c r="H3">
        <v>0.40502617619201792</v>
      </c>
    </row>
    <row r="4" spans="1:8" x14ac:dyDescent="0.25">
      <c r="A4" s="1" t="s">
        <v>9</v>
      </c>
      <c r="B4">
        <v>0.88878799666779551</v>
      </c>
      <c r="C4">
        <v>0.90388117963592662</v>
      </c>
      <c r="D4">
        <v>0.72604488767463915</v>
      </c>
      <c r="E4">
        <v>0.64791537896782214</v>
      </c>
      <c r="F4">
        <v>0.61795007771823307</v>
      </c>
      <c r="G4">
        <v>0.61084547396600242</v>
      </c>
      <c r="H4">
        <v>0.44700619427568788</v>
      </c>
    </row>
    <row r="5" spans="1:8" x14ac:dyDescent="0.25">
      <c r="A5" s="1" t="s">
        <v>10</v>
      </c>
      <c r="B5">
        <v>0.94764761202970893</v>
      </c>
      <c r="C5">
        <v>0.94402780464987646</v>
      </c>
      <c r="D5">
        <v>0.771445142182548</v>
      </c>
      <c r="E5">
        <v>0.69719182049957695</v>
      </c>
      <c r="F5">
        <v>0.68103795642110532</v>
      </c>
      <c r="G5">
        <v>0.6580399145516922</v>
      </c>
      <c r="H5">
        <v>0.49234246655700148</v>
      </c>
    </row>
    <row r="6" spans="1:8" x14ac:dyDescent="0.25">
      <c r="A6" s="1" t="s">
        <v>11</v>
      </c>
      <c r="B6">
        <v>1.01761006612533</v>
      </c>
      <c r="C6">
        <v>1.0314729895774599</v>
      </c>
      <c r="D6">
        <v>0.85733260850588144</v>
      </c>
      <c r="E6">
        <v>0.78450741671245361</v>
      </c>
      <c r="F6">
        <v>0.75281621817297006</v>
      </c>
      <c r="G6">
        <v>0.74501556740493491</v>
      </c>
      <c r="H6">
        <v>0.57927061579021721</v>
      </c>
    </row>
    <row r="7" spans="1:8" x14ac:dyDescent="0.25">
      <c r="A7" s="1" t="s">
        <v>12</v>
      </c>
      <c r="B7">
        <v>1.2229074523913099</v>
      </c>
      <c r="C7">
        <v>1.2233744885172559</v>
      </c>
      <c r="D7">
        <v>1.048105095518632</v>
      </c>
      <c r="E7">
        <v>0.97585544594831863</v>
      </c>
      <c r="F7">
        <v>0.96117296339727454</v>
      </c>
      <c r="G7">
        <v>0.93425775216832185</v>
      </c>
      <c r="H7">
        <v>0.76832695424273012</v>
      </c>
    </row>
    <row r="8" spans="1:8" x14ac:dyDescent="0.25">
      <c r="A8" s="1" t="s">
        <v>13</v>
      </c>
      <c r="B8">
        <v>1.167185471051698</v>
      </c>
      <c r="C8">
        <v>1.176482109748892</v>
      </c>
      <c r="D8">
        <v>0.99363460799840364</v>
      </c>
      <c r="E8">
        <v>0.92416075500398454</v>
      </c>
      <c r="F8">
        <v>0.92857695329575085</v>
      </c>
      <c r="G8">
        <v>0.87819818188302934</v>
      </c>
      <c r="H8">
        <v>0.71542302809285652</v>
      </c>
    </row>
    <row r="9" spans="1:8" x14ac:dyDescent="0.25">
      <c r="A9" s="1" t="s">
        <v>14</v>
      </c>
      <c r="B9">
        <v>1.826925085922569</v>
      </c>
      <c r="C9">
        <v>1.840205621556759</v>
      </c>
      <c r="D9">
        <v>1.6463784408045361</v>
      </c>
      <c r="E9">
        <v>1.560702968956627</v>
      </c>
      <c r="F9">
        <v>1.555595756550413</v>
      </c>
      <c r="G9">
        <v>1.490114413990679</v>
      </c>
      <c r="H9">
        <v>1.303299078768825</v>
      </c>
    </row>
    <row r="10" spans="1:8" x14ac:dyDescent="0.25">
      <c r="A10" s="1" t="s">
        <v>15</v>
      </c>
      <c r="B10">
        <v>1.833863423472881</v>
      </c>
      <c r="C10">
        <v>1.8540962579478351</v>
      </c>
      <c r="D10">
        <v>1.664804533247018</v>
      </c>
      <c r="E10">
        <v>1.590622468267179</v>
      </c>
      <c r="F10">
        <v>1.622036502310398</v>
      </c>
      <c r="G10">
        <v>1.5469201036276481</v>
      </c>
      <c r="H10">
        <v>1.382636642383128</v>
      </c>
    </row>
    <row r="11" spans="1:8" x14ac:dyDescent="0.25">
      <c r="A11" s="1" t="s">
        <v>16</v>
      </c>
      <c r="B11">
        <v>1.964617220179548</v>
      </c>
      <c r="C11">
        <v>1.955732790175829</v>
      </c>
      <c r="D11">
        <v>1.764803402741338</v>
      </c>
      <c r="E11">
        <v>1.7009479995673711</v>
      </c>
      <c r="F11">
        <v>1.745568962365017</v>
      </c>
      <c r="G11">
        <v>1.6642541830834301</v>
      </c>
      <c r="H11">
        <v>1.4867834105563571</v>
      </c>
    </row>
    <row r="12" spans="1:8" x14ac:dyDescent="0.25">
      <c r="A12" s="1" t="s">
        <v>17</v>
      </c>
      <c r="B12">
        <v>2.1666435902251822</v>
      </c>
      <c r="C12">
        <v>2.1852886462104579</v>
      </c>
      <c r="D12">
        <v>2.0132817267882261</v>
      </c>
      <c r="E12">
        <v>1.9320404563228071</v>
      </c>
      <c r="F12">
        <v>1.987447264143803</v>
      </c>
      <c r="G12">
        <v>1.919086905907972</v>
      </c>
      <c r="H12">
        <v>1.758827955799984</v>
      </c>
    </row>
    <row r="13" spans="1:8" x14ac:dyDescent="0.25">
      <c r="A13" s="1" t="s">
        <v>18</v>
      </c>
      <c r="B13">
        <v>2.0808275989122111</v>
      </c>
      <c r="C13">
        <v>2.127392421008</v>
      </c>
      <c r="D13">
        <v>1.9384938801364879</v>
      </c>
      <c r="E13">
        <v>1.8560704171687721</v>
      </c>
      <c r="F13">
        <v>1.9088090491387379</v>
      </c>
      <c r="G13">
        <v>1.8141504796323089</v>
      </c>
      <c r="H13">
        <v>1.651014047358345</v>
      </c>
    </row>
    <row r="14" spans="1:8" x14ac:dyDescent="0.25">
      <c r="A14" s="1" t="s">
        <v>19</v>
      </c>
      <c r="B14">
        <v>2.178627617360263</v>
      </c>
      <c r="C14">
        <v>2.2245078988889371</v>
      </c>
      <c r="D14">
        <v>2.0402418566025551</v>
      </c>
      <c r="E14">
        <v>1.961815370539264</v>
      </c>
      <c r="F14">
        <v>2.0607625983122659</v>
      </c>
      <c r="G14">
        <v>1.9157937460239549</v>
      </c>
      <c r="H14">
        <v>1.751298524475001</v>
      </c>
    </row>
    <row r="15" spans="1:8" x14ac:dyDescent="0.25">
      <c r="A15" s="1" t="s">
        <v>20</v>
      </c>
      <c r="B15">
        <v>2.0425379081854622</v>
      </c>
      <c r="C15">
        <v>2.0815494274861219</v>
      </c>
      <c r="D15">
        <v>1.8925239162541341</v>
      </c>
      <c r="E15">
        <v>1.815750277447618</v>
      </c>
      <c r="F15">
        <v>1.9279154828441449</v>
      </c>
      <c r="G15">
        <v>1.767862766320309</v>
      </c>
      <c r="H15">
        <v>1.5998367910689251</v>
      </c>
    </row>
    <row r="16" spans="1:8" x14ac:dyDescent="0.25">
      <c r="A16" s="1" t="s">
        <v>21</v>
      </c>
      <c r="B16">
        <v>2.2757660275114708</v>
      </c>
      <c r="C16">
        <v>2.2607228599288338</v>
      </c>
      <c r="D16">
        <v>2.0739664668911768</v>
      </c>
      <c r="E16">
        <v>1.991608702949802</v>
      </c>
      <c r="F16">
        <v>2.0779443556636781</v>
      </c>
      <c r="G16">
        <v>1.9599057740536521</v>
      </c>
      <c r="H16">
        <v>1.788712283798586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0.59504326001398011</v>
      </c>
      <c r="C2">
        <v>0.46536078903823541</v>
      </c>
      <c r="D2">
        <v>0.47049165756967448</v>
      </c>
      <c r="E2">
        <v>0.26546018402195037</v>
      </c>
      <c r="F2">
        <v>0.65715612160104242</v>
      </c>
      <c r="G2">
        <v>0.68402061948303239</v>
      </c>
      <c r="H2">
        <v>0.54839379635175756</v>
      </c>
    </row>
    <row r="3" spans="1:8" x14ac:dyDescent="0.25">
      <c r="A3" s="1" t="s">
        <v>8</v>
      </c>
      <c r="B3">
        <v>0.568678951600043</v>
      </c>
      <c r="C3">
        <v>0.45701941781979299</v>
      </c>
      <c r="D3">
        <v>0.43682602496800438</v>
      </c>
      <c r="E3">
        <v>0.2344236518056485</v>
      </c>
      <c r="F3">
        <v>0.62713692181527148</v>
      </c>
      <c r="G3">
        <v>0.6394367893872005</v>
      </c>
      <c r="H3">
        <v>0.49568070972757611</v>
      </c>
    </row>
    <row r="4" spans="1:8" x14ac:dyDescent="0.25">
      <c r="A4" s="1" t="s">
        <v>9</v>
      </c>
      <c r="B4">
        <v>0.3927095615886565</v>
      </c>
      <c r="C4">
        <v>0.34047566349036051</v>
      </c>
      <c r="D4">
        <v>0.1903495672193834</v>
      </c>
      <c r="E4">
        <v>2.6238847443388742E-2</v>
      </c>
      <c r="F4">
        <v>0.4667294153314821</v>
      </c>
      <c r="G4">
        <v>0.6351448055916481</v>
      </c>
      <c r="H4">
        <v>0.3179863531627708</v>
      </c>
    </row>
    <row r="5" spans="1:8" x14ac:dyDescent="0.25">
      <c r="A5" s="1" t="s">
        <v>10</v>
      </c>
      <c r="B5">
        <v>0.35689170409390258</v>
      </c>
      <c r="C5">
        <v>0.34085316108439639</v>
      </c>
      <c r="D5">
        <v>0.23034178339236039</v>
      </c>
      <c r="E5">
        <v>4.7604140226061027E-2</v>
      </c>
      <c r="F5">
        <v>0.44092189157954381</v>
      </c>
      <c r="G5">
        <v>0.54657835137732336</v>
      </c>
      <c r="H5">
        <v>0.2269932566242879</v>
      </c>
    </row>
    <row r="6" spans="1:8" x14ac:dyDescent="0.25">
      <c r="A6" s="1" t="s">
        <v>11</v>
      </c>
      <c r="B6">
        <v>0.5255871450219971</v>
      </c>
      <c r="C6">
        <v>0.48733367685244999</v>
      </c>
      <c r="D6">
        <v>0.39840690804976431</v>
      </c>
      <c r="E6">
        <v>0.19293267361149699</v>
      </c>
      <c r="F6">
        <v>0.60317105764930967</v>
      </c>
      <c r="G6">
        <v>0.70952497562606709</v>
      </c>
      <c r="H6">
        <v>0.36919728320265471</v>
      </c>
    </row>
    <row r="7" spans="1:8" x14ac:dyDescent="0.25">
      <c r="A7" s="1" t="s">
        <v>12</v>
      </c>
      <c r="B7">
        <v>0.717024835979718</v>
      </c>
      <c r="C7">
        <v>0.67324034933274712</v>
      </c>
      <c r="D7">
        <v>0.65907637793021012</v>
      </c>
      <c r="E7">
        <v>0.40434390643694668</v>
      </c>
      <c r="F7">
        <v>0.81102913272492361</v>
      </c>
      <c r="G7">
        <v>0.9878153749726144</v>
      </c>
      <c r="H7">
        <v>0.61450976493816423</v>
      </c>
    </row>
    <row r="8" spans="1:8" x14ac:dyDescent="0.25">
      <c r="A8" s="1" t="s">
        <v>13</v>
      </c>
      <c r="B8">
        <v>1.0316439282465171</v>
      </c>
      <c r="C8">
        <v>1.007412152817281</v>
      </c>
      <c r="D8">
        <v>0.90835388976168829</v>
      </c>
      <c r="E8">
        <v>0.71513015433700611</v>
      </c>
      <c r="F8">
        <v>1.10930750176057</v>
      </c>
      <c r="G8">
        <v>1.2240130748058491</v>
      </c>
      <c r="H8">
        <v>0.89433274854010147</v>
      </c>
    </row>
    <row r="9" spans="1:8" x14ac:dyDescent="0.25">
      <c r="A9" s="1" t="s">
        <v>14</v>
      </c>
      <c r="B9">
        <v>1.185439298118186</v>
      </c>
      <c r="C9">
        <v>1.1578916806080111</v>
      </c>
      <c r="D9">
        <v>1.0313480566420949</v>
      </c>
      <c r="E9">
        <v>0.81989810912030425</v>
      </c>
      <c r="F9">
        <v>1.194554249938945</v>
      </c>
      <c r="G9">
        <v>1.337498182916147</v>
      </c>
      <c r="H9">
        <v>0.95652787156033137</v>
      </c>
    </row>
    <row r="10" spans="1:8" x14ac:dyDescent="0.25">
      <c r="A10" s="1" t="s">
        <v>15</v>
      </c>
      <c r="B10">
        <v>1.014043509924679</v>
      </c>
      <c r="C10">
        <v>0.99535885801190527</v>
      </c>
      <c r="D10">
        <v>0.87677421283429058</v>
      </c>
      <c r="E10">
        <v>0.66529876571943314</v>
      </c>
      <c r="F10">
        <v>1.061350005044712</v>
      </c>
      <c r="G10">
        <v>1.1898290063142249</v>
      </c>
      <c r="H10">
        <v>0.78306605972961396</v>
      </c>
    </row>
    <row r="11" spans="1:8" x14ac:dyDescent="0.25">
      <c r="A11" s="1" t="s">
        <v>16</v>
      </c>
      <c r="B11">
        <v>1.0122379671805279</v>
      </c>
      <c r="C11">
        <v>0.99570545947001143</v>
      </c>
      <c r="D11">
        <v>0.88711074929091782</v>
      </c>
      <c r="E11">
        <v>0.66718864590359261</v>
      </c>
      <c r="F11">
        <v>1.040006460532316</v>
      </c>
      <c r="G11">
        <v>1.169043049673115</v>
      </c>
      <c r="H11">
        <v>0.71345087273354357</v>
      </c>
    </row>
    <row r="12" spans="1:8" x14ac:dyDescent="0.25">
      <c r="A12" s="1" t="s">
        <v>17</v>
      </c>
      <c r="B12">
        <v>1.0251579708001</v>
      </c>
      <c r="C12">
        <v>0.98717257384216939</v>
      </c>
      <c r="D12">
        <v>0.879904259287007</v>
      </c>
      <c r="E12">
        <v>0.59300058981365289</v>
      </c>
      <c r="F12">
        <v>0.97538898653794615</v>
      </c>
      <c r="G12">
        <v>1.1674277413476979</v>
      </c>
      <c r="H12">
        <v>0.83269849025589016</v>
      </c>
    </row>
    <row r="13" spans="1:8" x14ac:dyDescent="0.25">
      <c r="A13" s="1" t="s">
        <v>18</v>
      </c>
      <c r="B13">
        <v>1.065227727104622</v>
      </c>
      <c r="C13">
        <v>1.042900814602931</v>
      </c>
      <c r="D13">
        <v>0.93873765494874206</v>
      </c>
      <c r="E13">
        <v>0.703025007510238</v>
      </c>
      <c r="F13">
        <v>1.104797272592714</v>
      </c>
      <c r="G13">
        <v>1.241699050260602</v>
      </c>
      <c r="H13">
        <v>0.83321782462314886</v>
      </c>
    </row>
    <row r="14" spans="1:8" x14ac:dyDescent="0.25">
      <c r="A14" s="1" t="s">
        <v>19</v>
      </c>
      <c r="B14">
        <v>1.2284804214387519</v>
      </c>
      <c r="C14">
        <v>1.214780637357957</v>
      </c>
      <c r="D14">
        <v>1.103326755157545</v>
      </c>
      <c r="E14">
        <v>0.89862549973162886</v>
      </c>
      <c r="F14">
        <v>1.267903189826624</v>
      </c>
      <c r="G14">
        <v>1.4768083056878269</v>
      </c>
      <c r="H14">
        <v>0.98178941588160973</v>
      </c>
    </row>
    <row r="15" spans="1:8" x14ac:dyDescent="0.25">
      <c r="A15" s="1" t="s">
        <v>20</v>
      </c>
      <c r="B15">
        <v>1.3203139007074041</v>
      </c>
      <c r="C15">
        <v>1.274188687959211</v>
      </c>
      <c r="D15">
        <v>1.2067924314883629</v>
      </c>
      <c r="E15">
        <v>0.97940980997042049</v>
      </c>
      <c r="F15">
        <v>1.446616545440071</v>
      </c>
      <c r="G15">
        <v>1.6167080536233109</v>
      </c>
      <c r="H15">
        <v>1.15200615450191</v>
      </c>
    </row>
    <row r="16" spans="1:8" x14ac:dyDescent="0.25">
      <c r="A16" s="1" t="s">
        <v>21</v>
      </c>
      <c r="B16">
        <v>1.45269730269181</v>
      </c>
      <c r="C16">
        <v>1.396321444480314</v>
      </c>
      <c r="D16">
        <v>1.312018547066454</v>
      </c>
      <c r="E16">
        <v>1.046749262797547</v>
      </c>
      <c r="F16">
        <v>1.5021956275582611</v>
      </c>
      <c r="G16">
        <v>1.702616653491507</v>
      </c>
      <c r="H16">
        <v>1.1985683239246669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-0.42943378940960297</v>
      </c>
      <c r="C2">
        <v>-0.18833580377387951</v>
      </c>
      <c r="D2">
        <v>-0.3149465754587833</v>
      </c>
      <c r="E2">
        <v>-0.7248642458758251</v>
      </c>
      <c r="F2">
        <v>-0.39623746335013849</v>
      </c>
      <c r="G2">
        <v>-4.711034731458983E-2</v>
      </c>
      <c r="H2">
        <v>3.049200990703917E-2</v>
      </c>
    </row>
    <row r="3" spans="1:8" x14ac:dyDescent="0.25">
      <c r="A3" s="1" t="s">
        <v>8</v>
      </c>
      <c r="B3">
        <v>-0.1212738758453256</v>
      </c>
      <c r="C3">
        <v>4.7717114260832492E-2</v>
      </c>
      <c r="D3">
        <v>-8.3630381577797785E-2</v>
      </c>
      <c r="E3">
        <v>-0.42087964892167712</v>
      </c>
      <c r="F3">
        <v>-7.5678083181741351E-2</v>
      </c>
      <c r="G3">
        <v>0.10580557219121139</v>
      </c>
      <c r="H3">
        <v>0.21380441076099979</v>
      </c>
    </row>
    <row r="4" spans="1:8" x14ac:dyDescent="0.25">
      <c r="A4" s="1" t="s">
        <v>9</v>
      </c>
      <c r="B4">
        <v>-0.47774292157675669</v>
      </c>
      <c r="C4">
        <v>-0.29190947845125831</v>
      </c>
      <c r="D4">
        <v>-0.36781288165278181</v>
      </c>
      <c r="E4">
        <v>-0.62788062621112983</v>
      </c>
      <c r="F4">
        <v>-0.24615808411261811</v>
      </c>
      <c r="G4">
        <v>0.1258529229070936</v>
      </c>
      <c r="H4">
        <v>0.26272644999992723</v>
      </c>
    </row>
    <row r="5" spans="1:8" x14ac:dyDescent="0.25">
      <c r="A5" s="1" t="s">
        <v>10</v>
      </c>
      <c r="B5">
        <v>-0.21510535353981261</v>
      </c>
      <c r="C5">
        <v>4.620658433620888E-3</v>
      </c>
      <c r="D5">
        <v>-0.16814947108060219</v>
      </c>
      <c r="E5">
        <v>-0.53238295554895243</v>
      </c>
      <c r="F5">
        <v>-0.1871533084017849</v>
      </c>
      <c r="G5">
        <v>9.0504464297477716E-2</v>
      </c>
      <c r="H5">
        <v>0.2165224910726794</v>
      </c>
    </row>
    <row r="6" spans="1:8" x14ac:dyDescent="0.25">
      <c r="A6" s="1" t="s">
        <v>11</v>
      </c>
      <c r="B6">
        <v>-0.51905954216062422</v>
      </c>
      <c r="C6">
        <v>-0.34233532862151211</v>
      </c>
      <c r="D6">
        <v>-0.43668185782646152</v>
      </c>
      <c r="E6">
        <v>-0.84487343306412055</v>
      </c>
      <c r="F6">
        <v>-0.52341421186264525</v>
      </c>
      <c r="G6">
        <v>-0.24363165136817949</v>
      </c>
      <c r="H6">
        <v>-8.3134895138539763E-2</v>
      </c>
    </row>
    <row r="7" spans="1:8" x14ac:dyDescent="0.25">
      <c r="A7" s="1" t="s">
        <v>12</v>
      </c>
      <c r="B7">
        <v>1.808285813746769E-2</v>
      </c>
      <c r="C7">
        <v>0.25041477634915998</v>
      </c>
      <c r="D7">
        <v>9.0490380868299927E-2</v>
      </c>
      <c r="E7">
        <v>-0.23087046577837181</v>
      </c>
      <c r="F7">
        <v>7.9630866304660333E-2</v>
      </c>
      <c r="G7">
        <v>0.44283940111439551</v>
      </c>
      <c r="H7">
        <v>0.57788147567937442</v>
      </c>
    </row>
    <row r="8" spans="1:8" x14ac:dyDescent="0.25">
      <c r="A8" s="1" t="s">
        <v>13</v>
      </c>
      <c r="B8">
        <v>0.26824998571926328</v>
      </c>
      <c r="C8">
        <v>0.47558972743710909</v>
      </c>
      <c r="D8">
        <v>0.31217708919146081</v>
      </c>
      <c r="E8">
        <v>-3.073464092343621E-2</v>
      </c>
      <c r="F8">
        <v>0.30396004782085889</v>
      </c>
      <c r="G8">
        <v>0.56562057496046536</v>
      </c>
      <c r="H8">
        <v>0.65587802306475385</v>
      </c>
    </row>
    <row r="9" spans="1:8" x14ac:dyDescent="0.25">
      <c r="A9" s="1" t="s">
        <v>14</v>
      </c>
      <c r="B9">
        <v>-1.6521591901304141E-3</v>
      </c>
      <c r="C9">
        <v>0.49873840259742408</v>
      </c>
      <c r="D9">
        <v>0.32073779385629908</v>
      </c>
      <c r="E9">
        <v>-7.943946413842233E-2</v>
      </c>
      <c r="F9">
        <v>0.33447930277818572</v>
      </c>
      <c r="G9">
        <v>0.69810866963527218</v>
      </c>
      <c r="H9">
        <v>0.74097464075565</v>
      </c>
    </row>
    <row r="10" spans="1:8" x14ac:dyDescent="0.25">
      <c r="A10" s="1" t="s">
        <v>15</v>
      </c>
      <c r="B10">
        <v>0.41854613703325871</v>
      </c>
      <c r="C10">
        <v>0.77055066495991975</v>
      </c>
      <c r="D10">
        <v>0.62337982744374898</v>
      </c>
      <c r="E10">
        <v>0.26696896089159261</v>
      </c>
      <c r="F10">
        <v>0.63634284984648726</v>
      </c>
      <c r="G10">
        <v>0.90171628034414153</v>
      </c>
      <c r="H10">
        <v>0.95628756160910056</v>
      </c>
    </row>
    <row r="11" spans="1:8" x14ac:dyDescent="0.25">
      <c r="A11" s="1" t="s">
        <v>16</v>
      </c>
      <c r="B11">
        <v>0.23617561228553929</v>
      </c>
      <c r="C11">
        <v>0.53414632072873036</v>
      </c>
      <c r="D11">
        <v>0.40620100379330198</v>
      </c>
      <c r="E11">
        <v>3.4729263137315863E-2</v>
      </c>
      <c r="F11">
        <v>0.4624566087426481</v>
      </c>
      <c r="G11">
        <v>0.74274498470892736</v>
      </c>
      <c r="H11">
        <v>0.82653819663618211</v>
      </c>
    </row>
    <row r="12" spans="1:8" x14ac:dyDescent="0.25">
      <c r="A12" s="1" t="s">
        <v>17</v>
      </c>
      <c r="B12">
        <v>0.25781316386557929</v>
      </c>
      <c r="C12">
        <v>0.69551611491721599</v>
      </c>
      <c r="D12">
        <v>0.5095409138642627</v>
      </c>
      <c r="E12">
        <v>0.13543479254182761</v>
      </c>
      <c r="F12">
        <v>0.519741104541527</v>
      </c>
      <c r="G12">
        <v>0.80598787445113484</v>
      </c>
      <c r="H12">
        <v>0.91269913920761414</v>
      </c>
    </row>
    <row r="13" spans="1:8" x14ac:dyDescent="0.25">
      <c r="A13" s="1" t="s">
        <v>18</v>
      </c>
      <c r="B13">
        <v>-4.8110562451318277E-2</v>
      </c>
      <c r="C13">
        <v>0.26990496875901038</v>
      </c>
      <c r="D13">
        <v>0.14567677100135479</v>
      </c>
      <c r="E13">
        <v>-0.17408630861680391</v>
      </c>
      <c r="F13">
        <v>0.13860361540626079</v>
      </c>
      <c r="G13">
        <v>0.41401333464900431</v>
      </c>
      <c r="H13">
        <v>0.50189257588393854</v>
      </c>
    </row>
    <row r="14" spans="1:8" x14ac:dyDescent="0.25">
      <c r="A14" s="1" t="s">
        <v>19</v>
      </c>
      <c r="B14">
        <v>0.47128606725337452</v>
      </c>
      <c r="C14">
        <v>0.78191396562809712</v>
      </c>
      <c r="D14">
        <v>0.59638146232385014</v>
      </c>
      <c r="E14">
        <v>0.23399848241567139</v>
      </c>
      <c r="F14">
        <v>0.6536989042646475</v>
      </c>
      <c r="G14">
        <v>0.90105040901106526</v>
      </c>
      <c r="H14">
        <v>0.99959563652497907</v>
      </c>
    </row>
    <row r="15" spans="1:8" x14ac:dyDescent="0.25">
      <c r="A15" s="1" t="s">
        <v>20</v>
      </c>
      <c r="B15">
        <v>0.37773586941541992</v>
      </c>
      <c r="C15">
        <v>0.72857002596141451</v>
      </c>
      <c r="D15">
        <v>0.56787324488979085</v>
      </c>
      <c r="E15">
        <v>0.2287510744870957</v>
      </c>
      <c r="F15">
        <v>0.59651589743917377</v>
      </c>
      <c r="G15">
        <v>0.89423435491353109</v>
      </c>
      <c r="H15">
        <v>0.99683843164219976</v>
      </c>
    </row>
    <row r="16" spans="1:8" x14ac:dyDescent="0.25">
      <c r="A16" s="1" t="s">
        <v>21</v>
      </c>
      <c r="B16">
        <v>0.68740161640500663</v>
      </c>
      <c r="C16">
        <v>1.0246197604974709</v>
      </c>
      <c r="D16">
        <v>0.83841674536368527</v>
      </c>
      <c r="E16">
        <v>0.48581612514085643</v>
      </c>
      <c r="F16">
        <v>0.84369890611473153</v>
      </c>
      <c r="G16">
        <v>1.1908025761944361</v>
      </c>
      <c r="H16">
        <v>1.2677015422958009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7.6190856954214584E-2</v>
      </c>
      <c r="C2">
        <v>0.11234395481997379</v>
      </c>
      <c r="D2">
        <v>-0.1079989799498433</v>
      </c>
      <c r="E2">
        <v>-1.024146201181127E-2</v>
      </c>
      <c r="F2">
        <v>0.20673716398610109</v>
      </c>
      <c r="G2">
        <v>0.1204292804531414</v>
      </c>
      <c r="H2">
        <v>0.24309822804364209</v>
      </c>
    </row>
    <row r="3" spans="1:8" x14ac:dyDescent="0.25">
      <c r="A3" s="1" t="s">
        <v>8</v>
      </c>
      <c r="B3">
        <v>0.16821040630046569</v>
      </c>
      <c r="C3">
        <v>0.21470573039953231</v>
      </c>
      <c r="D3">
        <v>2.283433413721244E-3</v>
      </c>
      <c r="E3">
        <v>0.102769055641156</v>
      </c>
      <c r="F3">
        <v>0.3400351120595218</v>
      </c>
      <c r="G3">
        <v>0.2023656793385121</v>
      </c>
      <c r="H3">
        <v>0.36816414188230512</v>
      </c>
    </row>
    <row r="4" spans="1:8" x14ac:dyDescent="0.25">
      <c r="A4" s="1" t="s">
        <v>9</v>
      </c>
      <c r="B4">
        <v>0.1817575299333781</v>
      </c>
      <c r="C4">
        <v>0.22612614698143849</v>
      </c>
      <c r="D4">
        <v>1.1220676218245551E-2</v>
      </c>
      <c r="E4">
        <v>0.1105133590094968</v>
      </c>
      <c r="F4">
        <v>0.34844110994084732</v>
      </c>
      <c r="G4">
        <v>0.22311518100078229</v>
      </c>
      <c r="H4">
        <v>0.36484525424570929</v>
      </c>
    </row>
    <row r="5" spans="1:8" x14ac:dyDescent="0.25">
      <c r="A5" s="1" t="s">
        <v>10</v>
      </c>
      <c r="B5">
        <v>3.38993537693692E-2</v>
      </c>
      <c r="C5">
        <v>9.2906214331180029E-2</v>
      </c>
      <c r="D5">
        <v>-0.1247156323303904</v>
      </c>
      <c r="E5">
        <v>-4.1618146790886587E-2</v>
      </c>
      <c r="F5">
        <v>0.21380206925388379</v>
      </c>
      <c r="G5">
        <v>8.8638902833534761E-2</v>
      </c>
      <c r="H5">
        <v>0.25401972647422721</v>
      </c>
    </row>
    <row r="6" spans="1:8" x14ac:dyDescent="0.25">
      <c r="A6" s="1" t="s">
        <v>11</v>
      </c>
      <c r="B6">
        <v>0.1142616739246739</v>
      </c>
      <c r="C6">
        <v>0.16329510062928729</v>
      </c>
      <c r="D6">
        <v>-4.8831623097851572E-2</v>
      </c>
      <c r="E6">
        <v>5.0750918722171127E-2</v>
      </c>
      <c r="F6">
        <v>0.29523720983960189</v>
      </c>
      <c r="G6">
        <v>0.1595159744990064</v>
      </c>
      <c r="H6">
        <v>0.30956724716565409</v>
      </c>
    </row>
    <row r="7" spans="1:8" x14ac:dyDescent="0.25">
      <c r="A7" s="1" t="s">
        <v>12</v>
      </c>
      <c r="B7">
        <v>0.23761598107402321</v>
      </c>
      <c r="C7">
        <v>0.27766540568421061</v>
      </c>
      <c r="D7">
        <v>6.6779667348870766E-2</v>
      </c>
      <c r="E7">
        <v>0.1679115199273071</v>
      </c>
      <c r="F7">
        <v>0.41590399895016461</v>
      </c>
      <c r="G7">
        <v>0.24305713473760421</v>
      </c>
      <c r="H7">
        <v>0.43003516240792411</v>
      </c>
    </row>
    <row r="8" spans="1:8" x14ac:dyDescent="0.25">
      <c r="A8" s="1" t="s">
        <v>13</v>
      </c>
      <c r="B8">
        <v>0.27871334529442071</v>
      </c>
      <c r="C8">
        <v>0.29478118439274481</v>
      </c>
      <c r="D8">
        <v>8.7306491466341715E-2</v>
      </c>
      <c r="E8">
        <v>0.19026702780550159</v>
      </c>
      <c r="F8">
        <v>0.42033343913550891</v>
      </c>
      <c r="G8">
        <v>0.26674927966367162</v>
      </c>
      <c r="H8">
        <v>0.43721616999735707</v>
      </c>
    </row>
    <row r="9" spans="1:8" x14ac:dyDescent="0.25">
      <c r="A9" s="1" t="s">
        <v>14</v>
      </c>
      <c r="B9">
        <v>0.3897948966692843</v>
      </c>
      <c r="C9">
        <v>0.43274175692807121</v>
      </c>
      <c r="D9">
        <v>0.22278862247438919</v>
      </c>
      <c r="E9">
        <v>0.32451314146119958</v>
      </c>
      <c r="F9">
        <v>0.53411147632281453</v>
      </c>
      <c r="G9">
        <v>0.41326412207595709</v>
      </c>
      <c r="H9">
        <v>0.57850472611523585</v>
      </c>
    </row>
    <row r="10" spans="1:8" x14ac:dyDescent="0.25">
      <c r="A10" s="1" t="s">
        <v>15</v>
      </c>
      <c r="B10">
        <v>0.50437292296093017</v>
      </c>
      <c r="C10">
        <v>0.51276111285694659</v>
      </c>
      <c r="D10">
        <v>0.30142861595904541</v>
      </c>
      <c r="E10">
        <v>0.39288802963860631</v>
      </c>
      <c r="F10">
        <v>0.57461845883375617</v>
      </c>
      <c r="G10">
        <v>0.46710298978515052</v>
      </c>
      <c r="H10">
        <v>0.6537204655472123</v>
      </c>
    </row>
    <row r="11" spans="1:8" x14ac:dyDescent="0.25">
      <c r="A11" s="1" t="s">
        <v>16</v>
      </c>
      <c r="B11">
        <v>0.58408462031314179</v>
      </c>
      <c r="C11">
        <v>0.5768164952519268</v>
      </c>
      <c r="D11">
        <v>0.36565553124262001</v>
      </c>
      <c r="E11">
        <v>0.45705157706402161</v>
      </c>
      <c r="F11">
        <v>0.63533331366616796</v>
      </c>
      <c r="G11">
        <v>0.49956948735001933</v>
      </c>
      <c r="H11">
        <v>0.69411687158524249</v>
      </c>
    </row>
    <row r="12" spans="1:8" x14ac:dyDescent="0.25">
      <c r="A12" s="1" t="s">
        <v>17</v>
      </c>
      <c r="B12">
        <v>0.35369828764412709</v>
      </c>
      <c r="C12">
        <v>0.39560184003846999</v>
      </c>
      <c r="D12">
        <v>0.1854188022399281</v>
      </c>
      <c r="E12">
        <v>0.28857355046354582</v>
      </c>
      <c r="F12">
        <v>0.46033331601119493</v>
      </c>
      <c r="G12">
        <v>0.31787554330377471</v>
      </c>
      <c r="H12">
        <v>0.51371075552193601</v>
      </c>
    </row>
    <row r="13" spans="1:8" x14ac:dyDescent="0.25">
      <c r="A13" s="1" t="s">
        <v>18</v>
      </c>
      <c r="B13">
        <v>0.3459565312976941</v>
      </c>
      <c r="C13">
        <v>0.41365996909160718</v>
      </c>
      <c r="D13">
        <v>0.20314579715925901</v>
      </c>
      <c r="E13">
        <v>0.30668453715939592</v>
      </c>
      <c r="F13">
        <v>0.5055607863866286</v>
      </c>
      <c r="G13">
        <v>0.33748013830045998</v>
      </c>
      <c r="H13">
        <v>0.53567156998988108</v>
      </c>
    </row>
    <row r="14" spans="1:8" x14ac:dyDescent="0.25">
      <c r="A14" s="1" t="s">
        <v>19</v>
      </c>
      <c r="B14">
        <v>0.40372666888417152</v>
      </c>
      <c r="C14">
        <v>0.47138868361640629</v>
      </c>
      <c r="D14">
        <v>0.26163305588279839</v>
      </c>
      <c r="E14">
        <v>0.36502788333286518</v>
      </c>
      <c r="F14">
        <v>0.57750624502460157</v>
      </c>
      <c r="G14">
        <v>0.43488034276093451</v>
      </c>
      <c r="H14">
        <v>0.59650417479830853</v>
      </c>
    </row>
    <row r="15" spans="1:8" x14ac:dyDescent="0.25">
      <c r="A15" s="1" t="s">
        <v>20</v>
      </c>
      <c r="B15">
        <v>0.46888488875994799</v>
      </c>
      <c r="C15">
        <v>0.53032671473203996</v>
      </c>
      <c r="D15">
        <v>0.32020023072659659</v>
      </c>
      <c r="E15">
        <v>0.42273143670991459</v>
      </c>
      <c r="F15">
        <v>0.62732680885488656</v>
      </c>
      <c r="G15">
        <v>0.46903819579464789</v>
      </c>
      <c r="H15">
        <v>0.65201637997079109</v>
      </c>
    </row>
    <row r="16" spans="1:8" x14ac:dyDescent="0.25">
      <c r="A16" s="1" t="s">
        <v>21</v>
      </c>
      <c r="B16">
        <v>0.63796581707248712</v>
      </c>
      <c r="C16">
        <v>0.72669121335169562</v>
      </c>
      <c r="D16">
        <v>0.51243364419140858</v>
      </c>
      <c r="E16">
        <v>0.6122575057179106</v>
      </c>
      <c r="F16">
        <v>0.80429887380436449</v>
      </c>
      <c r="G16">
        <v>0.64924037458094108</v>
      </c>
      <c r="H16">
        <v>0.8346206933513558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4.1790016259367251E-3</v>
      </c>
      <c r="C2">
        <v>-0.16291010096266351</v>
      </c>
      <c r="D2">
        <v>-7.8415923624971171E-2</v>
      </c>
      <c r="E2">
        <v>-0.22000755000156169</v>
      </c>
      <c r="F2">
        <v>-0.1281673047133251</v>
      </c>
      <c r="G2">
        <v>-0.32281467053408208</v>
      </c>
      <c r="H2">
        <v>9.7831174985573463E-2</v>
      </c>
    </row>
    <row r="3" spans="1:8" x14ac:dyDescent="0.25">
      <c r="A3" s="1" t="s">
        <v>8</v>
      </c>
      <c r="B3">
        <v>0.36125556914762019</v>
      </c>
      <c r="C3">
        <v>0.22512920089601521</v>
      </c>
      <c r="D3">
        <v>0.26771781168486408</v>
      </c>
      <c r="E3">
        <v>0.105478791375619</v>
      </c>
      <c r="F3">
        <v>0.18362932536497531</v>
      </c>
      <c r="G3">
        <v>1.9891248707584418E-2</v>
      </c>
      <c r="H3">
        <v>0.31340036534845539</v>
      </c>
    </row>
    <row r="4" spans="1:8" x14ac:dyDescent="0.25">
      <c r="A4" s="1" t="s">
        <v>9</v>
      </c>
      <c r="B4">
        <v>0.5444748331887963</v>
      </c>
      <c r="C4">
        <v>0.28535725482411872</v>
      </c>
      <c r="D4">
        <v>0.41626304608022607</v>
      </c>
      <c r="E4">
        <v>0.20538571819673279</v>
      </c>
      <c r="F4">
        <v>0.12899649253701159</v>
      </c>
      <c r="G4">
        <v>9.7663165342694813E-2</v>
      </c>
      <c r="H4">
        <v>0.33790903364555908</v>
      </c>
    </row>
    <row r="5" spans="1:8" x14ac:dyDescent="0.25">
      <c r="A5" s="1" t="s">
        <v>10</v>
      </c>
      <c r="B5">
        <v>0.28596436753970628</v>
      </c>
      <c r="C5">
        <v>0.12772785288926811</v>
      </c>
      <c r="D5">
        <v>0.20427981727384431</v>
      </c>
      <c r="E5">
        <v>7.2192690452635086E-2</v>
      </c>
      <c r="F5">
        <v>0.144299190409728</v>
      </c>
      <c r="G5">
        <v>0.15189354124812801</v>
      </c>
      <c r="H5">
        <v>0.33592132163258681</v>
      </c>
    </row>
    <row r="6" spans="1:8" x14ac:dyDescent="0.25">
      <c r="A6" s="1" t="s">
        <v>11</v>
      </c>
      <c r="B6">
        <v>0.47924222071029438</v>
      </c>
      <c r="C6">
        <v>0.32950938676950647</v>
      </c>
      <c r="D6">
        <v>0.37032462736770411</v>
      </c>
      <c r="E6">
        <v>0.20085358614479559</v>
      </c>
      <c r="F6">
        <v>0.29411802829712169</v>
      </c>
      <c r="G6">
        <v>0.27150815020957131</v>
      </c>
      <c r="H6">
        <v>0.39155646384741938</v>
      </c>
    </row>
    <row r="7" spans="1:8" x14ac:dyDescent="0.25">
      <c r="A7" s="1" t="s">
        <v>12</v>
      </c>
      <c r="B7">
        <v>0.6775967437149274</v>
      </c>
      <c r="C7">
        <v>0.52993893754068611</v>
      </c>
      <c r="D7">
        <v>0.56712074767159859</v>
      </c>
      <c r="E7">
        <v>0.39208758316336839</v>
      </c>
      <c r="F7">
        <v>0.4943261442116475</v>
      </c>
      <c r="G7">
        <v>0.43810003877090742</v>
      </c>
      <c r="H7">
        <v>0.60030671113591116</v>
      </c>
    </row>
    <row r="8" spans="1:8" x14ac:dyDescent="0.25">
      <c r="A8" s="1" t="s">
        <v>13</v>
      </c>
      <c r="B8">
        <v>0.63672506972713339</v>
      </c>
      <c r="C8">
        <v>0.4799279189518566</v>
      </c>
      <c r="D8">
        <v>0.53510177034478246</v>
      </c>
      <c r="E8">
        <v>0.35175165384814028</v>
      </c>
      <c r="F8">
        <v>0.43103411081960308</v>
      </c>
      <c r="G8">
        <v>0.50133272841119514</v>
      </c>
      <c r="H8">
        <v>0.64608692345697749</v>
      </c>
    </row>
    <row r="9" spans="1:8" x14ac:dyDescent="0.25">
      <c r="A9" s="1" t="s">
        <v>14</v>
      </c>
      <c r="B9">
        <v>0.19077775742315031</v>
      </c>
      <c r="C9">
        <v>8.3315015429117706E-2</v>
      </c>
      <c r="D9">
        <v>9.4839236255865378E-2</v>
      </c>
      <c r="E9">
        <v>-4.487385513354044E-2</v>
      </c>
      <c r="F9">
        <v>-7.8573032684234614E-2</v>
      </c>
      <c r="G9">
        <v>1.155102918650714E-2</v>
      </c>
      <c r="H9">
        <v>5.5691040618833482E-2</v>
      </c>
    </row>
    <row r="10" spans="1:8" x14ac:dyDescent="0.25">
      <c r="A10" s="1" t="s">
        <v>15</v>
      </c>
      <c r="B10">
        <v>0.19123984442631051</v>
      </c>
      <c r="C10">
        <v>4.8529272207057821E-2</v>
      </c>
      <c r="D10">
        <v>7.4821138502232057E-2</v>
      </c>
      <c r="E10">
        <v>-7.8495979859475581E-2</v>
      </c>
      <c r="F10">
        <v>-3.1994920934316592E-2</v>
      </c>
      <c r="G10">
        <v>0.18713539995987671</v>
      </c>
      <c r="H10">
        <v>0.1370228617755907</v>
      </c>
    </row>
    <row r="11" spans="1:8" x14ac:dyDescent="0.25">
      <c r="A11" s="1" t="s">
        <v>16</v>
      </c>
      <c r="B11">
        <v>0.1256845216217797</v>
      </c>
      <c r="C11">
        <v>-0.1415399773000407</v>
      </c>
      <c r="D11">
        <v>-0.22153414199512711</v>
      </c>
      <c r="E11">
        <v>-0.29266590127726377</v>
      </c>
      <c r="F11">
        <v>-0.2923544478742961</v>
      </c>
      <c r="G11">
        <v>-4.4690352074775327E-2</v>
      </c>
      <c r="H11">
        <v>-5.3103833670238312E-2</v>
      </c>
    </row>
    <row r="12" spans="1:8" x14ac:dyDescent="0.25">
      <c r="A12" s="1" t="s">
        <v>17</v>
      </c>
      <c r="B12">
        <v>0.18187450077521561</v>
      </c>
      <c r="C12">
        <v>3.117627927725387E-2</v>
      </c>
      <c r="D12">
        <v>0.10830527540868259</v>
      </c>
      <c r="E12">
        <v>-0.1057807578320463</v>
      </c>
      <c r="F12">
        <v>-8.0298496727936E-2</v>
      </c>
      <c r="G12">
        <v>0.19755033912264161</v>
      </c>
      <c r="H12">
        <v>0.19524303026875939</v>
      </c>
    </row>
    <row r="13" spans="1:8" x14ac:dyDescent="0.25">
      <c r="A13" s="1" t="s">
        <v>18</v>
      </c>
      <c r="B13">
        <v>-6.5159813481726697E-2</v>
      </c>
      <c r="C13">
        <v>-0.20744762110841569</v>
      </c>
      <c r="D13">
        <v>-0.1819492454714782</v>
      </c>
      <c r="E13">
        <v>-0.33221378616380481</v>
      </c>
      <c r="F13">
        <v>-0.26994239197434688</v>
      </c>
      <c r="G13">
        <v>-0.1194542893814295</v>
      </c>
      <c r="H13">
        <v>-6.3444657433935209E-2</v>
      </c>
    </row>
    <row r="14" spans="1:8" x14ac:dyDescent="0.25">
      <c r="A14" s="1" t="s">
        <v>19</v>
      </c>
      <c r="B14">
        <v>-0.2141965323153466</v>
      </c>
      <c r="C14">
        <v>-0.35411604574524219</v>
      </c>
      <c r="D14">
        <v>-0.33032776199416408</v>
      </c>
      <c r="E14">
        <v>-0.4810705580142407</v>
      </c>
      <c r="F14">
        <v>-0.42650366507321341</v>
      </c>
      <c r="G14">
        <v>-0.20019356904425131</v>
      </c>
      <c r="H14">
        <v>-0.23759564586250431</v>
      </c>
    </row>
    <row r="15" spans="1:8" x14ac:dyDescent="0.25">
      <c r="A15" s="1" t="s">
        <v>20</v>
      </c>
      <c r="B15">
        <v>0.30708881518823877</v>
      </c>
      <c r="C15">
        <v>0.16321733296222149</v>
      </c>
      <c r="D15">
        <v>0.19357947810541251</v>
      </c>
      <c r="E15">
        <v>4.1761623714062751E-2</v>
      </c>
      <c r="F15">
        <v>8.8576253887490089E-2</v>
      </c>
      <c r="G15">
        <v>0.30829378945009528</v>
      </c>
      <c r="H15">
        <v>0.35602140373359531</v>
      </c>
    </row>
    <row r="16" spans="1:8" x14ac:dyDescent="0.25">
      <c r="A16" s="1" t="s">
        <v>21</v>
      </c>
      <c r="B16">
        <v>9.4277614095284845E-2</v>
      </c>
      <c r="C16">
        <v>-5.6609383834633348E-2</v>
      </c>
      <c r="D16">
        <v>-2.9490623033135939E-2</v>
      </c>
      <c r="E16">
        <v>-0.18731676282925211</v>
      </c>
      <c r="F16">
        <v>-0.1936639006126418</v>
      </c>
      <c r="G16">
        <v>3.6485162563018862E-2</v>
      </c>
      <c r="H16">
        <v>0.13446043464192331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4.3949015381065729E-2</v>
      </c>
      <c r="C2">
        <v>-0.29843278768095199</v>
      </c>
      <c r="D2">
        <v>-0.39568303122055221</v>
      </c>
      <c r="E2">
        <v>-0.20086300458602591</v>
      </c>
      <c r="F2">
        <v>-0.14054518003210409</v>
      </c>
      <c r="G2">
        <v>-4.1230386815992214E-3</v>
      </c>
      <c r="H2">
        <v>-0.1090508622246253</v>
      </c>
    </row>
    <row r="3" spans="1:8" x14ac:dyDescent="0.25">
      <c r="A3" s="1" t="s">
        <v>8</v>
      </c>
      <c r="B3">
        <v>0.16172894594752901</v>
      </c>
      <c r="C3">
        <v>-3.3577105336416217E-2</v>
      </c>
      <c r="D3">
        <v>-1.8729652430263821E-2</v>
      </c>
      <c r="E3">
        <v>0.19246144180142949</v>
      </c>
      <c r="F3">
        <v>0.34972051192067638</v>
      </c>
      <c r="G3">
        <v>0.46555261044099933</v>
      </c>
      <c r="H3">
        <v>0.40359944881649662</v>
      </c>
    </row>
    <row r="4" spans="1:8" x14ac:dyDescent="0.25">
      <c r="A4" s="1" t="s">
        <v>9</v>
      </c>
      <c r="B4">
        <v>0.39263161191868812</v>
      </c>
      <c r="C4">
        <v>-1.1316875528222581E-2</v>
      </c>
      <c r="D4">
        <v>-8.249721388157108E-2</v>
      </c>
      <c r="E4">
        <v>0.17167319522796759</v>
      </c>
      <c r="F4">
        <v>0.26674597360404839</v>
      </c>
      <c r="G4">
        <v>0.3710814412100818</v>
      </c>
      <c r="H4">
        <v>0.29433137009877308</v>
      </c>
    </row>
    <row r="5" spans="1:8" x14ac:dyDescent="0.25">
      <c r="A5" s="1" t="s">
        <v>10</v>
      </c>
      <c r="B5">
        <v>0.42125091804429721</v>
      </c>
      <c r="C5">
        <v>6.9078581580490614E-2</v>
      </c>
      <c r="D5">
        <v>2.808468064498745E-2</v>
      </c>
      <c r="E5">
        <v>0.26410947348256891</v>
      </c>
      <c r="F5">
        <v>0.37583071597645579</v>
      </c>
      <c r="G5">
        <v>0.46589491425881718</v>
      </c>
      <c r="H5">
        <v>0.39797348476092259</v>
      </c>
    </row>
    <row r="6" spans="1:8" x14ac:dyDescent="0.25">
      <c r="A6" s="1" t="s">
        <v>11</v>
      </c>
      <c r="B6">
        <v>0.18177786333600091</v>
      </c>
      <c r="C6">
        <v>-0.11185805914906401</v>
      </c>
      <c r="D6">
        <v>-0.17085879408983209</v>
      </c>
      <c r="E6">
        <v>7.3372788261030553E-2</v>
      </c>
      <c r="F6">
        <v>0.19000133701116809</v>
      </c>
      <c r="G6">
        <v>0.27702663552609758</v>
      </c>
      <c r="H6">
        <v>0.20936209262425581</v>
      </c>
    </row>
    <row r="7" spans="1:8" x14ac:dyDescent="0.25">
      <c r="A7" s="1" t="s">
        <v>12</v>
      </c>
      <c r="B7">
        <v>9.2793108112925973E-2</v>
      </c>
      <c r="C7">
        <v>-0.19469815363414739</v>
      </c>
      <c r="D7">
        <v>-0.30106967517916422</v>
      </c>
      <c r="E7">
        <v>-6.7560446805080318E-2</v>
      </c>
      <c r="F7">
        <v>-6.2154887793141003E-2</v>
      </c>
      <c r="G7">
        <v>6.9601477939520248E-2</v>
      </c>
      <c r="H7">
        <v>1.319818775176798E-2</v>
      </c>
    </row>
    <row r="8" spans="1:8" x14ac:dyDescent="0.25">
      <c r="A8" s="1" t="s">
        <v>13</v>
      </c>
      <c r="B8">
        <v>-0.23709155978095539</v>
      </c>
      <c r="C8">
        <v>-0.45907956481714213</v>
      </c>
      <c r="D8">
        <v>-0.49934201040495679</v>
      </c>
      <c r="E8">
        <v>-0.27682130316227299</v>
      </c>
      <c r="F8">
        <v>-0.1579727974421202</v>
      </c>
      <c r="G8">
        <v>-8.5930161734757107E-2</v>
      </c>
      <c r="H8">
        <v>-0.14766206482502439</v>
      </c>
    </row>
    <row r="9" spans="1:8" x14ac:dyDescent="0.25">
      <c r="A9" s="1" t="s">
        <v>14</v>
      </c>
      <c r="B9">
        <v>-0.18763643094865509</v>
      </c>
      <c r="C9">
        <v>-0.47522897136441927</v>
      </c>
      <c r="D9">
        <v>-0.46501630402173288</v>
      </c>
      <c r="E9">
        <v>-0.28985524497790532</v>
      </c>
      <c r="F9">
        <v>-0.1764834726698275</v>
      </c>
      <c r="G9">
        <v>-0.13230045714563951</v>
      </c>
      <c r="H9">
        <v>-0.16643050360224021</v>
      </c>
    </row>
    <row r="10" spans="1:8" x14ac:dyDescent="0.25">
      <c r="A10" s="1" t="s">
        <v>15</v>
      </c>
      <c r="B10">
        <v>0.12794098410462321</v>
      </c>
      <c r="C10">
        <v>-0.1308465855601002</v>
      </c>
      <c r="D10">
        <v>-0.1312546604691836</v>
      </c>
      <c r="E10">
        <v>6.662499440615087E-2</v>
      </c>
      <c r="F10">
        <v>4.1396570297115513E-2</v>
      </c>
      <c r="G10">
        <v>0.2238297257987584</v>
      </c>
      <c r="H10">
        <v>0.2081573185258413</v>
      </c>
    </row>
    <row r="11" spans="1:8" x14ac:dyDescent="0.25">
      <c r="A11" s="1" t="s">
        <v>16</v>
      </c>
      <c r="B11">
        <v>0.1189086060029704</v>
      </c>
      <c r="C11">
        <v>-0.1152137120237903</v>
      </c>
      <c r="D11">
        <v>-8.2610027711778847E-2</v>
      </c>
      <c r="E11">
        <v>6.6924480339687634E-2</v>
      </c>
      <c r="F11">
        <v>5.890841309705095E-2</v>
      </c>
      <c r="G11">
        <v>0.22858952930598819</v>
      </c>
      <c r="H11">
        <v>0.2127759393249273</v>
      </c>
    </row>
    <row r="12" spans="1:8" x14ac:dyDescent="0.25">
      <c r="A12" s="1" t="s">
        <v>17</v>
      </c>
      <c r="B12">
        <v>0.15683176681244521</v>
      </c>
      <c r="C12">
        <v>-5.8126140609174433E-2</v>
      </c>
      <c r="D12">
        <v>-4.6690891809226052E-2</v>
      </c>
      <c r="E12">
        <v>0.1151439647304785</v>
      </c>
      <c r="F12">
        <v>0.1196314608558028</v>
      </c>
      <c r="G12">
        <v>0.28150808836715763</v>
      </c>
      <c r="H12">
        <v>0.27741504208193962</v>
      </c>
    </row>
    <row r="13" spans="1:8" x14ac:dyDescent="0.25">
      <c r="A13" s="1" t="s">
        <v>18</v>
      </c>
      <c r="B13">
        <v>0.1740304027638436</v>
      </c>
      <c r="C13">
        <v>7.6677604971438426E-3</v>
      </c>
      <c r="D13">
        <v>2.7708783577775221E-2</v>
      </c>
      <c r="E13">
        <v>0.1779270610755298</v>
      </c>
      <c r="F13">
        <v>-3.427190930957333E-3</v>
      </c>
      <c r="G13">
        <v>0.34578162756213321</v>
      </c>
      <c r="H13">
        <v>0.35651475856333692</v>
      </c>
    </row>
    <row r="14" spans="1:8" x14ac:dyDescent="0.25">
      <c r="A14" s="1" t="s">
        <v>19</v>
      </c>
      <c r="B14">
        <v>0.69520989391228938</v>
      </c>
      <c r="C14">
        <v>0.41369392527848298</v>
      </c>
      <c r="D14">
        <v>0.44084638538428877</v>
      </c>
      <c r="E14">
        <v>0.59834975857132533</v>
      </c>
      <c r="F14">
        <v>0.2133868437772615</v>
      </c>
      <c r="G14">
        <v>0.71954845466826622</v>
      </c>
      <c r="H14">
        <v>0.68514560426223658</v>
      </c>
    </row>
    <row r="15" spans="1:8" x14ac:dyDescent="0.25">
      <c r="A15" s="1" t="s">
        <v>20</v>
      </c>
      <c r="B15">
        <v>0.35701825772723028</v>
      </c>
      <c r="C15">
        <v>0.1605851548237813</v>
      </c>
      <c r="D15">
        <v>0.14748961948001499</v>
      </c>
      <c r="E15">
        <v>0.3307317260529396</v>
      </c>
      <c r="F15">
        <v>7.6721949614903653E-2</v>
      </c>
      <c r="G15">
        <v>0.53839181785971491</v>
      </c>
      <c r="H15">
        <v>0.4925838691733711</v>
      </c>
    </row>
    <row r="16" spans="1:8" x14ac:dyDescent="0.25">
      <c r="A16" s="1" t="s">
        <v>21</v>
      </c>
      <c r="B16">
        <v>0.1107666061573131</v>
      </c>
      <c r="C16">
        <v>-4.787701048667322E-2</v>
      </c>
      <c r="D16">
        <v>-6.1936392801303322E-2</v>
      </c>
      <c r="E16">
        <v>9.961590059898337E-2</v>
      </c>
      <c r="F16">
        <v>-0.12064489461010899</v>
      </c>
      <c r="G16">
        <v>0.3018947027142857</v>
      </c>
      <c r="H16">
        <v>0.20116011966999731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-0.93181007062633425</v>
      </c>
      <c r="C2">
        <v>-1.073114425353932</v>
      </c>
      <c r="D2">
        <v>-0.83651877241312422</v>
      </c>
      <c r="E2">
        <v>-0.58605801466945351</v>
      </c>
      <c r="F2">
        <v>-0.19190421490511889</v>
      </c>
      <c r="G2">
        <v>-0.17344508932119609</v>
      </c>
      <c r="H2">
        <v>-0.12136932183703381</v>
      </c>
    </row>
    <row r="3" spans="1:8" x14ac:dyDescent="0.25">
      <c r="A3" s="1" t="s">
        <v>8</v>
      </c>
      <c r="B3">
        <v>-1.034605457901516</v>
      </c>
      <c r="C3">
        <v>-1.0931327916074429</v>
      </c>
      <c r="D3">
        <v>-0.79316953574520643</v>
      </c>
      <c r="E3">
        <v>-0.51076572448448743</v>
      </c>
      <c r="F3">
        <v>-6.0681592661119721E-2</v>
      </c>
      <c r="G3">
        <v>-9.8446576583370748E-2</v>
      </c>
      <c r="H3">
        <v>5.6132884872875287E-2</v>
      </c>
    </row>
    <row r="4" spans="1:8" x14ac:dyDescent="0.25">
      <c r="A4" s="1" t="s">
        <v>9</v>
      </c>
      <c r="B4">
        <v>-0.47997190560261582</v>
      </c>
      <c r="C4">
        <v>-0.54468241874517076</v>
      </c>
      <c r="D4">
        <v>-0.26581065506446888</v>
      </c>
      <c r="E4">
        <v>-5.395389884923988E-2</v>
      </c>
      <c r="F4">
        <v>0.34887345049944918</v>
      </c>
      <c r="G4">
        <v>0.32642031464821691</v>
      </c>
      <c r="H4">
        <v>0.3883540102391842</v>
      </c>
    </row>
    <row r="5" spans="1:8" x14ac:dyDescent="0.25">
      <c r="A5" s="1" t="s">
        <v>10</v>
      </c>
      <c r="B5">
        <v>-0.8371971164259433</v>
      </c>
      <c r="C5">
        <v>-0.89331064498762858</v>
      </c>
      <c r="D5">
        <v>-0.63619128566366967</v>
      </c>
      <c r="E5">
        <v>-0.43509636355935172</v>
      </c>
      <c r="F5">
        <v>8.5202534166864304E-3</v>
      </c>
      <c r="G5">
        <v>-7.6724502494616362E-2</v>
      </c>
      <c r="H5">
        <v>0.14794121833064769</v>
      </c>
    </row>
    <row r="6" spans="1:8" x14ac:dyDescent="0.25">
      <c r="A6" s="1" t="s">
        <v>11</v>
      </c>
      <c r="B6">
        <v>-1.0616793289310671</v>
      </c>
      <c r="C6">
        <v>-1.0621307542603859</v>
      </c>
      <c r="D6">
        <v>-0.76244164699332873</v>
      </c>
      <c r="E6">
        <v>-0.50156302909981099</v>
      </c>
      <c r="F6">
        <v>8.7270210135968317E-3</v>
      </c>
      <c r="G6">
        <v>-0.19900103423897819</v>
      </c>
      <c r="H6">
        <v>0.1105103038202071</v>
      </c>
    </row>
    <row r="7" spans="1:8" x14ac:dyDescent="0.25">
      <c r="A7" s="1" t="s">
        <v>12</v>
      </c>
      <c r="B7">
        <v>-0.78491410555285868</v>
      </c>
      <c r="C7">
        <v>-0.86715277184166417</v>
      </c>
      <c r="D7">
        <v>-0.50867477666969374</v>
      </c>
      <c r="E7">
        <v>-0.28200763071677598</v>
      </c>
      <c r="F7">
        <v>0.22897653023136419</v>
      </c>
      <c r="G7">
        <v>7.738930342525864E-2</v>
      </c>
      <c r="H7">
        <v>0.31239128097012331</v>
      </c>
    </row>
    <row r="8" spans="1:8" x14ac:dyDescent="0.25">
      <c r="A8" s="1" t="s">
        <v>13</v>
      </c>
      <c r="B8">
        <v>-0.8888483526094475</v>
      </c>
      <c r="C8">
        <v>-0.91220454360842051</v>
      </c>
      <c r="D8">
        <v>-0.5285667107613653</v>
      </c>
      <c r="E8">
        <v>-0.45054501818410048</v>
      </c>
      <c r="F8">
        <v>2.5358693649034671E-2</v>
      </c>
      <c r="G8">
        <v>-8.6165422732181918E-2</v>
      </c>
      <c r="H8">
        <v>0.14108581008483209</v>
      </c>
    </row>
    <row r="9" spans="1:8" x14ac:dyDescent="0.25">
      <c r="A9" s="1" t="s">
        <v>14</v>
      </c>
      <c r="B9">
        <v>-0.51366901308736701</v>
      </c>
      <c r="C9">
        <v>-0.67223381205237132</v>
      </c>
      <c r="D9">
        <v>-0.27329978071701377</v>
      </c>
      <c r="E9">
        <v>-0.31578483837103283</v>
      </c>
      <c r="F9">
        <v>0.1660338123856713</v>
      </c>
      <c r="G9">
        <v>2.3207517440286551E-2</v>
      </c>
      <c r="H9">
        <v>0.223418747607147</v>
      </c>
    </row>
    <row r="10" spans="1:8" x14ac:dyDescent="0.25">
      <c r="A10" s="1" t="s">
        <v>15</v>
      </c>
      <c r="B10">
        <v>-0.72326769159208415</v>
      </c>
      <c r="C10">
        <v>-0.8463624408324677</v>
      </c>
      <c r="D10">
        <v>-0.3855976274369432</v>
      </c>
      <c r="E10">
        <v>-0.4057037302214061</v>
      </c>
      <c r="F10">
        <v>9.6346609676547235E-2</v>
      </c>
      <c r="G10">
        <v>-8.4314490433919573E-2</v>
      </c>
      <c r="H10">
        <v>8.6094224686323731E-2</v>
      </c>
    </row>
    <row r="11" spans="1:8" x14ac:dyDescent="0.25">
      <c r="A11" s="1" t="s">
        <v>16</v>
      </c>
      <c r="B11">
        <v>-0.62815525789352622</v>
      </c>
      <c r="C11">
        <v>-0.79915666425504184</v>
      </c>
      <c r="D11">
        <v>-9.3246858602254762E-2</v>
      </c>
      <c r="E11">
        <v>-0.37920849870724482</v>
      </c>
      <c r="F11">
        <v>3.0985842377119009E-2</v>
      </c>
      <c r="G11">
        <v>-1.7376601029873959E-2</v>
      </c>
      <c r="H11">
        <v>0.33840030627681761</v>
      </c>
    </row>
    <row r="12" spans="1:8" x14ac:dyDescent="0.25">
      <c r="A12" s="1" t="s">
        <v>17</v>
      </c>
      <c r="B12">
        <v>-0.64424259379696114</v>
      </c>
      <c r="C12">
        <v>-0.77418066536278118</v>
      </c>
      <c r="D12">
        <v>-7.391914609490223E-2</v>
      </c>
      <c r="E12">
        <v>-0.29572165045954357</v>
      </c>
      <c r="F12">
        <v>5.8461353199116342E-2</v>
      </c>
      <c r="G12">
        <v>4.8466473342061077E-2</v>
      </c>
      <c r="H12">
        <v>0.67137049941982929</v>
      </c>
    </row>
    <row r="13" spans="1:8" x14ac:dyDescent="0.25">
      <c r="A13" s="1" t="s">
        <v>18</v>
      </c>
      <c r="B13">
        <v>-0.28785546831082659</v>
      </c>
      <c r="C13">
        <v>-0.40093349866939942</v>
      </c>
      <c r="D13">
        <v>0.331667434225623</v>
      </c>
      <c r="E13">
        <v>8.5503880823205342E-2</v>
      </c>
      <c r="F13">
        <v>0.42233852973696401</v>
      </c>
      <c r="G13">
        <v>0.51800307056008632</v>
      </c>
      <c r="H13">
        <v>1.002316315551836</v>
      </c>
    </row>
    <row r="14" spans="1:8" x14ac:dyDescent="0.25">
      <c r="A14" s="1" t="s">
        <v>19</v>
      </c>
      <c r="B14">
        <v>-0.67065857561646358</v>
      </c>
      <c r="C14">
        <v>-0.79570682830649797</v>
      </c>
      <c r="D14">
        <v>-0.107601586113254</v>
      </c>
      <c r="E14">
        <v>-0.34508854508800818</v>
      </c>
      <c r="F14">
        <v>-3.6232091417801468E-2</v>
      </c>
      <c r="G14">
        <v>5.2979007448203219E-2</v>
      </c>
      <c r="H14">
        <v>0.60393561824295339</v>
      </c>
    </row>
    <row r="15" spans="1:8" x14ac:dyDescent="0.25">
      <c r="A15" s="1" t="s">
        <v>20</v>
      </c>
      <c r="B15">
        <v>0.54145912633311866</v>
      </c>
      <c r="C15">
        <v>0.39339258871315602</v>
      </c>
      <c r="D15">
        <v>1.0621492047013139</v>
      </c>
      <c r="E15">
        <v>0.84106062308395169</v>
      </c>
      <c r="F15">
        <v>1.1657996806495461</v>
      </c>
      <c r="G15">
        <v>1.263683990242529</v>
      </c>
      <c r="H15">
        <v>1.790314497524675</v>
      </c>
    </row>
    <row r="16" spans="1:8" x14ac:dyDescent="0.25">
      <c r="A16" s="1" t="s">
        <v>21</v>
      </c>
      <c r="B16">
        <v>-0.10453640112730909</v>
      </c>
      <c r="C16">
        <v>-0.15099187475300521</v>
      </c>
      <c r="D16">
        <v>0.51733544760105621</v>
      </c>
      <c r="E16">
        <v>0.27438012518609739</v>
      </c>
      <c r="F16">
        <v>0.46517239197417343</v>
      </c>
      <c r="G16">
        <v>0.67537713339477146</v>
      </c>
      <c r="H16">
        <v>1.211125227313449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-0.76933353993676867</v>
      </c>
      <c r="C2">
        <v>-0.57349970499901082</v>
      </c>
      <c r="D2">
        <v>-0.55548532025749153</v>
      </c>
      <c r="E2">
        <v>-0.45412925962461798</v>
      </c>
      <c r="F2">
        <v>-9.4073743039090885E-2</v>
      </c>
      <c r="G2">
        <v>5.8337369504271618E-2</v>
      </c>
      <c r="H2">
        <v>0.16295451401621591</v>
      </c>
    </row>
    <row r="3" spans="1:8" x14ac:dyDescent="0.25">
      <c r="A3" s="1" t="s">
        <v>8</v>
      </c>
      <c r="B3">
        <v>-0.50364702684442775</v>
      </c>
      <c r="C3">
        <v>-0.39346585665859668</v>
      </c>
      <c r="D3">
        <v>-0.37788807051626372</v>
      </c>
      <c r="E3">
        <v>-0.31296158201699747</v>
      </c>
      <c r="F3">
        <v>3.5292278597631059E-2</v>
      </c>
      <c r="G3">
        <v>0.1315819400733228</v>
      </c>
      <c r="H3">
        <v>0.31932925012235458</v>
      </c>
    </row>
    <row r="4" spans="1:8" x14ac:dyDescent="0.25">
      <c r="A4" s="1" t="s">
        <v>9</v>
      </c>
      <c r="B4">
        <v>-0.46007240108215958</v>
      </c>
      <c r="C4">
        <v>-0.32164461380588832</v>
      </c>
      <c r="D4">
        <v>-0.40420641955767073</v>
      </c>
      <c r="E4">
        <v>-0.37473322969528061</v>
      </c>
      <c r="F4">
        <v>-2.0309012869251339E-2</v>
      </c>
      <c r="G4">
        <v>8.2790368774314407E-2</v>
      </c>
      <c r="H4">
        <v>0.2488730817589489</v>
      </c>
    </row>
    <row r="5" spans="1:8" x14ac:dyDescent="0.25">
      <c r="A5" s="1" t="s">
        <v>10</v>
      </c>
      <c r="B5">
        <v>-0.85609805632619007</v>
      </c>
      <c r="C5">
        <v>-0.67886112443711499</v>
      </c>
      <c r="D5">
        <v>-0.69056238505959433</v>
      </c>
      <c r="E5">
        <v>-0.64043940759546081</v>
      </c>
      <c r="F5">
        <v>-0.25602911289114849</v>
      </c>
      <c r="G5">
        <v>-4.342407144640939E-2</v>
      </c>
      <c r="H5">
        <v>0.19317144128318989</v>
      </c>
    </row>
    <row r="6" spans="1:8" x14ac:dyDescent="0.25">
      <c r="A6" s="1" t="s">
        <v>11</v>
      </c>
      <c r="B6">
        <v>-0.80800730545235078</v>
      </c>
      <c r="C6">
        <v>-0.66635516525720739</v>
      </c>
      <c r="D6">
        <v>-0.58955397217437533</v>
      </c>
      <c r="E6">
        <v>-0.502602876179573</v>
      </c>
      <c r="F6">
        <v>-0.1200637311010153</v>
      </c>
      <c r="G6">
        <v>4.0625621740037872E-2</v>
      </c>
      <c r="H6">
        <v>0.23756603321968681</v>
      </c>
    </row>
    <row r="7" spans="1:8" x14ac:dyDescent="0.25">
      <c r="A7" s="1" t="s">
        <v>12</v>
      </c>
      <c r="B7">
        <v>-0.71171688380030695</v>
      </c>
      <c r="C7">
        <v>-0.5684654580336671</v>
      </c>
      <c r="D7">
        <v>-0.54764757643091799</v>
      </c>
      <c r="E7">
        <v>-0.46006657861098549</v>
      </c>
      <c r="F7">
        <v>-9.3035412096942757E-2</v>
      </c>
      <c r="G7">
        <v>4.7537321081679913E-2</v>
      </c>
      <c r="H7">
        <v>0.26946410363229262</v>
      </c>
    </row>
    <row r="8" spans="1:8" x14ac:dyDescent="0.25">
      <c r="A8" s="1" t="s">
        <v>13</v>
      </c>
      <c r="B8">
        <v>-0.73772005156253784</v>
      </c>
      <c r="C8">
        <v>-0.48561997121795408</v>
      </c>
      <c r="D8">
        <v>-0.56529526477687519</v>
      </c>
      <c r="E8">
        <v>-0.48906031964005342</v>
      </c>
      <c r="F8">
        <v>-0.155645430228393</v>
      </c>
      <c r="G8">
        <v>7.9740328148519099E-2</v>
      </c>
      <c r="H8">
        <v>0.2662174075369767</v>
      </c>
    </row>
    <row r="9" spans="1:8" x14ac:dyDescent="0.25">
      <c r="A9" s="1" t="s">
        <v>14</v>
      </c>
      <c r="B9">
        <v>-0.36264400525877261</v>
      </c>
      <c r="C9">
        <v>-0.25882652633040021</v>
      </c>
      <c r="D9">
        <v>-0.23168325399909881</v>
      </c>
      <c r="E9">
        <v>-0.14697087046952381</v>
      </c>
      <c r="F9">
        <v>0.2297736134503067</v>
      </c>
      <c r="G9">
        <v>0.39538847257187359</v>
      </c>
      <c r="H9">
        <v>0.56729099221606727</v>
      </c>
    </row>
    <row r="10" spans="1:8" x14ac:dyDescent="0.25">
      <c r="A10" s="1" t="s">
        <v>15</v>
      </c>
      <c r="B10">
        <v>-0.43338622605609678</v>
      </c>
      <c r="C10">
        <v>-0.32771379633013559</v>
      </c>
      <c r="D10">
        <v>-0.29546858452341862</v>
      </c>
      <c r="E10">
        <v>-0.21333725396907369</v>
      </c>
      <c r="F10">
        <v>0.14905666963856801</v>
      </c>
      <c r="G10">
        <v>0.30195964903988598</v>
      </c>
      <c r="H10">
        <v>0.50664141344492375</v>
      </c>
    </row>
    <row r="11" spans="1:8" x14ac:dyDescent="0.25">
      <c r="A11" s="1" t="s">
        <v>16</v>
      </c>
      <c r="B11">
        <v>-0.37870206618400998</v>
      </c>
      <c r="C11">
        <v>-0.35113368207426798</v>
      </c>
      <c r="D11">
        <v>-0.24684886429134209</v>
      </c>
      <c r="E11">
        <v>-0.12021546473584049</v>
      </c>
      <c r="F11">
        <v>0.27087388737226831</v>
      </c>
      <c r="G11">
        <v>0.31940393349688578</v>
      </c>
      <c r="H11">
        <v>0.63175413888448295</v>
      </c>
    </row>
    <row r="12" spans="1:8" x14ac:dyDescent="0.25">
      <c r="A12" s="1" t="s">
        <v>17</v>
      </c>
      <c r="B12">
        <v>-0.46366436481646889</v>
      </c>
      <c r="C12">
        <v>-0.34215403570610831</v>
      </c>
      <c r="D12">
        <v>-0.34216717581744349</v>
      </c>
      <c r="E12">
        <v>-0.20043896724715851</v>
      </c>
      <c r="F12">
        <v>6.5662496034089982E-2</v>
      </c>
      <c r="G12">
        <v>0.1141248812305916</v>
      </c>
      <c r="H12">
        <v>0.27060088069368421</v>
      </c>
    </row>
    <row r="13" spans="1:8" x14ac:dyDescent="0.25">
      <c r="A13" s="1" t="s">
        <v>18</v>
      </c>
      <c r="B13">
        <v>-0.32063672902708179</v>
      </c>
      <c r="C13">
        <v>-0.20958404388313609</v>
      </c>
      <c r="D13">
        <v>-0.13248999963272859</v>
      </c>
      <c r="E13">
        <v>-3.6025702910379057E-2</v>
      </c>
      <c r="F13">
        <v>0.35873694643435172</v>
      </c>
      <c r="G13">
        <v>0.47630576815010911</v>
      </c>
      <c r="H13">
        <v>0.70058392903650013</v>
      </c>
    </row>
    <row r="14" spans="1:8" x14ac:dyDescent="0.25">
      <c r="A14" s="1" t="s">
        <v>19</v>
      </c>
      <c r="B14">
        <v>-0.1168251175963871</v>
      </c>
      <c r="C14">
        <v>-1.973385517893339E-2</v>
      </c>
      <c r="D14">
        <v>2.506391409804954E-2</v>
      </c>
      <c r="E14">
        <v>0.1136472748420003</v>
      </c>
      <c r="F14">
        <v>0.48706182245611418</v>
      </c>
      <c r="G14">
        <v>0.64329987389407872</v>
      </c>
      <c r="H14">
        <v>0.84344980353990484</v>
      </c>
    </row>
    <row r="15" spans="1:8" x14ac:dyDescent="0.25">
      <c r="A15" s="1" t="s">
        <v>20</v>
      </c>
      <c r="B15">
        <v>-4.5680497271093128E-2</v>
      </c>
      <c r="C15">
        <v>6.6774961110654951E-2</v>
      </c>
      <c r="D15">
        <v>6.8556202488352591E-2</v>
      </c>
      <c r="E15">
        <v>0.1169038371792164</v>
      </c>
      <c r="F15">
        <v>0.47198334433662958</v>
      </c>
      <c r="G15">
        <v>0.6416508361742288</v>
      </c>
      <c r="H15">
        <v>0.80931395004034146</v>
      </c>
    </row>
    <row r="16" spans="1:8" x14ac:dyDescent="0.25">
      <c r="A16" s="1" t="s">
        <v>21</v>
      </c>
      <c r="B16">
        <v>-0.1628064724506873</v>
      </c>
      <c r="C16">
        <v>-4.5214798715726451E-2</v>
      </c>
      <c r="D16">
        <v>8.2456684253625442E-2</v>
      </c>
      <c r="E16">
        <v>0.1630752209453353</v>
      </c>
      <c r="F16">
        <v>0.57337942241946738</v>
      </c>
      <c r="G16">
        <v>0.81993917320853538</v>
      </c>
      <c r="H16">
        <v>0.93368074200328566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-0.68761943005971071</v>
      </c>
      <c r="C2">
        <v>-0.6779312989974573</v>
      </c>
      <c r="D2">
        <v>-0.57197999962292545</v>
      </c>
      <c r="E2">
        <v>-0.6298683878638679</v>
      </c>
      <c r="F2">
        <v>-0.53097393985023567</v>
      </c>
      <c r="G2">
        <v>-0.26258506054009528</v>
      </c>
      <c r="H2">
        <v>-0.26669815014737253</v>
      </c>
    </row>
    <row r="3" spans="1:8" x14ac:dyDescent="0.25">
      <c r="A3" s="1" t="s">
        <v>8</v>
      </c>
      <c r="B3">
        <v>-0.48377785872588758</v>
      </c>
      <c r="C3">
        <v>-0.53872434101284183</v>
      </c>
      <c r="D3">
        <v>-0.42911327889645678</v>
      </c>
      <c r="E3">
        <v>-0.51037047994282592</v>
      </c>
      <c r="F3">
        <v>-0.44550931460170468</v>
      </c>
      <c r="G3">
        <v>-0.13690976406500249</v>
      </c>
      <c r="H3">
        <v>-0.16076176657419519</v>
      </c>
    </row>
    <row r="4" spans="1:8" x14ac:dyDescent="0.25">
      <c r="A4" s="1" t="s">
        <v>9</v>
      </c>
      <c r="B4">
        <v>-0.20825067031906311</v>
      </c>
      <c r="C4">
        <v>-0.36882130860412737</v>
      </c>
      <c r="D4">
        <v>-0.29087999069620007</v>
      </c>
      <c r="E4">
        <v>-0.30977895165311459</v>
      </c>
      <c r="F4">
        <v>-0.24611862115992739</v>
      </c>
      <c r="G4">
        <v>-9.3719390344069644E-3</v>
      </c>
      <c r="H4">
        <v>-9.2227978547098868E-2</v>
      </c>
    </row>
    <row r="5" spans="1:8" x14ac:dyDescent="0.25">
      <c r="A5" s="1" t="s">
        <v>10</v>
      </c>
      <c r="B5">
        <v>-0.14299359192409589</v>
      </c>
      <c r="C5">
        <v>-0.28235238724385459</v>
      </c>
      <c r="D5">
        <v>-0.1791287428342366</v>
      </c>
      <c r="E5">
        <v>-0.14390224526476811</v>
      </c>
      <c r="F5">
        <v>-2.3319924295550919E-2</v>
      </c>
      <c r="G5">
        <v>0.22173759341039731</v>
      </c>
      <c r="H5">
        <v>0.1079640066886427</v>
      </c>
    </row>
    <row r="6" spans="1:8" x14ac:dyDescent="0.25">
      <c r="A6" s="1" t="s">
        <v>11</v>
      </c>
      <c r="B6">
        <v>-0.36183907168981072</v>
      </c>
      <c r="C6">
        <v>-0.41526333841157831</v>
      </c>
      <c r="D6">
        <v>-0.34981465795589273</v>
      </c>
      <c r="E6">
        <v>-0.33904852706125338</v>
      </c>
      <c r="F6">
        <v>-0.2496975749440401</v>
      </c>
      <c r="G6">
        <v>1.450663789503427E-2</v>
      </c>
      <c r="H6">
        <v>-8.0886778701991444E-2</v>
      </c>
    </row>
    <row r="7" spans="1:8" x14ac:dyDescent="0.25">
      <c r="A7" s="1" t="s">
        <v>12</v>
      </c>
      <c r="B7">
        <v>-0.5344357405675515</v>
      </c>
      <c r="C7">
        <v>-0.57375971186344366</v>
      </c>
      <c r="D7">
        <v>-0.41075209110903288</v>
      </c>
      <c r="E7">
        <v>-0.49680639071280502</v>
      </c>
      <c r="F7">
        <v>-0.3944796798273606</v>
      </c>
      <c r="G7">
        <v>-0.1956416192024556</v>
      </c>
      <c r="H7">
        <v>-0.2471690429277823</v>
      </c>
    </row>
    <row r="8" spans="1:8" x14ac:dyDescent="0.25">
      <c r="A8" s="1" t="s">
        <v>13</v>
      </c>
      <c r="B8">
        <v>-0.47068164079331293</v>
      </c>
      <c r="C8">
        <v>-0.51224286424370813</v>
      </c>
      <c r="D8">
        <v>-0.30397445269427181</v>
      </c>
      <c r="E8">
        <v>-0.4471426245048577</v>
      </c>
      <c r="F8">
        <v>-0.34437078931806142</v>
      </c>
      <c r="G8">
        <v>-0.14740208601888519</v>
      </c>
      <c r="H8">
        <v>-0.22707564372691269</v>
      </c>
    </row>
    <row r="9" spans="1:8" x14ac:dyDescent="0.25">
      <c r="A9" s="1" t="s">
        <v>14</v>
      </c>
      <c r="B9">
        <v>-0.2912763749424076</v>
      </c>
      <c r="C9">
        <v>-0.36043297013449088</v>
      </c>
      <c r="D9">
        <v>-0.15771161065929609</v>
      </c>
      <c r="E9">
        <v>-0.22652063071897191</v>
      </c>
      <c r="F9">
        <v>-0.16589148655861979</v>
      </c>
      <c r="G9">
        <v>9.523266677693068E-2</v>
      </c>
      <c r="H9">
        <v>-6.6858796381695756E-2</v>
      </c>
    </row>
    <row r="10" spans="1:8" x14ac:dyDescent="0.25">
      <c r="A10" s="1" t="s">
        <v>15</v>
      </c>
      <c r="B10">
        <v>-0.27738829312919888</v>
      </c>
      <c r="C10">
        <v>-0.28701211138347371</v>
      </c>
      <c r="D10">
        <v>-0.16620751411979509</v>
      </c>
      <c r="E10">
        <v>-0.2137172683650635</v>
      </c>
      <c r="F10">
        <v>-0.13806700578074979</v>
      </c>
      <c r="G10">
        <v>0.13214753366792881</v>
      </c>
      <c r="H10">
        <v>-3.3526391049812747E-2</v>
      </c>
    </row>
    <row r="11" spans="1:8" x14ac:dyDescent="0.25">
      <c r="A11" s="1" t="s">
        <v>16</v>
      </c>
      <c r="B11">
        <v>-0.41915971340512109</v>
      </c>
      <c r="C11">
        <v>-0.42574718819061308</v>
      </c>
      <c r="D11">
        <v>-0.29361691356311642</v>
      </c>
      <c r="E11">
        <v>-0.35020727206731028</v>
      </c>
      <c r="F11">
        <v>-0.27922172341374701</v>
      </c>
      <c r="G11">
        <v>2.387065804401306E-2</v>
      </c>
      <c r="H11">
        <v>-0.13695466729213951</v>
      </c>
    </row>
    <row r="12" spans="1:8" x14ac:dyDescent="0.25">
      <c r="A12" s="1" t="s">
        <v>17</v>
      </c>
      <c r="B12">
        <v>-0.31807389459471802</v>
      </c>
      <c r="C12">
        <v>-0.33027940092262498</v>
      </c>
      <c r="D12">
        <v>-0.25174401699713728</v>
      </c>
      <c r="E12">
        <v>-0.40493458826836481</v>
      </c>
      <c r="F12">
        <v>-0.35120284477344471</v>
      </c>
      <c r="G12">
        <v>7.7467055538117139E-3</v>
      </c>
      <c r="H12">
        <v>-0.1466029355224148</v>
      </c>
    </row>
    <row r="13" spans="1:8" x14ac:dyDescent="0.25">
      <c r="A13" s="1" t="s">
        <v>18</v>
      </c>
      <c r="B13">
        <v>-0.41762212401921839</v>
      </c>
      <c r="C13">
        <v>-0.41129591011000532</v>
      </c>
      <c r="D13">
        <v>-0.26417131494599982</v>
      </c>
      <c r="E13">
        <v>-0.32406389351091508</v>
      </c>
      <c r="F13">
        <v>-0.25942502117936972</v>
      </c>
      <c r="G13">
        <v>6.0066025926470562E-2</v>
      </c>
      <c r="H13">
        <v>-2.9854036316026789E-2</v>
      </c>
    </row>
    <row r="14" spans="1:8" x14ac:dyDescent="0.25">
      <c r="A14" s="1" t="s">
        <v>19</v>
      </c>
      <c r="B14">
        <v>-0.32175353007194379</v>
      </c>
      <c r="C14">
        <v>-0.32345547853650292</v>
      </c>
      <c r="D14">
        <v>-0.19255521820366739</v>
      </c>
      <c r="E14">
        <v>-0.2400883063243254</v>
      </c>
      <c r="F14">
        <v>-0.17049720610545929</v>
      </c>
      <c r="G14">
        <v>0.14467041642003009</v>
      </c>
      <c r="H14">
        <v>2.768533294552904E-2</v>
      </c>
    </row>
    <row r="15" spans="1:8" x14ac:dyDescent="0.25">
      <c r="A15" s="1" t="s">
        <v>20</v>
      </c>
      <c r="B15">
        <v>-0.34188941616688201</v>
      </c>
      <c r="C15">
        <v>-0.34146128069281517</v>
      </c>
      <c r="D15">
        <v>-0.15636112288382001</v>
      </c>
      <c r="E15">
        <v>-0.26419970283678301</v>
      </c>
      <c r="F15">
        <v>-0.19968304019095351</v>
      </c>
      <c r="G15">
        <v>0.13060764138515751</v>
      </c>
      <c r="H15">
        <v>7.8402080408577404E-3</v>
      </c>
    </row>
    <row r="16" spans="1:8" x14ac:dyDescent="0.25">
      <c r="A16" s="1" t="s">
        <v>21</v>
      </c>
      <c r="B16">
        <v>-8.4917963941842298E-2</v>
      </c>
      <c r="C16">
        <v>-0.1173087965559232</v>
      </c>
      <c r="D16">
        <v>9.0947951507330357E-2</v>
      </c>
      <c r="E16">
        <v>-5.2911406016409153E-2</v>
      </c>
      <c r="F16">
        <v>-9.9598597551659365E-3</v>
      </c>
      <c r="G16">
        <v>0.34461174175946552</v>
      </c>
      <c r="H16">
        <v>0.2493645633907276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0.22029392378259291</v>
      </c>
      <c r="C2">
        <v>0.12720663169959101</v>
      </c>
      <c r="D2">
        <v>1.419384686817101E-2</v>
      </c>
      <c r="E2">
        <v>9.0904607706470034E-2</v>
      </c>
      <c r="F2">
        <v>0.5067765091951778</v>
      </c>
      <c r="G2">
        <v>0.50909098318568957</v>
      </c>
      <c r="H2">
        <v>0.36097155225350652</v>
      </c>
    </row>
    <row r="3" spans="1:8" x14ac:dyDescent="0.25">
      <c r="A3" s="1" t="s">
        <v>8</v>
      </c>
      <c r="B3">
        <v>-0.11721687173384671</v>
      </c>
      <c r="C3">
        <v>-0.19793160468014459</v>
      </c>
      <c r="D3">
        <v>-0.25913377777618801</v>
      </c>
      <c r="E3">
        <v>-0.22557371844260241</v>
      </c>
      <c r="F3">
        <v>0.16908241243614461</v>
      </c>
      <c r="G3">
        <v>0.18191234648019691</v>
      </c>
      <c r="H3">
        <v>0.1384001139590666</v>
      </c>
    </row>
    <row r="4" spans="1:8" x14ac:dyDescent="0.25">
      <c r="A4" s="1" t="s">
        <v>9</v>
      </c>
      <c r="B4">
        <v>-0.15277703473212159</v>
      </c>
      <c r="C4">
        <v>-0.27779876198438219</v>
      </c>
      <c r="D4">
        <v>-0.3198600738141848</v>
      </c>
      <c r="E4">
        <v>-0.30453132916443648</v>
      </c>
      <c r="F4">
        <v>9.6462139649090881E-2</v>
      </c>
      <c r="G4">
        <v>0.10534135207271671</v>
      </c>
      <c r="H4">
        <v>7.9972418332471609E-2</v>
      </c>
    </row>
    <row r="5" spans="1:8" x14ac:dyDescent="0.25">
      <c r="A5" s="1" t="s">
        <v>10</v>
      </c>
      <c r="B5">
        <v>3.9487639073753029E-2</v>
      </c>
      <c r="C5">
        <v>-0.1124820324529313</v>
      </c>
      <c r="D5">
        <v>-0.14276274149674581</v>
      </c>
      <c r="E5">
        <v>-0.1376172921975965</v>
      </c>
      <c r="F5">
        <v>0.25070924769850678</v>
      </c>
      <c r="G5">
        <v>0.27727575565311607</v>
      </c>
      <c r="H5">
        <v>0.27045553534727729</v>
      </c>
    </row>
    <row r="6" spans="1:8" x14ac:dyDescent="0.25">
      <c r="A6" s="1" t="s">
        <v>11</v>
      </c>
      <c r="B6">
        <v>7.192765335930551E-2</v>
      </c>
      <c r="C6">
        <v>-0.12591586440157401</v>
      </c>
      <c r="D6">
        <v>-0.1570451542648415</v>
      </c>
      <c r="E6">
        <v>-0.15188564012691011</v>
      </c>
      <c r="F6">
        <v>0.22759839335821161</v>
      </c>
      <c r="G6">
        <v>0.26247793597923152</v>
      </c>
      <c r="H6">
        <v>0.25297961962612858</v>
      </c>
    </row>
    <row r="7" spans="1:8" x14ac:dyDescent="0.25">
      <c r="A7" s="1" t="s">
        <v>12</v>
      </c>
      <c r="B7">
        <v>2.8578607300622999E-3</v>
      </c>
      <c r="C7">
        <v>-0.18971377498051739</v>
      </c>
      <c r="D7">
        <v>-0.1703255459244605</v>
      </c>
      <c r="E7">
        <v>-0.2133288172596684</v>
      </c>
      <c r="F7">
        <v>0.16848211694139359</v>
      </c>
      <c r="G7">
        <v>0.2030722174327779</v>
      </c>
      <c r="H7">
        <v>0.18608661627804349</v>
      </c>
    </row>
    <row r="8" spans="1:8" x14ac:dyDescent="0.25">
      <c r="A8" s="1" t="s">
        <v>13</v>
      </c>
      <c r="B8">
        <v>0.1196866050498543</v>
      </c>
      <c r="C8">
        <v>-8.0180418502794851E-2</v>
      </c>
      <c r="D8">
        <v>-0.16395944607473389</v>
      </c>
      <c r="E8">
        <v>-0.1084647529355187</v>
      </c>
      <c r="F8">
        <v>0.27158155552392771</v>
      </c>
      <c r="G8">
        <v>0.30767954886862597</v>
      </c>
      <c r="H8">
        <v>0.31885718530493712</v>
      </c>
    </row>
    <row r="9" spans="1:8" x14ac:dyDescent="0.25">
      <c r="A9" s="1" t="s">
        <v>14</v>
      </c>
      <c r="B9">
        <v>0.57871594078817101</v>
      </c>
      <c r="C9">
        <v>0.32898255679498228</v>
      </c>
      <c r="D9">
        <v>0.21911758077983179</v>
      </c>
      <c r="E9">
        <v>0.29936857084351409</v>
      </c>
      <c r="F9">
        <v>0.6733119836622754</v>
      </c>
      <c r="G9">
        <v>0.71169156326580241</v>
      </c>
      <c r="H9">
        <v>0.72571506399772079</v>
      </c>
    </row>
    <row r="10" spans="1:8" x14ac:dyDescent="0.25">
      <c r="A10" s="1" t="s">
        <v>15</v>
      </c>
      <c r="B10">
        <v>0.43521697255260638</v>
      </c>
      <c r="C10">
        <v>0.2162223863661164</v>
      </c>
      <c r="D10">
        <v>0.14295054041821151</v>
      </c>
      <c r="E10">
        <v>0.22808003791584289</v>
      </c>
      <c r="F10">
        <v>0.6497311910529795</v>
      </c>
      <c r="G10">
        <v>0.67683819789048127</v>
      </c>
      <c r="H10">
        <v>0.71722991300732797</v>
      </c>
    </row>
    <row r="11" spans="1:8" x14ac:dyDescent="0.25">
      <c r="A11" s="1" t="s">
        <v>16</v>
      </c>
      <c r="B11">
        <v>0.67039897162108264</v>
      </c>
      <c r="C11">
        <v>0.38617593500098618</v>
      </c>
      <c r="D11">
        <v>0.30149496941400489</v>
      </c>
      <c r="E11">
        <v>0.40642458231463341</v>
      </c>
      <c r="F11">
        <v>0.79652237912184753</v>
      </c>
      <c r="G11">
        <v>0.84026413338742301</v>
      </c>
      <c r="H11">
        <v>0.77400922136136774</v>
      </c>
    </row>
    <row r="12" spans="1:8" x14ac:dyDescent="0.25">
      <c r="A12" s="1" t="s">
        <v>17</v>
      </c>
      <c r="B12">
        <v>0.64208380374604213</v>
      </c>
      <c r="C12">
        <v>0.42078116057858828</v>
      </c>
      <c r="D12">
        <v>0.31788395109748518</v>
      </c>
      <c r="E12">
        <v>0.42348770322101742</v>
      </c>
      <c r="F12">
        <v>0.78175063621131391</v>
      </c>
      <c r="G12">
        <v>0.8409858302947717</v>
      </c>
      <c r="H12">
        <v>0.71729542233396326</v>
      </c>
    </row>
    <row r="13" spans="1:8" x14ac:dyDescent="0.25">
      <c r="A13" s="1" t="s">
        <v>18</v>
      </c>
      <c r="B13">
        <v>0.6232981939653981</v>
      </c>
      <c r="C13">
        <v>0.52776054892644064</v>
      </c>
      <c r="D13">
        <v>0.45171462287699071</v>
      </c>
      <c r="E13">
        <v>0.53348032384866118</v>
      </c>
      <c r="F13">
        <v>0.93663153966448509</v>
      </c>
      <c r="G13">
        <v>0.99514707858759766</v>
      </c>
      <c r="H13">
        <v>0.92621730535766245</v>
      </c>
    </row>
    <row r="14" spans="1:8" x14ac:dyDescent="0.25">
      <c r="A14" s="1" t="s">
        <v>19</v>
      </c>
      <c r="B14">
        <v>0.6424807216056152</v>
      </c>
      <c r="C14">
        <v>0.54668133031971111</v>
      </c>
      <c r="D14">
        <v>0.48337832688002469</v>
      </c>
      <c r="E14">
        <v>0.55347576152927225</v>
      </c>
      <c r="F14">
        <v>0.95696883868893323</v>
      </c>
      <c r="G14">
        <v>1.0150123161769999</v>
      </c>
      <c r="H14">
        <v>0.94999179204013517</v>
      </c>
    </row>
    <row r="15" spans="1:8" x14ac:dyDescent="0.25">
      <c r="A15" s="1" t="s">
        <v>20</v>
      </c>
      <c r="B15">
        <v>0.53431969869273055</v>
      </c>
      <c r="C15">
        <v>0.44350341213364802</v>
      </c>
      <c r="D15">
        <v>0.30967955528134711</v>
      </c>
      <c r="E15">
        <v>0.44092809428081819</v>
      </c>
      <c r="F15">
        <v>0.84336286173745167</v>
      </c>
      <c r="G15">
        <v>0.91112622626704687</v>
      </c>
      <c r="H15">
        <v>0.93530057593582028</v>
      </c>
    </row>
    <row r="16" spans="1:8" x14ac:dyDescent="0.25">
      <c r="A16" s="1" t="s">
        <v>21</v>
      </c>
      <c r="B16">
        <v>0.40737523345236931</v>
      </c>
      <c r="C16">
        <v>0.3174808567444537</v>
      </c>
      <c r="D16">
        <v>0.21428008145899061</v>
      </c>
      <c r="E16">
        <v>0.3195613773336663</v>
      </c>
      <c r="F16">
        <v>0.70184928813851111</v>
      </c>
      <c r="G16">
        <v>0.77375783297185463</v>
      </c>
      <c r="H16">
        <v>0.84484371899418298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0.45203810882915529</v>
      </c>
      <c r="C2">
        <v>0.68210071202236644</v>
      </c>
      <c r="D2">
        <v>0.25963045159258769</v>
      </c>
      <c r="E2">
        <v>-1.1898075802815039E-2</v>
      </c>
      <c r="F2">
        <v>6.5211612775839228E-2</v>
      </c>
      <c r="G2">
        <v>0.22365492893345179</v>
      </c>
      <c r="H2">
        <v>0.2479908104035094</v>
      </c>
    </row>
    <row r="3" spans="1:8" x14ac:dyDescent="0.25">
      <c r="A3" s="1" t="s">
        <v>8</v>
      </c>
      <c r="B3">
        <v>0.25138711809795888</v>
      </c>
      <c r="C3">
        <v>0.48219144817831089</v>
      </c>
      <c r="D3">
        <v>5.8950935840158751E-2</v>
      </c>
      <c r="E3">
        <v>-0.21383560776206559</v>
      </c>
      <c r="F3">
        <v>-0.13265122191191331</v>
      </c>
      <c r="G3">
        <v>2.7298379769542039E-2</v>
      </c>
      <c r="H3">
        <v>-9.3570559704123806E-4</v>
      </c>
    </row>
    <row r="4" spans="1:8" x14ac:dyDescent="0.25">
      <c r="A4" s="1" t="s">
        <v>9</v>
      </c>
      <c r="B4">
        <v>0.61733079445224082</v>
      </c>
      <c r="C4">
        <v>0.86227185251448601</v>
      </c>
      <c r="D4">
        <v>0.43766666140522481</v>
      </c>
      <c r="E4">
        <v>0.180254725622293</v>
      </c>
      <c r="F4">
        <v>0.2954155920092898</v>
      </c>
      <c r="G4">
        <v>0.42160595277516999</v>
      </c>
      <c r="H4">
        <v>0.37728948297461179</v>
      </c>
    </row>
    <row r="5" spans="1:8" x14ac:dyDescent="0.25">
      <c r="A5" s="1" t="s">
        <v>10</v>
      </c>
      <c r="B5">
        <v>0.73611478212300196</v>
      </c>
      <c r="C5">
        <v>0.97138597554629147</v>
      </c>
      <c r="D5">
        <v>0.54568093786015726</v>
      </c>
      <c r="E5">
        <v>0.27241612165033219</v>
      </c>
      <c r="F5">
        <v>0.36428988632664799</v>
      </c>
      <c r="G5">
        <v>0.5253163163128507</v>
      </c>
      <c r="H5">
        <v>0.47560644847663558</v>
      </c>
    </row>
    <row r="6" spans="1:8" x14ac:dyDescent="0.25">
      <c r="A6" s="1" t="s">
        <v>11</v>
      </c>
      <c r="B6">
        <v>0.67066421969290457</v>
      </c>
      <c r="C6">
        <v>0.90186308657223702</v>
      </c>
      <c r="D6">
        <v>0.47823116290879691</v>
      </c>
      <c r="E6">
        <v>0.2060229950442227</v>
      </c>
      <c r="F6">
        <v>0.29819006582206881</v>
      </c>
      <c r="G6">
        <v>0.45841065418506899</v>
      </c>
      <c r="H6">
        <v>0.40608387548547398</v>
      </c>
    </row>
    <row r="7" spans="1:8" x14ac:dyDescent="0.25">
      <c r="A7" s="1" t="s">
        <v>12</v>
      </c>
      <c r="B7">
        <v>0.72234808957395547</v>
      </c>
      <c r="C7">
        <v>0.95356298398466766</v>
      </c>
      <c r="D7">
        <v>0.5365466972389914</v>
      </c>
      <c r="E7">
        <v>0.25796719717658351</v>
      </c>
      <c r="F7">
        <v>0.34799491035311397</v>
      </c>
      <c r="G7">
        <v>0.50780848684627122</v>
      </c>
      <c r="H7">
        <v>0.45599325411257507</v>
      </c>
    </row>
    <row r="8" spans="1:8" x14ac:dyDescent="0.25">
      <c r="A8" s="1" t="s">
        <v>13</v>
      </c>
      <c r="B8">
        <v>0.7893223366362897</v>
      </c>
      <c r="C8">
        <v>1.008597716262301</v>
      </c>
      <c r="D8">
        <v>0.58976755469649833</v>
      </c>
      <c r="E8">
        <v>0.30377351012023468</v>
      </c>
      <c r="F8">
        <v>0.38904106533770239</v>
      </c>
      <c r="G8">
        <v>0.5458658118439188</v>
      </c>
      <c r="H8">
        <v>0.5114962736654457</v>
      </c>
    </row>
    <row r="9" spans="1:8" x14ac:dyDescent="0.25">
      <c r="A9" s="1" t="s">
        <v>14</v>
      </c>
      <c r="B9">
        <v>0.51620014816269366</v>
      </c>
      <c r="C9">
        <v>0.74046549515173077</v>
      </c>
      <c r="D9">
        <v>0.32328051385832868</v>
      </c>
      <c r="E9">
        <v>3.7101483414677262E-2</v>
      </c>
      <c r="F9">
        <v>0.12356216196473591</v>
      </c>
      <c r="G9">
        <v>0.28334884791150222</v>
      </c>
      <c r="H9">
        <v>0.27919891024438742</v>
      </c>
    </row>
    <row r="10" spans="1:8" x14ac:dyDescent="0.25">
      <c r="A10" s="1" t="s">
        <v>15</v>
      </c>
      <c r="B10">
        <v>0.7283444537197723</v>
      </c>
      <c r="C10">
        <v>0.94249494266281097</v>
      </c>
      <c r="D10">
        <v>0.4850338249894745</v>
      </c>
      <c r="E10">
        <v>0.18541745627822229</v>
      </c>
      <c r="F10">
        <v>0.28739284710601382</v>
      </c>
      <c r="G10">
        <v>0.46201107681547099</v>
      </c>
      <c r="H10">
        <v>0.45304126160462382</v>
      </c>
    </row>
    <row r="11" spans="1:8" x14ac:dyDescent="0.25">
      <c r="A11" s="1" t="s">
        <v>16</v>
      </c>
      <c r="B11">
        <v>0.67750289116334705</v>
      </c>
      <c r="C11">
        <v>0.93024406764314727</v>
      </c>
      <c r="D11">
        <v>0.50787813681402882</v>
      </c>
      <c r="E11">
        <v>0.206183206495059</v>
      </c>
      <c r="F11">
        <v>0.30038247899973769</v>
      </c>
      <c r="G11">
        <v>0.4724556108523667</v>
      </c>
      <c r="H11">
        <v>0.43983649252894841</v>
      </c>
    </row>
    <row r="12" spans="1:8" x14ac:dyDescent="0.25">
      <c r="A12" s="1" t="s">
        <v>17</v>
      </c>
      <c r="B12">
        <v>0.76157723961307011</v>
      </c>
      <c r="C12">
        <v>1.0020171488444489</v>
      </c>
      <c r="D12">
        <v>0.56992180602137832</v>
      </c>
      <c r="E12">
        <v>0.26343194908111761</v>
      </c>
      <c r="F12">
        <v>0.37220590247007529</v>
      </c>
      <c r="G12">
        <v>0.58788514520599244</v>
      </c>
      <c r="H12">
        <v>0.60492476472585377</v>
      </c>
    </row>
    <row r="13" spans="1:8" x14ac:dyDescent="0.25">
      <c r="A13" s="1" t="s">
        <v>18</v>
      </c>
      <c r="B13">
        <v>0.66241998564164295</v>
      </c>
      <c r="C13">
        <v>0.89683168059201457</v>
      </c>
      <c r="D13">
        <v>0.48919879108026182</v>
      </c>
      <c r="E13">
        <v>0.20287268132992789</v>
      </c>
      <c r="F13">
        <v>0.29999649056975503</v>
      </c>
      <c r="G13">
        <v>0.46575554133327152</v>
      </c>
      <c r="H13">
        <v>0.42996890917423991</v>
      </c>
    </row>
    <row r="14" spans="1:8" x14ac:dyDescent="0.25">
      <c r="A14" s="1" t="s">
        <v>19</v>
      </c>
      <c r="B14">
        <v>0.65020087279846139</v>
      </c>
      <c r="C14">
        <v>0.88652452492719125</v>
      </c>
      <c r="D14">
        <v>0.48095188465148569</v>
      </c>
      <c r="E14">
        <v>0.2022347237372738</v>
      </c>
      <c r="F14">
        <v>0.30151601376347642</v>
      </c>
      <c r="G14">
        <v>0.46408668455264263</v>
      </c>
      <c r="H14">
        <v>0.42624675441791232</v>
      </c>
    </row>
    <row r="15" spans="1:8" x14ac:dyDescent="0.25">
      <c r="A15" s="1" t="s">
        <v>20</v>
      </c>
      <c r="B15">
        <v>0.59877521833780656</v>
      </c>
      <c r="C15">
        <v>0.82048815204179437</v>
      </c>
      <c r="D15">
        <v>0.36225238078871702</v>
      </c>
      <c r="E15">
        <v>8.7536632946552492E-2</v>
      </c>
      <c r="F15">
        <v>0.16920562666695119</v>
      </c>
      <c r="G15">
        <v>0.30795912504092909</v>
      </c>
      <c r="H15">
        <v>0.21353507407845179</v>
      </c>
    </row>
    <row r="16" spans="1:8" x14ac:dyDescent="0.25">
      <c r="A16" s="1" t="s">
        <v>21</v>
      </c>
      <c r="B16">
        <v>0.92034279816755116</v>
      </c>
      <c r="C16">
        <v>1.149394769579301</v>
      </c>
      <c r="D16">
        <v>0.74022938670081295</v>
      </c>
      <c r="E16">
        <v>0.42583091799452172</v>
      </c>
      <c r="F16">
        <v>0.51448290202899227</v>
      </c>
      <c r="G16">
        <v>0.6417204231774587</v>
      </c>
      <c r="H16">
        <v>0.61758379573359257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-0.49710453350179679</v>
      </c>
      <c r="C2">
        <v>-0.48477855578460788</v>
      </c>
      <c r="D2">
        <v>-0.46454006196769282</v>
      </c>
      <c r="E2">
        <v>-0.30880304539987719</v>
      </c>
      <c r="F2">
        <v>-1.1747795825377581E-2</v>
      </c>
      <c r="G2">
        <v>-0.1171515718082381</v>
      </c>
      <c r="H2">
        <v>-0.1680390198318506</v>
      </c>
    </row>
    <row r="3" spans="1:8" x14ac:dyDescent="0.25">
      <c r="A3" s="1" t="s">
        <v>8</v>
      </c>
      <c r="B3">
        <v>-0.4798649926118983</v>
      </c>
      <c r="C3">
        <v>-0.47420236959964768</v>
      </c>
      <c r="D3">
        <v>-0.55454591944569687</v>
      </c>
      <c r="E3">
        <v>-0.3523249349871323</v>
      </c>
      <c r="F3">
        <v>-9.8399265819780174E-2</v>
      </c>
      <c r="G3">
        <v>-0.21860714170202711</v>
      </c>
      <c r="H3">
        <v>-0.2289377857774591</v>
      </c>
    </row>
    <row r="4" spans="1:8" x14ac:dyDescent="0.25">
      <c r="A4" s="1" t="s">
        <v>9</v>
      </c>
      <c r="B4">
        <v>-0.39382826553197442</v>
      </c>
      <c r="C4">
        <v>-0.32943276843993669</v>
      </c>
      <c r="D4">
        <v>-0.45387331077974241</v>
      </c>
      <c r="E4">
        <v>-0.27257077300784122</v>
      </c>
      <c r="F4">
        <v>-3.6420389133454419E-2</v>
      </c>
      <c r="G4">
        <v>-0.18074700962653231</v>
      </c>
      <c r="H4">
        <v>-0.22278710843431929</v>
      </c>
    </row>
    <row r="5" spans="1:8" x14ac:dyDescent="0.25">
      <c r="A5" s="1" t="s">
        <v>10</v>
      </c>
      <c r="B5">
        <v>-0.5365670043631301</v>
      </c>
      <c r="C5">
        <v>-0.50684529421317948</v>
      </c>
      <c r="D5">
        <v>-0.39506651666790799</v>
      </c>
      <c r="E5">
        <v>-0.32844002689568758</v>
      </c>
      <c r="F5">
        <v>-2.1799676772930869E-2</v>
      </c>
      <c r="G5">
        <v>-9.6137521100680856E-2</v>
      </c>
      <c r="H5">
        <v>-0.23308965556420691</v>
      </c>
    </row>
    <row r="6" spans="1:8" x14ac:dyDescent="0.25">
      <c r="A6" s="1" t="s">
        <v>11</v>
      </c>
      <c r="B6">
        <v>-0.30136791046699751</v>
      </c>
      <c r="C6">
        <v>-0.31142705542645971</v>
      </c>
      <c r="D6">
        <v>-0.3422502571553252</v>
      </c>
      <c r="E6">
        <v>-0.18879975792049389</v>
      </c>
      <c r="F6">
        <v>0.13833693716786549</v>
      </c>
      <c r="G6">
        <v>1.9883075929489461E-2</v>
      </c>
      <c r="H6">
        <v>-8.20970899301008E-2</v>
      </c>
    </row>
    <row r="7" spans="1:8" x14ac:dyDescent="0.25">
      <c r="A7" s="1" t="s">
        <v>12</v>
      </c>
      <c r="B7">
        <v>-0.37496327962096621</v>
      </c>
      <c r="C7">
        <v>-0.38958220366627688</v>
      </c>
      <c r="D7">
        <v>-0.41395908761429351</v>
      </c>
      <c r="E7">
        <v>-0.26592786329604928</v>
      </c>
      <c r="F7">
        <v>6.1038588220133458E-2</v>
      </c>
      <c r="G7">
        <v>-3.7993155098962693E-2</v>
      </c>
      <c r="H7">
        <v>-0.17356702830665841</v>
      </c>
    </row>
    <row r="8" spans="1:8" x14ac:dyDescent="0.25">
      <c r="A8" s="1" t="s">
        <v>13</v>
      </c>
      <c r="B8">
        <v>-9.9320395204927553E-2</v>
      </c>
      <c r="C8">
        <v>-9.3181902204079001E-2</v>
      </c>
      <c r="D8">
        <v>-0.17737861174415609</v>
      </c>
      <c r="E8">
        <v>3.3237981808941552E-2</v>
      </c>
      <c r="F8">
        <v>0.35519017269021841</v>
      </c>
      <c r="G8">
        <v>0.27685437916528582</v>
      </c>
      <c r="H8">
        <v>0.2011065509989664</v>
      </c>
    </row>
    <row r="9" spans="1:8" x14ac:dyDescent="0.25">
      <c r="A9" s="1" t="s">
        <v>14</v>
      </c>
      <c r="B9">
        <v>-9.8998774198827008E-2</v>
      </c>
      <c r="C9">
        <v>-6.6066611236648753E-2</v>
      </c>
      <c r="D9">
        <v>-0.13790941174170829</v>
      </c>
      <c r="E9">
        <v>7.1331120719819605E-2</v>
      </c>
      <c r="F9">
        <v>0.39173065170437332</v>
      </c>
      <c r="G9">
        <v>0.31917914538986958</v>
      </c>
      <c r="H9">
        <v>0.12152846688204939</v>
      </c>
    </row>
    <row r="10" spans="1:8" x14ac:dyDescent="0.25">
      <c r="A10" s="1" t="s">
        <v>15</v>
      </c>
      <c r="B10">
        <v>-0.29075570396472289</v>
      </c>
      <c r="C10">
        <v>-0.32536112366632619</v>
      </c>
      <c r="D10">
        <v>-0.39304209052603228</v>
      </c>
      <c r="E10">
        <v>-0.20255375855522789</v>
      </c>
      <c r="F10">
        <v>5.8635514611836602E-2</v>
      </c>
      <c r="G10">
        <v>-2.3128177796968491E-2</v>
      </c>
      <c r="H10">
        <v>-0.16422637939063431</v>
      </c>
    </row>
    <row r="11" spans="1:8" x14ac:dyDescent="0.25">
      <c r="A11" s="1" t="s">
        <v>16</v>
      </c>
      <c r="B11">
        <v>-0.36594596406318869</v>
      </c>
      <c r="C11">
        <v>-0.37878241044709238</v>
      </c>
      <c r="D11">
        <v>-0.42984316738476669</v>
      </c>
      <c r="E11">
        <v>-0.24715848630179271</v>
      </c>
      <c r="F11">
        <v>-6.2289267730674574E-3</v>
      </c>
      <c r="G11">
        <v>-8.8313548367620148E-2</v>
      </c>
      <c r="H11">
        <v>-0.16132865078343661</v>
      </c>
    </row>
    <row r="12" spans="1:8" x14ac:dyDescent="0.25">
      <c r="A12" s="1" t="s">
        <v>17</v>
      </c>
      <c r="B12">
        <v>0.37401265714639043</v>
      </c>
      <c r="C12">
        <v>0.3282356732339764</v>
      </c>
      <c r="D12">
        <v>0.20825775801692931</v>
      </c>
      <c r="E12">
        <v>0.30968258728338932</v>
      </c>
      <c r="F12">
        <v>0.51950521080779821</v>
      </c>
      <c r="G12">
        <v>0.47134285888828392</v>
      </c>
      <c r="H12">
        <v>0.47570528785342359</v>
      </c>
    </row>
    <row r="13" spans="1:8" x14ac:dyDescent="0.25">
      <c r="A13" s="1" t="s">
        <v>18</v>
      </c>
      <c r="B13">
        <v>-9.2499725569761243E-2</v>
      </c>
      <c r="C13">
        <v>-0.1684884020389969</v>
      </c>
      <c r="D13">
        <v>-0.21728263050955629</v>
      </c>
      <c r="E13">
        <v>-4.7640808235677998E-2</v>
      </c>
      <c r="F13">
        <v>0.22341994053919201</v>
      </c>
      <c r="G13">
        <v>0.14097364644934249</v>
      </c>
      <c r="H13">
        <v>4.5444697017142023E-2</v>
      </c>
    </row>
    <row r="14" spans="1:8" x14ac:dyDescent="0.25">
      <c r="A14" s="1" t="s">
        <v>19</v>
      </c>
      <c r="B14">
        <v>-4.308477304961264E-2</v>
      </c>
      <c r="C14">
        <v>-7.7034314839164161E-2</v>
      </c>
      <c r="D14">
        <v>-0.1648878635843824</v>
      </c>
      <c r="E14">
        <v>4.2725319776273391E-2</v>
      </c>
      <c r="F14">
        <v>0.30937760314866608</v>
      </c>
      <c r="G14">
        <v>0.26303471160254999</v>
      </c>
      <c r="H14">
        <v>0.15361480143314071</v>
      </c>
    </row>
    <row r="15" spans="1:8" x14ac:dyDescent="0.25">
      <c r="A15" s="1" t="s">
        <v>20</v>
      </c>
      <c r="B15">
        <v>-2.8538647303631499E-2</v>
      </c>
      <c r="C15">
        <v>-7.9813540817172304E-2</v>
      </c>
      <c r="D15">
        <v>-0.14062005830527879</v>
      </c>
      <c r="E15">
        <v>4.0121642543632589E-2</v>
      </c>
      <c r="F15">
        <v>0.30992726106801571</v>
      </c>
      <c r="G15">
        <v>0.25880695462004782</v>
      </c>
      <c r="H15">
        <v>0.23618481004162609</v>
      </c>
    </row>
    <row r="16" spans="1:8" x14ac:dyDescent="0.25">
      <c r="A16" s="1" t="s">
        <v>21</v>
      </c>
      <c r="B16">
        <v>-0.10233988466649969</v>
      </c>
      <c r="C16">
        <v>-0.19934966532250711</v>
      </c>
      <c r="D16">
        <v>-0.18267030960239511</v>
      </c>
      <c r="E16">
        <v>-8.2156660185723304E-2</v>
      </c>
      <c r="F16">
        <v>0.1845250232259123</v>
      </c>
      <c r="G16">
        <v>0.15445695483802729</v>
      </c>
      <c r="H16">
        <v>7.0874815236575323E-2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0.49875490599865041</v>
      </c>
      <c r="C2">
        <v>0.30299240536686167</v>
      </c>
      <c r="D2">
        <v>0.34557718121006298</v>
      </c>
      <c r="E2">
        <v>0.43010361608219028</v>
      </c>
      <c r="F2">
        <v>0.46208722613901282</v>
      </c>
      <c r="G2">
        <v>0.45629239161783891</v>
      </c>
      <c r="H2">
        <v>0.47872141344526409</v>
      </c>
    </row>
    <row r="3" spans="1:8" x14ac:dyDescent="0.25">
      <c r="A3" s="1" t="s">
        <v>8</v>
      </c>
      <c r="B3">
        <v>0.54941174569097262</v>
      </c>
      <c r="C3">
        <v>0.34527335743472243</v>
      </c>
      <c r="D3">
        <v>0.36958766807547772</v>
      </c>
      <c r="E3">
        <v>0.45857354987365451</v>
      </c>
      <c r="F3">
        <v>0.49179201204611528</v>
      </c>
      <c r="G3">
        <v>0.480349985718793</v>
      </c>
      <c r="H3">
        <v>0.51133478353994044</v>
      </c>
    </row>
    <row r="4" spans="1:8" x14ac:dyDescent="0.25">
      <c r="A4" s="1" t="s">
        <v>9</v>
      </c>
      <c r="B4">
        <v>0.49499501717131861</v>
      </c>
      <c r="C4">
        <v>0.29682171857020728</v>
      </c>
      <c r="D4">
        <v>0.31820283937254251</v>
      </c>
      <c r="E4">
        <v>0.41491029935137269</v>
      </c>
      <c r="F4">
        <v>0.44955851615012937</v>
      </c>
      <c r="G4">
        <v>0.4399759349541475</v>
      </c>
      <c r="H4">
        <v>0.44717412956151398</v>
      </c>
    </row>
    <row r="5" spans="1:8" x14ac:dyDescent="0.25">
      <c r="A5" s="1" t="s">
        <v>10</v>
      </c>
      <c r="B5">
        <v>0.64754353888290495</v>
      </c>
      <c r="C5">
        <v>0.43435423710649662</v>
      </c>
      <c r="D5">
        <v>0.46649080563546902</v>
      </c>
      <c r="E5">
        <v>0.55375715982081097</v>
      </c>
      <c r="F5">
        <v>0.58939174083604551</v>
      </c>
      <c r="G5">
        <v>0.58024917060223169</v>
      </c>
      <c r="H5">
        <v>0.59232753852099196</v>
      </c>
    </row>
    <row r="6" spans="1:8" x14ac:dyDescent="0.25">
      <c r="A6" s="1" t="s">
        <v>11</v>
      </c>
      <c r="B6">
        <v>0.71313190730797815</v>
      </c>
      <c r="C6">
        <v>0.50752983815587815</v>
      </c>
      <c r="D6">
        <v>0.52064904905996556</v>
      </c>
      <c r="E6">
        <v>0.61430292572672529</v>
      </c>
      <c r="F6">
        <v>0.65048831000330898</v>
      </c>
      <c r="G6">
        <v>0.64169363460339557</v>
      </c>
      <c r="H6">
        <v>0.66211938207904375</v>
      </c>
    </row>
    <row r="7" spans="1:8" x14ac:dyDescent="0.25">
      <c r="A7" s="1" t="s">
        <v>12</v>
      </c>
      <c r="B7">
        <v>0.66748584950056844</v>
      </c>
      <c r="C7">
        <v>0.46389308772302063</v>
      </c>
      <c r="D7">
        <v>0.47764086717966447</v>
      </c>
      <c r="E7">
        <v>0.57976637693632804</v>
      </c>
      <c r="F7">
        <v>0.6396640129116663</v>
      </c>
      <c r="G7">
        <v>0.63175755108585907</v>
      </c>
      <c r="H7">
        <v>0.64389376593077718</v>
      </c>
    </row>
    <row r="8" spans="1:8" x14ac:dyDescent="0.25">
      <c r="A8" s="1" t="s">
        <v>13</v>
      </c>
      <c r="B8">
        <v>0.45512165601977828</v>
      </c>
      <c r="C8">
        <v>0.2414553267668382</v>
      </c>
      <c r="D8">
        <v>0.24899229387638019</v>
      </c>
      <c r="E8">
        <v>0.33579551792122447</v>
      </c>
      <c r="F8">
        <v>0.37211304164817721</v>
      </c>
      <c r="G8">
        <v>0.37586323857263287</v>
      </c>
      <c r="H8">
        <v>0.38784871710318519</v>
      </c>
    </row>
    <row r="9" spans="1:8" x14ac:dyDescent="0.25">
      <c r="A9" s="1" t="s">
        <v>14</v>
      </c>
      <c r="B9">
        <v>0.53420728287361052</v>
      </c>
      <c r="C9">
        <v>0.34287736075476599</v>
      </c>
      <c r="D9">
        <v>0.32055016280292647</v>
      </c>
      <c r="E9">
        <v>0.37374868944445722</v>
      </c>
      <c r="F9">
        <v>0.40631047487853139</v>
      </c>
      <c r="G9">
        <v>0.41582122029967661</v>
      </c>
      <c r="H9">
        <v>0.47784069631306242</v>
      </c>
    </row>
    <row r="10" spans="1:8" x14ac:dyDescent="0.25">
      <c r="A10" s="1" t="s">
        <v>15</v>
      </c>
      <c r="B10">
        <v>0.58730601305407126</v>
      </c>
      <c r="C10">
        <v>0.37329490162295181</v>
      </c>
      <c r="D10">
        <v>0.36964129327433931</v>
      </c>
      <c r="E10">
        <v>0.46515560030621222</v>
      </c>
      <c r="F10">
        <v>0.49069008084140281</v>
      </c>
      <c r="G10">
        <v>0.50113741516668942</v>
      </c>
      <c r="H10">
        <v>0.5458043558045621</v>
      </c>
    </row>
    <row r="11" spans="1:8" x14ac:dyDescent="0.25">
      <c r="A11" s="1" t="s">
        <v>16</v>
      </c>
      <c r="B11">
        <v>0.27183216542160887</v>
      </c>
      <c r="C11">
        <v>6.0111545942409958E-2</v>
      </c>
      <c r="D11">
        <v>0.12987324562914329</v>
      </c>
      <c r="E11">
        <v>0.27856806883390473</v>
      </c>
      <c r="F11">
        <v>0.34731821897798631</v>
      </c>
      <c r="G11">
        <v>0.35187006541997878</v>
      </c>
      <c r="H11">
        <v>0.38178400062804663</v>
      </c>
    </row>
    <row r="12" spans="1:8" x14ac:dyDescent="0.25">
      <c r="A12" s="1" t="s">
        <v>17</v>
      </c>
      <c r="B12">
        <v>0.56890574251109183</v>
      </c>
      <c r="C12">
        <v>0.33981964902678402</v>
      </c>
      <c r="D12">
        <v>0.3821153307164441</v>
      </c>
      <c r="E12">
        <v>0.48105394107271798</v>
      </c>
      <c r="F12">
        <v>0.51081887849570407</v>
      </c>
      <c r="G12">
        <v>0.51660718383479043</v>
      </c>
      <c r="H12">
        <v>0.55870917669059472</v>
      </c>
    </row>
    <row r="13" spans="1:8" x14ac:dyDescent="0.25">
      <c r="A13" s="1" t="s">
        <v>18</v>
      </c>
      <c r="B13">
        <v>0.71331321689033544</v>
      </c>
      <c r="C13">
        <v>0.49088603925826729</v>
      </c>
      <c r="D13">
        <v>0.48330893624383181</v>
      </c>
      <c r="E13">
        <v>0.56944799057556794</v>
      </c>
      <c r="F13">
        <v>0.59112825107061817</v>
      </c>
      <c r="G13">
        <v>0.60299059443666148</v>
      </c>
      <c r="H13">
        <v>0.64757509260488755</v>
      </c>
    </row>
    <row r="14" spans="1:8" x14ac:dyDescent="0.25">
      <c r="A14" s="1" t="s">
        <v>19</v>
      </c>
      <c r="B14">
        <v>0.81131242183509122</v>
      </c>
      <c r="C14">
        <v>0.61430785400257104</v>
      </c>
      <c r="D14">
        <v>0.62509708437289924</v>
      </c>
      <c r="E14">
        <v>0.70393654281450291</v>
      </c>
      <c r="F14">
        <v>0.72625796135462273</v>
      </c>
      <c r="G14">
        <v>0.73097132027178469</v>
      </c>
      <c r="H14">
        <v>0.77612892347258611</v>
      </c>
    </row>
    <row r="15" spans="1:8" x14ac:dyDescent="0.25">
      <c r="A15" s="1" t="s">
        <v>20</v>
      </c>
      <c r="B15">
        <v>0.85553460785763502</v>
      </c>
      <c r="C15">
        <v>0.6385230760996603</v>
      </c>
      <c r="D15">
        <v>0.65474371197196102</v>
      </c>
      <c r="E15">
        <v>0.73041418306726125</v>
      </c>
      <c r="F15">
        <v>0.73810951221217824</v>
      </c>
      <c r="G15">
        <v>0.74262755378725298</v>
      </c>
      <c r="H15">
        <v>0.78506839732311229</v>
      </c>
    </row>
    <row r="16" spans="1:8" x14ac:dyDescent="0.25">
      <c r="A16" s="1" t="s">
        <v>21</v>
      </c>
      <c r="B16">
        <v>0.91208417386665297</v>
      </c>
      <c r="C16">
        <v>0.72935517475477796</v>
      </c>
      <c r="D16">
        <v>0.72551260776391457</v>
      </c>
      <c r="E16">
        <v>0.78792939207504475</v>
      </c>
      <c r="F16">
        <v>0.82718664103497053</v>
      </c>
      <c r="G16">
        <v>0.84590955829624337</v>
      </c>
      <c r="H16">
        <v>0.85641622289685726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-0.51286622537762427</v>
      </c>
      <c r="C2">
        <v>-0.62013533569012724</v>
      </c>
      <c r="D2">
        <v>-0.33213559103720658</v>
      </c>
      <c r="E2">
        <v>-7.2771943657768332E-2</v>
      </c>
      <c r="F2">
        <v>0.28575737179494598</v>
      </c>
      <c r="G2">
        <v>0.44166416455460789</v>
      </c>
      <c r="H2">
        <v>0.32661619761095873</v>
      </c>
    </row>
    <row r="3" spans="1:8" x14ac:dyDescent="0.25">
      <c r="A3" s="1" t="s">
        <v>8</v>
      </c>
      <c r="B3">
        <v>-0.73440798367762916</v>
      </c>
      <c r="C3">
        <v>-0.7818273312677444</v>
      </c>
      <c r="D3">
        <v>-0.54714021799525425</v>
      </c>
      <c r="E3">
        <v>-0.31176462562970819</v>
      </c>
      <c r="F3">
        <v>2.9660387292737699E-2</v>
      </c>
      <c r="G3">
        <v>0.17870322611666301</v>
      </c>
      <c r="H3">
        <v>0.1027719177830658</v>
      </c>
    </row>
    <row r="4" spans="1:8" x14ac:dyDescent="0.25">
      <c r="A4" s="1" t="s">
        <v>9</v>
      </c>
      <c r="B4">
        <v>-0.56927825814334565</v>
      </c>
      <c r="C4">
        <v>-0.6191556527550961</v>
      </c>
      <c r="D4">
        <v>-0.40464295135917211</v>
      </c>
      <c r="E4">
        <v>-0.26840238417368872</v>
      </c>
      <c r="F4">
        <v>0.19321952897509681</v>
      </c>
      <c r="G4">
        <v>0.2884090689999988</v>
      </c>
      <c r="H4">
        <v>0.19886335743523559</v>
      </c>
    </row>
    <row r="5" spans="1:8" x14ac:dyDescent="0.25">
      <c r="A5" s="1" t="s">
        <v>10</v>
      </c>
      <c r="B5">
        <v>-0.78448674563722376</v>
      </c>
      <c r="C5">
        <v>-0.85708986925163499</v>
      </c>
      <c r="D5">
        <v>-0.69601267781363563</v>
      </c>
      <c r="E5">
        <v>-0.54066819847212544</v>
      </c>
      <c r="F5">
        <v>-0.15667700730001019</v>
      </c>
      <c r="G5">
        <v>8.1093741489941085E-2</v>
      </c>
      <c r="H5">
        <v>-4.1320731139478997E-3</v>
      </c>
    </row>
    <row r="6" spans="1:8" x14ac:dyDescent="0.25">
      <c r="A6" s="1" t="s">
        <v>11</v>
      </c>
      <c r="B6">
        <v>-0.7908514468164356</v>
      </c>
      <c r="C6">
        <v>-0.7842039128341739</v>
      </c>
      <c r="D6">
        <v>-0.53214299935124709</v>
      </c>
      <c r="E6">
        <v>-0.29494791341879878</v>
      </c>
      <c r="F6">
        <v>0.1000821124906465</v>
      </c>
      <c r="G6">
        <v>0.26959108740797688</v>
      </c>
      <c r="H6">
        <v>0.21937514722620999</v>
      </c>
    </row>
    <row r="7" spans="1:8" x14ac:dyDescent="0.25">
      <c r="A7" s="1" t="s">
        <v>12</v>
      </c>
      <c r="B7">
        <v>-0.69321410004407036</v>
      </c>
      <c r="C7">
        <v>-0.60811723467053569</v>
      </c>
      <c r="D7">
        <v>-0.36258576060431208</v>
      </c>
      <c r="E7">
        <v>-0.161075544671549</v>
      </c>
      <c r="F7">
        <v>0.18707838096561821</v>
      </c>
      <c r="G7">
        <v>0.33742887000183908</v>
      </c>
      <c r="H7">
        <v>0.32076927206972872</v>
      </c>
    </row>
    <row r="8" spans="1:8" x14ac:dyDescent="0.25">
      <c r="A8" s="1" t="s">
        <v>13</v>
      </c>
      <c r="B8">
        <v>-0.27769290570491062</v>
      </c>
      <c r="C8">
        <v>-0.20049052355480851</v>
      </c>
      <c r="D8">
        <v>4.182123776492342E-2</v>
      </c>
      <c r="E8">
        <v>0.2146177179559155</v>
      </c>
      <c r="F8">
        <v>0.58505297030876668</v>
      </c>
      <c r="G8">
        <v>0.71798738192990286</v>
      </c>
      <c r="H8">
        <v>0.69503247069013185</v>
      </c>
    </row>
    <row r="9" spans="1:8" x14ac:dyDescent="0.25">
      <c r="A9" s="1" t="s">
        <v>14</v>
      </c>
      <c r="B9">
        <v>-9.4439971161051309E-2</v>
      </c>
      <c r="C9">
        <v>2.666160592610068E-2</v>
      </c>
      <c r="D9">
        <v>0.3387161931012096</v>
      </c>
      <c r="E9">
        <v>0.45228018021365962</v>
      </c>
      <c r="F9">
        <v>0.80377890872557312</v>
      </c>
      <c r="G9">
        <v>1.020989628059102</v>
      </c>
      <c r="H9">
        <v>0.96470011253389953</v>
      </c>
    </row>
    <row r="10" spans="1:8" x14ac:dyDescent="0.25">
      <c r="A10" s="1" t="s">
        <v>15</v>
      </c>
      <c r="B10">
        <v>0.1957394601160109</v>
      </c>
      <c r="C10">
        <v>0.27435071264042549</v>
      </c>
      <c r="D10">
        <v>0.50713620404672932</v>
      </c>
      <c r="E10">
        <v>0.75311646227321749</v>
      </c>
      <c r="F10">
        <v>1.014715792484332</v>
      </c>
      <c r="G10">
        <v>1.1422663683998551</v>
      </c>
      <c r="H10">
        <v>1.1226071276803999</v>
      </c>
    </row>
    <row r="11" spans="1:8" x14ac:dyDescent="0.25">
      <c r="A11" s="1" t="s">
        <v>16</v>
      </c>
      <c r="B11">
        <v>-0.28918607400353769</v>
      </c>
      <c r="C11">
        <v>-0.19051511357476891</v>
      </c>
      <c r="D11">
        <v>0.10510783655923971</v>
      </c>
      <c r="E11">
        <v>0.30735468791884318</v>
      </c>
      <c r="F11">
        <v>0.65819294517666527</v>
      </c>
      <c r="G11">
        <v>0.69201536560971633</v>
      </c>
      <c r="H11">
        <v>0.66172459347563395</v>
      </c>
    </row>
    <row r="12" spans="1:8" x14ac:dyDescent="0.25">
      <c r="A12" s="1" t="s">
        <v>17</v>
      </c>
      <c r="B12">
        <v>-0.14231659795814569</v>
      </c>
      <c r="C12">
        <v>-7.5806283979225023E-2</v>
      </c>
      <c r="D12">
        <v>9.0413828927180376E-2</v>
      </c>
      <c r="E12">
        <v>0.33682212239770792</v>
      </c>
      <c r="F12">
        <v>0.56470739604045939</v>
      </c>
      <c r="G12">
        <v>0.7077962751958764</v>
      </c>
      <c r="H12">
        <v>0.69622177614776626</v>
      </c>
    </row>
    <row r="13" spans="1:8" x14ac:dyDescent="0.25">
      <c r="A13" s="1" t="s">
        <v>18</v>
      </c>
      <c r="B13">
        <v>0.12848789475374101</v>
      </c>
      <c r="C13">
        <v>0.1725158792288268</v>
      </c>
      <c r="D13">
        <v>0.42952890275924438</v>
      </c>
      <c r="E13">
        <v>0.62932063867844545</v>
      </c>
      <c r="F13">
        <v>0.97982166809895577</v>
      </c>
      <c r="G13">
        <v>1.1042022774797109</v>
      </c>
      <c r="H13">
        <v>1.0869152556758119</v>
      </c>
    </row>
    <row r="14" spans="1:8" x14ac:dyDescent="0.25">
      <c r="A14" s="1" t="s">
        <v>19</v>
      </c>
      <c r="B14">
        <v>4.1412466998384551E-2</v>
      </c>
      <c r="C14">
        <v>6.7147268659471043E-2</v>
      </c>
      <c r="D14">
        <v>0.28810847871283479</v>
      </c>
      <c r="E14">
        <v>0.50566845467152866</v>
      </c>
      <c r="F14">
        <v>0.85845271842062654</v>
      </c>
      <c r="G14">
        <v>1.008334330905265</v>
      </c>
      <c r="H14">
        <v>0.98147150937778349</v>
      </c>
    </row>
    <row r="15" spans="1:8" x14ac:dyDescent="0.25">
      <c r="A15" s="1" t="s">
        <v>20</v>
      </c>
      <c r="B15">
        <v>5.3956359392364248E-2</v>
      </c>
      <c r="C15">
        <v>1.573868479650864E-2</v>
      </c>
      <c r="D15">
        <v>0.21618638559499539</v>
      </c>
      <c r="E15">
        <v>0.42080181385682219</v>
      </c>
      <c r="F15">
        <v>0.76127303834106175</v>
      </c>
      <c r="G15">
        <v>0.91306464376836294</v>
      </c>
      <c r="H15">
        <v>0.87972047626244521</v>
      </c>
    </row>
    <row r="16" spans="1:8" x14ac:dyDescent="0.25">
      <c r="A16" s="1" t="s">
        <v>21</v>
      </c>
      <c r="B16">
        <v>0.37406288617287542</v>
      </c>
      <c r="C16">
        <v>0.48943641728557957</v>
      </c>
      <c r="D16">
        <v>0.76001478673419742</v>
      </c>
      <c r="E16">
        <v>0.93332354221218705</v>
      </c>
      <c r="F16">
        <v>1.2801713173380871</v>
      </c>
      <c r="G16">
        <v>1.3343069840537141</v>
      </c>
      <c r="H16">
        <v>1.334887335968737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-0.61110668601218954</v>
      </c>
      <c r="C2">
        <v>-0.81829949064297092</v>
      </c>
      <c r="D2">
        <v>-0.51802841279854084</v>
      </c>
      <c r="E2">
        <v>-0.66678355918744203</v>
      </c>
      <c r="F2">
        <v>-0.31864267615467368</v>
      </c>
      <c r="G2">
        <v>-0.39257911084053132</v>
      </c>
      <c r="H2">
        <v>-0.32499580281826879</v>
      </c>
    </row>
    <row r="3" spans="1:8" x14ac:dyDescent="0.25">
      <c r="A3" s="1" t="s">
        <v>8</v>
      </c>
      <c r="B3">
        <v>-0.7793923699579387</v>
      </c>
      <c r="C3">
        <v>-0.92873274793509653</v>
      </c>
      <c r="D3">
        <v>-0.60519938012705576</v>
      </c>
      <c r="E3">
        <v>-0.7529214121235438</v>
      </c>
      <c r="F3">
        <v>-0.4005750140044893</v>
      </c>
      <c r="G3">
        <v>-0.4701253088871935</v>
      </c>
      <c r="H3">
        <v>-0.46417698606453461</v>
      </c>
    </row>
    <row r="4" spans="1:8" x14ac:dyDescent="0.25">
      <c r="A4" s="1" t="s">
        <v>9</v>
      </c>
      <c r="B4">
        <v>-0.67856767666629514</v>
      </c>
      <c r="C4">
        <v>-0.87604116009925437</v>
      </c>
      <c r="D4">
        <v>-0.50493605789529883</v>
      </c>
      <c r="E4">
        <v>-0.66552437429734312</v>
      </c>
      <c r="F4">
        <v>-0.29702373676778071</v>
      </c>
      <c r="G4">
        <v>-0.36142386081063921</v>
      </c>
      <c r="H4">
        <v>-0.43068974641037289</v>
      </c>
    </row>
    <row r="5" spans="1:8" x14ac:dyDescent="0.25">
      <c r="A5" s="1" t="s">
        <v>10</v>
      </c>
      <c r="B5">
        <v>-0.66954027097714441</v>
      </c>
      <c r="C5">
        <v>-0.89711353478264533</v>
      </c>
      <c r="D5">
        <v>-0.49954222624949512</v>
      </c>
      <c r="E5">
        <v>-0.65527813087951226</v>
      </c>
      <c r="F5">
        <v>-0.28795443492272271</v>
      </c>
      <c r="G5">
        <v>-0.36206613205754262</v>
      </c>
      <c r="H5">
        <v>-0.5289262879676091</v>
      </c>
    </row>
    <row r="6" spans="1:8" x14ac:dyDescent="0.25">
      <c r="A6" s="1" t="s">
        <v>11</v>
      </c>
      <c r="B6">
        <v>-0.41054350621772828</v>
      </c>
      <c r="C6">
        <v>-0.71015217317498969</v>
      </c>
      <c r="D6">
        <v>-0.28758523685978798</v>
      </c>
      <c r="E6">
        <v>-0.44129972799193662</v>
      </c>
      <c r="F6">
        <v>-6.3213809660887368E-2</v>
      </c>
      <c r="G6">
        <v>-0.12348563426810991</v>
      </c>
      <c r="H6">
        <v>-0.3151234639941109</v>
      </c>
    </row>
    <row r="7" spans="1:8" x14ac:dyDescent="0.25">
      <c r="A7" s="1" t="s">
        <v>12</v>
      </c>
      <c r="B7">
        <v>-0.40699875388201479</v>
      </c>
      <c r="C7">
        <v>-0.62977001012893019</v>
      </c>
      <c r="D7">
        <v>-0.24367376550095779</v>
      </c>
      <c r="E7">
        <v>-0.39974015656865802</v>
      </c>
      <c r="F7">
        <v>-3.7312254449016043E-2</v>
      </c>
      <c r="G7">
        <v>-7.9387274732764829E-2</v>
      </c>
      <c r="H7">
        <v>-0.30016892830521757</v>
      </c>
    </row>
    <row r="8" spans="1:8" x14ac:dyDescent="0.25">
      <c r="A8" s="1" t="s">
        <v>13</v>
      </c>
      <c r="B8">
        <v>-0.15705962561392919</v>
      </c>
      <c r="C8">
        <v>-0.4300680153591413</v>
      </c>
      <c r="D8">
        <v>4.0032736963677387E-2</v>
      </c>
      <c r="E8">
        <v>-0.12763548835937219</v>
      </c>
      <c r="F8">
        <v>0.23758433660887471</v>
      </c>
      <c r="G8">
        <v>0.2043120006299764</v>
      </c>
      <c r="H8">
        <v>5.5825031774455518E-2</v>
      </c>
    </row>
    <row r="9" spans="1:8" x14ac:dyDescent="0.25">
      <c r="A9" s="1" t="s">
        <v>14</v>
      </c>
      <c r="B9">
        <v>2.24099610071401E-2</v>
      </c>
      <c r="C9">
        <v>-0.28589670202104528</v>
      </c>
      <c r="D9">
        <v>0.20008795131979959</v>
      </c>
      <c r="E9">
        <v>8.8874680285510477E-3</v>
      </c>
      <c r="F9">
        <v>0.37323026496571571</v>
      </c>
      <c r="G9">
        <v>0.32257018846238078</v>
      </c>
      <c r="H9">
        <v>0.21697729792103149</v>
      </c>
    </row>
    <row r="10" spans="1:8" x14ac:dyDescent="0.25">
      <c r="A10" s="1" t="s">
        <v>15</v>
      </c>
      <c r="B10">
        <v>0.23757469632557709</v>
      </c>
      <c r="C10">
        <v>-4.9639188963345E-3</v>
      </c>
      <c r="D10">
        <v>0.45147770514616697</v>
      </c>
      <c r="E10">
        <v>0.25557496588407341</v>
      </c>
      <c r="F10">
        <v>0.63316154525494162</v>
      </c>
      <c r="G10">
        <v>0.57820597923748573</v>
      </c>
      <c r="H10">
        <v>0.5057909044869352</v>
      </c>
    </row>
    <row r="11" spans="1:8" x14ac:dyDescent="0.25">
      <c r="A11" s="1" t="s">
        <v>16</v>
      </c>
      <c r="B11">
        <v>0.1324120298857889</v>
      </c>
      <c r="C11">
        <v>-0.1371874101601519</v>
      </c>
      <c r="D11">
        <v>0.32998084447213261</v>
      </c>
      <c r="E11">
        <v>0.13961000734362519</v>
      </c>
      <c r="F11">
        <v>0.51363021293068756</v>
      </c>
      <c r="G11">
        <v>0.46344609131834907</v>
      </c>
      <c r="H11">
        <v>0.43308201250068962</v>
      </c>
    </row>
    <row r="12" spans="1:8" x14ac:dyDescent="0.25">
      <c r="A12" s="1" t="s">
        <v>17</v>
      </c>
      <c r="B12">
        <v>3.5784034322276239E-3</v>
      </c>
      <c r="C12">
        <v>-0.26630235806678798</v>
      </c>
      <c r="D12">
        <v>0.17565651693603301</v>
      </c>
      <c r="E12">
        <v>-1.292734992580895E-2</v>
      </c>
      <c r="F12">
        <v>0.36457634790127108</v>
      </c>
      <c r="G12">
        <v>0.29238128494073617</v>
      </c>
      <c r="H12">
        <v>0.19279054331426621</v>
      </c>
    </row>
    <row r="13" spans="1:8" x14ac:dyDescent="0.25">
      <c r="A13" s="1" t="s">
        <v>18</v>
      </c>
      <c r="B13">
        <v>-0.10244282525683621</v>
      </c>
      <c r="C13">
        <v>-0.38017593087457752</v>
      </c>
      <c r="D13">
        <v>5.009266288103658E-2</v>
      </c>
      <c r="E13">
        <v>-0.1414620352141007</v>
      </c>
      <c r="F13">
        <v>0.23131842367135871</v>
      </c>
      <c r="G13">
        <v>0.1537598175021436</v>
      </c>
      <c r="H13">
        <v>9.1214870575746926E-2</v>
      </c>
    </row>
    <row r="14" spans="1:8" x14ac:dyDescent="0.25">
      <c r="A14" s="1" t="s">
        <v>19</v>
      </c>
      <c r="B14">
        <v>-0.1443621961028321</v>
      </c>
      <c r="C14">
        <v>-0.33537312838856248</v>
      </c>
      <c r="D14">
        <v>2.426460151243548E-2</v>
      </c>
      <c r="E14">
        <v>-0.16877085090791299</v>
      </c>
      <c r="F14">
        <v>0.21775892792299811</v>
      </c>
      <c r="G14">
        <v>0.13360134352860961</v>
      </c>
      <c r="H14">
        <v>8.0408921421402629E-2</v>
      </c>
    </row>
    <row r="15" spans="1:8" x14ac:dyDescent="0.25">
      <c r="A15" s="1" t="s">
        <v>20</v>
      </c>
      <c r="B15">
        <v>-0.29696725737088869</v>
      </c>
      <c r="C15">
        <v>-0.51388303855353901</v>
      </c>
      <c r="D15">
        <v>-0.17021472065254281</v>
      </c>
      <c r="E15">
        <v>-0.35090765142743813</v>
      </c>
      <c r="F15">
        <v>3.0834300967550691E-2</v>
      </c>
      <c r="G15">
        <v>-4.9781712899166101E-2</v>
      </c>
      <c r="H15">
        <v>-0.1445238926135943</v>
      </c>
    </row>
    <row r="16" spans="1:8" x14ac:dyDescent="0.25">
      <c r="A16" s="1" t="s">
        <v>21</v>
      </c>
      <c r="B16">
        <v>-0.23922445665681841</v>
      </c>
      <c r="C16">
        <v>-0.51131342226560506</v>
      </c>
      <c r="D16">
        <v>-9.8364004340113873E-2</v>
      </c>
      <c r="E16">
        <v>-0.2665541204638559</v>
      </c>
      <c r="F16">
        <v>0.13640995411771589</v>
      </c>
      <c r="G16">
        <v>3.3119801770129333E-2</v>
      </c>
      <c r="H16">
        <v>-5.6629406210840318E-2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0.32233473973201288</v>
      </c>
      <c r="C2">
        <v>-0.1511688591313127</v>
      </c>
      <c r="D2">
        <v>8.9384919635249874E-2</v>
      </c>
      <c r="E2">
        <v>0.26081712836110388</v>
      </c>
      <c r="F2">
        <v>4.7064780098820272E-2</v>
      </c>
      <c r="G2">
        <v>-6.6923265987562153E-2</v>
      </c>
      <c r="H2">
        <v>-0.18404682609299039</v>
      </c>
    </row>
    <row r="3" spans="1:8" x14ac:dyDescent="0.25">
      <c r="A3" s="1" t="s">
        <v>8</v>
      </c>
      <c r="B3">
        <v>0.64047558011521</v>
      </c>
      <c r="C3">
        <v>0.53962250481890539</v>
      </c>
      <c r="D3">
        <v>0.31407504479723047</v>
      </c>
      <c r="E3">
        <v>0.45146515560511902</v>
      </c>
      <c r="F3">
        <v>0.2786996171532391</v>
      </c>
      <c r="G3">
        <v>0.14876424755907011</v>
      </c>
      <c r="H3">
        <v>7.0341778100867017E-2</v>
      </c>
    </row>
    <row r="4" spans="1:8" x14ac:dyDescent="0.25">
      <c r="A4" s="1" t="s">
        <v>9</v>
      </c>
      <c r="B4">
        <v>0.84572387422598894</v>
      </c>
      <c r="C4">
        <v>0.58523150817121261</v>
      </c>
      <c r="D4">
        <v>0.54724007790888562</v>
      </c>
      <c r="E4">
        <v>0.77381154026366783</v>
      </c>
      <c r="F4">
        <v>0.57145032244770599</v>
      </c>
      <c r="G4">
        <v>0.41926227473629379</v>
      </c>
      <c r="H4">
        <v>0.31524472757458538</v>
      </c>
    </row>
    <row r="5" spans="1:8" x14ac:dyDescent="0.25">
      <c r="A5" s="1" t="s">
        <v>10</v>
      </c>
      <c r="B5">
        <v>1.0782802442709789</v>
      </c>
      <c r="C5">
        <v>0.81075882475798045</v>
      </c>
      <c r="D5">
        <v>0.77516974401719352</v>
      </c>
      <c r="E5">
        <v>0.99163578497070526</v>
      </c>
      <c r="F5">
        <v>0.79743201151903231</v>
      </c>
      <c r="G5">
        <v>0.63147472603482924</v>
      </c>
      <c r="H5">
        <v>0.54061507912742712</v>
      </c>
    </row>
    <row r="6" spans="1:8" x14ac:dyDescent="0.25">
      <c r="A6" s="1" t="s">
        <v>11</v>
      </c>
      <c r="B6">
        <v>0.74818150885391299</v>
      </c>
      <c r="C6">
        <v>0.62829622615463743</v>
      </c>
      <c r="D6">
        <v>0.45074037021323649</v>
      </c>
      <c r="E6">
        <v>0.71029451005327793</v>
      </c>
      <c r="F6">
        <v>0.46429338139711368</v>
      </c>
      <c r="G6">
        <v>0.36353227195638038</v>
      </c>
      <c r="H6">
        <v>0.26477572892780721</v>
      </c>
    </row>
    <row r="7" spans="1:8" x14ac:dyDescent="0.25">
      <c r="A7" s="1" t="s">
        <v>12</v>
      </c>
      <c r="B7">
        <v>0.87899701903308258</v>
      </c>
      <c r="C7">
        <v>0.83611690962936658</v>
      </c>
      <c r="D7">
        <v>0.6375542003744793</v>
      </c>
      <c r="E7">
        <v>0.91366628696090924</v>
      </c>
      <c r="F7">
        <v>0.74052503411717652</v>
      </c>
      <c r="G7">
        <v>0.57589417865309633</v>
      </c>
      <c r="H7">
        <v>0.47915866739692781</v>
      </c>
    </row>
    <row r="8" spans="1:8" x14ac:dyDescent="0.25">
      <c r="A8" s="1" t="s">
        <v>13</v>
      </c>
      <c r="B8">
        <v>1.3781829345699861</v>
      </c>
      <c r="C8">
        <v>1.2461351088330199</v>
      </c>
      <c r="D8">
        <v>1.0804269005618989</v>
      </c>
      <c r="E8">
        <v>1.344409863796993</v>
      </c>
      <c r="F8">
        <v>1.215022636513279</v>
      </c>
      <c r="G8">
        <v>1.007341960921655</v>
      </c>
      <c r="H8">
        <v>0.99531200766797345</v>
      </c>
    </row>
    <row r="9" spans="1:8" x14ac:dyDescent="0.25">
      <c r="A9" s="1" t="s">
        <v>14</v>
      </c>
      <c r="B9">
        <v>1.4484530369621309</v>
      </c>
      <c r="C9">
        <v>1.290156776573065</v>
      </c>
      <c r="D9">
        <v>1.2527269220177539</v>
      </c>
      <c r="E9">
        <v>1.41882424058245</v>
      </c>
      <c r="F9">
        <v>1.312617783807561</v>
      </c>
      <c r="G9">
        <v>1.0872641434507391</v>
      </c>
      <c r="H9">
        <v>1.1179951877597309</v>
      </c>
    </row>
    <row r="10" spans="1:8" x14ac:dyDescent="0.25">
      <c r="A10" s="1" t="s">
        <v>15</v>
      </c>
      <c r="B10">
        <v>2.1724609823023688</v>
      </c>
      <c r="C10">
        <v>1.952557251143751</v>
      </c>
      <c r="D10">
        <v>2.0322839321764632</v>
      </c>
      <c r="E10">
        <v>2.1150914370078899</v>
      </c>
      <c r="F10">
        <v>1.97514356521085</v>
      </c>
      <c r="G10">
        <v>1.72596992286476</v>
      </c>
      <c r="H10">
        <v>1.797809514182803</v>
      </c>
    </row>
    <row r="11" spans="1:8" x14ac:dyDescent="0.25">
      <c r="A11" s="1" t="s">
        <v>16</v>
      </c>
      <c r="B11">
        <v>2.0475355120560428</v>
      </c>
      <c r="C11">
        <v>1.8027010950213</v>
      </c>
      <c r="D11">
        <v>1.8607805570076259</v>
      </c>
      <c r="E11">
        <v>1.9709107725312061</v>
      </c>
      <c r="F11">
        <v>1.7797072751830221</v>
      </c>
      <c r="G11">
        <v>1.6763920006060959</v>
      </c>
      <c r="H11">
        <v>1.7360339110477441</v>
      </c>
    </row>
    <row r="12" spans="1:8" x14ac:dyDescent="0.25">
      <c r="A12" s="1" t="s">
        <v>17</v>
      </c>
      <c r="B12">
        <v>2.1403991503240829</v>
      </c>
      <c r="C12">
        <v>1.857818271376307</v>
      </c>
      <c r="D12">
        <v>1.9624545796263491</v>
      </c>
      <c r="E12">
        <v>1.9992955934641881</v>
      </c>
      <c r="F12">
        <v>1.811050120973849</v>
      </c>
      <c r="G12">
        <v>1.631965073867218</v>
      </c>
      <c r="H12">
        <v>1.729315290418864</v>
      </c>
    </row>
    <row r="13" spans="1:8" x14ac:dyDescent="0.25">
      <c r="A13" s="1" t="s">
        <v>18</v>
      </c>
      <c r="B13">
        <v>2.0576408805543012</v>
      </c>
      <c r="C13">
        <v>1.778119925426348</v>
      </c>
      <c r="D13">
        <v>1.9469957730797911</v>
      </c>
      <c r="E13">
        <v>1.997594825990455</v>
      </c>
      <c r="F13">
        <v>1.8749887322215699</v>
      </c>
      <c r="G13">
        <v>1.67183537770212</v>
      </c>
      <c r="H13">
        <v>1.765925060223247</v>
      </c>
    </row>
    <row r="14" spans="1:8" x14ac:dyDescent="0.25">
      <c r="A14" s="1" t="s">
        <v>19</v>
      </c>
      <c r="B14">
        <v>1.5772579425036599</v>
      </c>
      <c r="C14">
        <v>1.399176526675407</v>
      </c>
      <c r="D14">
        <v>1.57117994556685</v>
      </c>
      <c r="E14">
        <v>1.7564239890019211</v>
      </c>
      <c r="F14">
        <v>1.655733294100129</v>
      </c>
      <c r="G14">
        <v>1.4371433225589569</v>
      </c>
      <c r="H14">
        <v>1.530107260270924</v>
      </c>
    </row>
    <row r="15" spans="1:8" x14ac:dyDescent="0.25">
      <c r="A15" s="1" t="s">
        <v>20</v>
      </c>
      <c r="B15">
        <v>1.860934373636802</v>
      </c>
      <c r="C15">
        <v>1.710774465262886</v>
      </c>
      <c r="D15">
        <v>1.7906339666537081</v>
      </c>
      <c r="E15">
        <v>2.0660154971640492</v>
      </c>
      <c r="F15">
        <v>2.0333969041108051</v>
      </c>
      <c r="G15">
        <v>1.760271044880781</v>
      </c>
      <c r="H15">
        <v>1.8742519190785609</v>
      </c>
    </row>
    <row r="16" spans="1:8" x14ac:dyDescent="0.25">
      <c r="A16" s="1" t="s">
        <v>21</v>
      </c>
      <c r="B16">
        <v>2.413871623741854</v>
      </c>
      <c r="C16">
        <v>2.2417439635727781</v>
      </c>
      <c r="D16">
        <v>2.392937896905782</v>
      </c>
      <c r="E16">
        <v>2.7013225201327802</v>
      </c>
      <c r="F16">
        <v>2.576038476975445</v>
      </c>
      <c r="G16">
        <v>2.384374872250989</v>
      </c>
      <c r="H16">
        <v>2.446474429727131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0.51635037373822046</v>
      </c>
      <c r="C2">
        <v>0.24584256290018711</v>
      </c>
      <c r="D2">
        <v>0.20357276656822701</v>
      </c>
      <c r="E2">
        <v>0.13628560499380871</v>
      </c>
      <c r="F2">
        <v>0.41839492550075008</v>
      </c>
      <c r="G2">
        <v>0.1118346917725774</v>
      </c>
      <c r="H2">
        <v>3.5415901782706212E-2</v>
      </c>
    </row>
    <row r="3" spans="1:8" x14ac:dyDescent="0.25">
      <c r="A3" s="1" t="s">
        <v>8</v>
      </c>
      <c r="B3">
        <v>1.440603319890142</v>
      </c>
      <c r="C3">
        <v>0.87215140282252857</v>
      </c>
      <c r="D3">
        <v>0.722558655743609</v>
      </c>
      <c r="E3">
        <v>0.54119662503814447</v>
      </c>
      <c r="F3">
        <v>0.79932361663007845</v>
      </c>
      <c r="G3">
        <v>0.50309474751271788</v>
      </c>
      <c r="H3">
        <v>0.40477406532711152</v>
      </c>
    </row>
    <row r="4" spans="1:8" x14ac:dyDescent="0.25">
      <c r="A4" s="1" t="s">
        <v>9</v>
      </c>
      <c r="B4">
        <v>1.2047019629013751</v>
      </c>
      <c r="C4">
        <v>0.73744938180041397</v>
      </c>
      <c r="D4">
        <v>0.65027344810433818</v>
      </c>
      <c r="E4">
        <v>0.47210902291344953</v>
      </c>
      <c r="F4">
        <v>0.7126359687916568</v>
      </c>
      <c r="G4">
        <v>0.39315212152823298</v>
      </c>
      <c r="H4">
        <v>0.28961200072260812</v>
      </c>
    </row>
    <row r="5" spans="1:8" x14ac:dyDescent="0.25">
      <c r="A5" s="1" t="s">
        <v>10</v>
      </c>
      <c r="B5">
        <v>2.153755191803397</v>
      </c>
      <c r="C5">
        <v>1.679660445219012</v>
      </c>
      <c r="D5">
        <v>1.66283416444281</v>
      </c>
      <c r="E5">
        <v>1.442529448553467</v>
      </c>
      <c r="F5">
        <v>1.7568592005657859</v>
      </c>
      <c r="G5">
        <v>1.4455671674070081</v>
      </c>
      <c r="H5">
        <v>1.368701044756683</v>
      </c>
    </row>
    <row r="6" spans="1:8" x14ac:dyDescent="0.25">
      <c r="A6" s="1" t="s">
        <v>11</v>
      </c>
      <c r="B6">
        <v>2.1129229654102839</v>
      </c>
      <c r="C6">
        <v>1.497160047553461</v>
      </c>
      <c r="D6">
        <v>1.452566387415773</v>
      </c>
      <c r="E6">
        <v>1.339706714200138</v>
      </c>
      <c r="F6">
        <v>1.597602858393228</v>
      </c>
      <c r="G6">
        <v>1.3363215160920601</v>
      </c>
      <c r="H6">
        <v>1.2508403858773229</v>
      </c>
    </row>
    <row r="7" spans="1:8" x14ac:dyDescent="0.25">
      <c r="A7" s="1" t="s">
        <v>12</v>
      </c>
      <c r="B7">
        <v>2.3020382715213308</v>
      </c>
      <c r="C7">
        <v>1.692768509666581</v>
      </c>
      <c r="D7">
        <v>1.6834494039306931</v>
      </c>
      <c r="E7">
        <v>1.473618767042848</v>
      </c>
      <c r="F7">
        <v>1.5264077139296239</v>
      </c>
      <c r="G7">
        <v>1.2417277472064829</v>
      </c>
      <c r="H7">
        <v>0.92638778594091653</v>
      </c>
    </row>
    <row r="8" spans="1:8" x14ac:dyDescent="0.25">
      <c r="A8" s="1" t="s">
        <v>13</v>
      </c>
      <c r="B8">
        <v>1.9579149589942559</v>
      </c>
      <c r="C8">
        <v>1.416847234322395</v>
      </c>
      <c r="D8">
        <v>1.3447300096172019</v>
      </c>
      <c r="E8">
        <v>1.201481949022619</v>
      </c>
      <c r="F8">
        <v>1.4490649525842201</v>
      </c>
      <c r="G8">
        <v>1.185403212516003</v>
      </c>
      <c r="H8">
        <v>0.88772557926182571</v>
      </c>
    </row>
    <row r="9" spans="1:8" x14ac:dyDescent="0.25">
      <c r="A9" s="1" t="s">
        <v>14</v>
      </c>
      <c r="B9">
        <v>2.468920338838362</v>
      </c>
      <c r="C9">
        <v>1.8674863469115319</v>
      </c>
      <c r="D9">
        <v>1.811160216978025</v>
      </c>
      <c r="E9">
        <v>1.671609110211032</v>
      </c>
      <c r="F9">
        <v>1.974617067293061</v>
      </c>
      <c r="G9">
        <v>1.7147557368293931</v>
      </c>
      <c r="H9">
        <v>1.5526077448208651</v>
      </c>
    </row>
    <row r="10" spans="1:8" x14ac:dyDescent="0.25">
      <c r="A10" s="1" t="s">
        <v>15</v>
      </c>
      <c r="B10">
        <v>2.4548318886177061</v>
      </c>
      <c r="C10">
        <v>1.8117534134152371</v>
      </c>
      <c r="D10">
        <v>1.7550581807321499</v>
      </c>
      <c r="E10">
        <v>1.6234411300653959</v>
      </c>
      <c r="F10">
        <v>1.8654502900642309</v>
      </c>
      <c r="G10">
        <v>1.612426193198621</v>
      </c>
      <c r="H10">
        <v>1.4092110482314371</v>
      </c>
    </row>
    <row r="11" spans="1:8" x14ac:dyDescent="0.25">
      <c r="A11" s="1" t="s">
        <v>16</v>
      </c>
      <c r="B11">
        <v>2.8672397191965069</v>
      </c>
      <c r="C11">
        <v>2.1800151082165988</v>
      </c>
      <c r="D11">
        <v>2.107628783972193</v>
      </c>
      <c r="E11">
        <v>1.9458515458443619</v>
      </c>
      <c r="F11">
        <v>2.204482222976913</v>
      </c>
      <c r="G11">
        <v>1.8987010289199391</v>
      </c>
      <c r="H11">
        <v>1.6974093364488101</v>
      </c>
    </row>
    <row r="12" spans="1:8" x14ac:dyDescent="0.25">
      <c r="A12" s="1" t="s">
        <v>17</v>
      </c>
      <c r="B12">
        <v>2.806916482050569</v>
      </c>
      <c r="C12">
        <v>2.1836170745239509</v>
      </c>
      <c r="D12">
        <v>2.1220505775626211</v>
      </c>
      <c r="E12">
        <v>1.9730371691413739</v>
      </c>
      <c r="F12">
        <v>2.2473717181189752</v>
      </c>
      <c r="G12">
        <v>1.959119474882407</v>
      </c>
      <c r="H12">
        <v>1.781147642182128</v>
      </c>
    </row>
    <row r="13" spans="1:8" x14ac:dyDescent="0.25">
      <c r="A13" s="1" t="s">
        <v>18</v>
      </c>
      <c r="B13">
        <v>2.7637871793312438</v>
      </c>
      <c r="C13">
        <v>2.0381076593022329</v>
      </c>
      <c r="D13">
        <v>1.9778557073793961</v>
      </c>
      <c r="E13">
        <v>1.884098474291761</v>
      </c>
      <c r="F13">
        <v>2.172453190967556</v>
      </c>
      <c r="G13">
        <v>1.899020712417208</v>
      </c>
      <c r="H13">
        <v>1.772926892766757</v>
      </c>
    </row>
    <row r="14" spans="1:8" x14ac:dyDescent="0.25">
      <c r="A14" s="1" t="s">
        <v>19</v>
      </c>
      <c r="B14">
        <v>2.687066218768265</v>
      </c>
      <c r="C14">
        <v>2.0211979538420879</v>
      </c>
      <c r="D14">
        <v>1.920730060194813</v>
      </c>
      <c r="E14">
        <v>1.7393362226262941</v>
      </c>
      <c r="F14">
        <v>1.790360039615736</v>
      </c>
      <c r="G14">
        <v>1.5166600464267459</v>
      </c>
      <c r="H14">
        <v>1.2058934225404909</v>
      </c>
    </row>
    <row r="15" spans="1:8" x14ac:dyDescent="0.25">
      <c r="A15" s="1" t="s">
        <v>20</v>
      </c>
      <c r="B15">
        <v>2.647488395119344</v>
      </c>
      <c r="C15">
        <v>2.0005559134579478</v>
      </c>
      <c r="D15">
        <v>1.9458680835791</v>
      </c>
      <c r="E15">
        <v>1.8266942259756751</v>
      </c>
      <c r="F15">
        <v>2.071780738775328</v>
      </c>
      <c r="G15">
        <v>1.828884915338284</v>
      </c>
      <c r="H15">
        <v>1.5556734861364649</v>
      </c>
    </row>
    <row r="16" spans="1:8" x14ac:dyDescent="0.25">
      <c r="A16" s="1" t="s">
        <v>21</v>
      </c>
      <c r="B16">
        <v>3.0447929339840969</v>
      </c>
      <c r="C16">
        <v>2.1560358697501201</v>
      </c>
      <c r="D16">
        <v>2.109226820535465</v>
      </c>
      <c r="E16">
        <v>2.035318837298381</v>
      </c>
      <c r="F16">
        <v>2.2106593020130951</v>
      </c>
      <c r="G16">
        <v>2.0045139351023251</v>
      </c>
      <c r="H16">
        <v>1.558803334914455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F31" sqref="F31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-1.042987260501667</v>
      </c>
      <c r="C2">
        <v>-0.94136517505117134</v>
      </c>
      <c r="D2">
        <v>-0.93547931205843837</v>
      </c>
      <c r="E2">
        <v>-0.73519392876230938</v>
      </c>
      <c r="F2">
        <v>-0.12226258305508859</v>
      </c>
      <c r="G2">
        <v>-7.7310549696122971E-2</v>
      </c>
      <c r="H2">
        <v>0.32478109930775417</v>
      </c>
    </row>
    <row r="3" spans="1:8" x14ac:dyDescent="0.25">
      <c r="A3" s="1" t="s">
        <v>8</v>
      </c>
      <c r="B3">
        <v>-0.95991267966511518</v>
      </c>
      <c r="C3">
        <v>-0.82912084343838932</v>
      </c>
      <c r="D3">
        <v>-0.78463445759751338</v>
      </c>
      <c r="E3">
        <v>-0.57701410903254124</v>
      </c>
      <c r="F3">
        <v>-1.0466970285893889E-2</v>
      </c>
      <c r="G3">
        <v>4.0945059607914377E-2</v>
      </c>
      <c r="H3">
        <v>0.47280077306999663</v>
      </c>
    </row>
    <row r="4" spans="1:8" x14ac:dyDescent="0.25">
      <c r="A4" s="1" t="s">
        <v>9</v>
      </c>
      <c r="B4">
        <v>-0.83455340240956744</v>
      </c>
      <c r="C4">
        <v>-0.70124212436133948</v>
      </c>
      <c r="D4">
        <v>-0.63330846198874002</v>
      </c>
      <c r="E4">
        <v>-0.42724611161694848</v>
      </c>
      <c r="F4">
        <v>0.10079142332050819</v>
      </c>
      <c r="G4">
        <v>0.16093032546848121</v>
      </c>
      <c r="H4">
        <v>0.57014865165734907</v>
      </c>
    </row>
    <row r="5" spans="1:8" x14ac:dyDescent="0.25">
      <c r="A5" s="1" t="s">
        <v>10</v>
      </c>
      <c r="B5">
        <v>-0.40990751326054747</v>
      </c>
      <c r="C5">
        <v>-0.23955395230477991</v>
      </c>
      <c r="D5">
        <v>-0.164668419272576</v>
      </c>
      <c r="E5">
        <v>1.5081858905453899E-2</v>
      </c>
      <c r="F5">
        <v>0.59639419805762439</v>
      </c>
      <c r="G5">
        <v>0.64808705810168887</v>
      </c>
      <c r="H5">
        <v>0.72760142184115806</v>
      </c>
    </row>
    <row r="6" spans="1:8" x14ac:dyDescent="0.25">
      <c r="A6" s="1" t="s">
        <v>11</v>
      </c>
      <c r="B6">
        <v>-0.85857517756331025</v>
      </c>
      <c r="C6">
        <v>-0.67127626358702996</v>
      </c>
      <c r="D6">
        <v>-0.60546300749560766</v>
      </c>
      <c r="E6">
        <v>-0.39657286160165001</v>
      </c>
      <c r="F6">
        <v>0.19191823151621051</v>
      </c>
      <c r="G6">
        <v>0.29136120951261862</v>
      </c>
      <c r="H6">
        <v>0.72897979478536923</v>
      </c>
    </row>
    <row r="7" spans="1:8" x14ac:dyDescent="0.25">
      <c r="A7" s="1" t="s">
        <v>12</v>
      </c>
      <c r="B7">
        <v>-0.720494151194084</v>
      </c>
      <c r="C7">
        <v>-0.56857893591956243</v>
      </c>
      <c r="D7">
        <v>-0.49640641589497392</v>
      </c>
      <c r="E7">
        <v>-0.28118638141679692</v>
      </c>
      <c r="F7">
        <v>0.31017818243158679</v>
      </c>
      <c r="G7">
        <v>0.36289088658670149</v>
      </c>
      <c r="H7">
        <v>0.77424308561130184</v>
      </c>
    </row>
    <row r="8" spans="1:8" x14ac:dyDescent="0.25">
      <c r="A8" s="1" t="s">
        <v>13</v>
      </c>
      <c r="B8">
        <v>-0.56328084934722999</v>
      </c>
      <c r="C8">
        <v>-0.44005691353877657</v>
      </c>
      <c r="D8">
        <v>-0.38263389725254882</v>
      </c>
      <c r="E8">
        <v>-0.15939393694376841</v>
      </c>
      <c r="F8">
        <v>0.42061524067683298</v>
      </c>
      <c r="G8">
        <v>0.50334236319944692</v>
      </c>
      <c r="H8">
        <v>0.89537407261956059</v>
      </c>
    </row>
    <row r="9" spans="1:8" x14ac:dyDescent="0.25">
      <c r="A9" s="1" t="s">
        <v>14</v>
      </c>
      <c r="B9">
        <v>-0.80258377477795384</v>
      </c>
      <c r="C9">
        <v>-0.69556958150333181</v>
      </c>
      <c r="D9">
        <v>-0.56260315855345022</v>
      </c>
      <c r="E9">
        <v>-0.34501693440432579</v>
      </c>
      <c r="F9">
        <v>0.29433263493395539</v>
      </c>
      <c r="G9">
        <v>0.32813988645368508</v>
      </c>
      <c r="H9">
        <v>0.73823956289335912</v>
      </c>
    </row>
    <row r="10" spans="1:8" x14ac:dyDescent="0.25">
      <c r="A10" s="1" t="s">
        <v>15</v>
      </c>
      <c r="B10">
        <v>-0.57065557505423292</v>
      </c>
      <c r="C10">
        <v>-0.40708265651998649</v>
      </c>
      <c r="D10">
        <v>-0.36882235776799288</v>
      </c>
      <c r="E10">
        <v>-0.14854798356805329</v>
      </c>
      <c r="F10">
        <v>0.44688307472066752</v>
      </c>
      <c r="G10">
        <v>0.47031881305802231</v>
      </c>
      <c r="H10">
        <v>0.93175488203472023</v>
      </c>
    </row>
    <row r="11" spans="1:8" x14ac:dyDescent="0.25">
      <c r="A11" s="1" t="s">
        <v>16</v>
      </c>
      <c r="B11">
        <v>-0.38863842092747253</v>
      </c>
      <c r="C11">
        <v>-0.28156880212751811</v>
      </c>
      <c r="D11">
        <v>-0.2219025063252188</v>
      </c>
      <c r="E11">
        <v>3.3594936353209832E-3</v>
      </c>
      <c r="F11">
        <v>0.60264589526280676</v>
      </c>
      <c r="G11">
        <v>0.62699590558358209</v>
      </c>
      <c r="H11">
        <v>1.077580619829779</v>
      </c>
    </row>
    <row r="12" spans="1:8" x14ac:dyDescent="0.25">
      <c r="A12" s="1" t="s">
        <v>17</v>
      </c>
      <c r="B12">
        <v>-0.49942185351800511</v>
      </c>
      <c r="C12">
        <v>-0.3674002134561965</v>
      </c>
      <c r="D12">
        <v>-0.29059470630104223</v>
      </c>
      <c r="E12">
        <v>-6.930583827970023E-2</v>
      </c>
      <c r="F12">
        <v>0.49056487373348762</v>
      </c>
      <c r="G12">
        <v>0.53049926529456981</v>
      </c>
      <c r="H12">
        <v>1.017756343981175</v>
      </c>
    </row>
    <row r="13" spans="1:8" x14ac:dyDescent="0.25">
      <c r="A13" s="1" t="s">
        <v>18</v>
      </c>
      <c r="B13">
        <v>-0.32357912629847391</v>
      </c>
      <c r="C13">
        <v>-0.2461068506222335</v>
      </c>
      <c r="D13">
        <v>-0.23474952817598679</v>
      </c>
      <c r="E13">
        <v>-4.1243639501265042E-2</v>
      </c>
      <c r="F13">
        <v>0.52732045214921874</v>
      </c>
      <c r="G13">
        <v>0.49929951524225502</v>
      </c>
      <c r="H13">
        <v>0.96899058718716835</v>
      </c>
    </row>
    <row r="14" spans="1:8" x14ac:dyDescent="0.25">
      <c r="A14" s="1" t="s">
        <v>19</v>
      </c>
      <c r="B14">
        <v>-0.1656262630248157</v>
      </c>
      <c r="C14">
        <v>-4.9199402068309667E-2</v>
      </c>
      <c r="D14">
        <v>-4.4821550456815767E-2</v>
      </c>
      <c r="E14">
        <v>0.25271281859889377</v>
      </c>
      <c r="F14">
        <v>0.85324904949243197</v>
      </c>
      <c r="G14">
        <v>0.87268101114061003</v>
      </c>
      <c r="H14">
        <v>1.259931512015789</v>
      </c>
    </row>
    <row r="15" spans="1:8" x14ac:dyDescent="0.25">
      <c r="A15" s="1" t="s">
        <v>20</v>
      </c>
      <c r="B15">
        <v>-0.12641218127774331</v>
      </c>
      <c r="C15">
        <v>-5.0232716295665628E-2</v>
      </c>
      <c r="D15">
        <v>2.737542094653761E-2</v>
      </c>
      <c r="E15">
        <v>0.28377997412274408</v>
      </c>
      <c r="F15">
        <v>0.88119050102876184</v>
      </c>
      <c r="G15">
        <v>0.89025410100548463</v>
      </c>
      <c r="H15">
        <v>1.268961836971245</v>
      </c>
    </row>
    <row r="16" spans="1:8" x14ac:dyDescent="0.25">
      <c r="A16" s="1" t="s">
        <v>21</v>
      </c>
      <c r="B16">
        <v>-0.104470533102866</v>
      </c>
      <c r="C16">
        <v>-2.1648898452175151E-2</v>
      </c>
      <c r="D16">
        <v>7.9989396041974803E-2</v>
      </c>
      <c r="E16">
        <v>0.31926196239331212</v>
      </c>
      <c r="F16">
        <v>0.91779988835830595</v>
      </c>
      <c r="G16">
        <v>0.95024637359853281</v>
      </c>
      <c r="H16">
        <v>1.3417149346148149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0.47942507594613748</v>
      </c>
      <c r="C2">
        <v>0.15108023316982211</v>
      </c>
      <c r="D2">
        <v>-7.5434777620328408E-2</v>
      </c>
      <c r="E2">
        <v>1.2114580770756399E-2</v>
      </c>
      <c r="F2">
        <v>0.45506538671051072</v>
      </c>
      <c r="G2">
        <v>0.25957667007547469</v>
      </c>
      <c r="H2">
        <v>0.4449516162958379</v>
      </c>
    </row>
    <row r="3" spans="1:8" x14ac:dyDescent="0.25">
      <c r="A3" s="1" t="s">
        <v>8</v>
      </c>
      <c r="B3">
        <v>0.60769009358763548</v>
      </c>
      <c r="C3">
        <v>0.34973380548304323</v>
      </c>
      <c r="D3">
        <v>0.1212548640630722</v>
      </c>
      <c r="E3">
        <v>0.1759575847230197</v>
      </c>
      <c r="F3">
        <v>0.58912866161880861</v>
      </c>
      <c r="G3">
        <v>0.40083268662142602</v>
      </c>
      <c r="H3">
        <v>0.64134500656510862</v>
      </c>
    </row>
    <row r="4" spans="1:8" x14ac:dyDescent="0.25">
      <c r="A4" s="1" t="s">
        <v>9</v>
      </c>
      <c r="B4">
        <v>0.84514564550347782</v>
      </c>
      <c r="C4">
        <v>0.56102274679228759</v>
      </c>
      <c r="D4">
        <v>0.32793542272317272</v>
      </c>
      <c r="E4">
        <v>0.38432921436985329</v>
      </c>
      <c r="F4">
        <v>0.79707776109046724</v>
      </c>
      <c r="G4">
        <v>0.60662751884610411</v>
      </c>
      <c r="H4">
        <v>0.84100063745464404</v>
      </c>
    </row>
    <row r="5" spans="1:8" x14ac:dyDescent="0.25">
      <c r="A5" s="1" t="s">
        <v>10</v>
      </c>
      <c r="B5">
        <v>1.149160886201722</v>
      </c>
      <c r="C5">
        <v>0.80793120217613168</v>
      </c>
      <c r="D5">
        <v>0.61634005632096545</v>
      </c>
      <c r="E5">
        <v>0.70020789043469733</v>
      </c>
      <c r="F5">
        <v>1.149753619072003</v>
      </c>
      <c r="G5">
        <v>0.94890349792396622</v>
      </c>
      <c r="H5">
        <v>1.1955178039728189</v>
      </c>
    </row>
    <row r="6" spans="1:8" x14ac:dyDescent="0.25">
      <c r="A6" s="1" t="s">
        <v>11</v>
      </c>
      <c r="B6">
        <v>1.293563168059245</v>
      </c>
      <c r="C6">
        <v>0.88002874327836056</v>
      </c>
      <c r="D6">
        <v>0.72157373334965946</v>
      </c>
      <c r="E6">
        <v>0.80414214150379837</v>
      </c>
      <c r="F6">
        <v>1.251827908571721</v>
      </c>
      <c r="G6">
        <v>1.0504018414518841</v>
      </c>
      <c r="H6">
        <v>1.303227740635412</v>
      </c>
    </row>
    <row r="7" spans="1:8" x14ac:dyDescent="0.25">
      <c r="A7" s="1" t="s">
        <v>12</v>
      </c>
      <c r="B7">
        <v>1.369390134831258</v>
      </c>
      <c r="C7">
        <v>1.0048511051832749</v>
      </c>
      <c r="D7">
        <v>0.82658102169250436</v>
      </c>
      <c r="E7">
        <v>0.91136076668828991</v>
      </c>
      <c r="F7">
        <v>1.359657955948995</v>
      </c>
      <c r="G7">
        <v>1.159107669088457</v>
      </c>
      <c r="H7">
        <v>1.414164903691334</v>
      </c>
    </row>
    <row r="8" spans="1:8" x14ac:dyDescent="0.25">
      <c r="A8" s="1" t="s">
        <v>13</v>
      </c>
      <c r="B8">
        <v>1.583562401133578</v>
      </c>
      <c r="C8">
        <v>1.214145586903868</v>
      </c>
      <c r="D8">
        <v>1.035909751781976</v>
      </c>
      <c r="E8">
        <v>1.124408051908979</v>
      </c>
      <c r="F8">
        <v>1.5737979232993791</v>
      </c>
      <c r="G8">
        <v>1.374030764564401</v>
      </c>
      <c r="H8">
        <v>1.6264517200915389</v>
      </c>
    </row>
    <row r="9" spans="1:8" x14ac:dyDescent="0.25">
      <c r="A9" s="1" t="s">
        <v>14</v>
      </c>
      <c r="B9">
        <v>1.897647508062676</v>
      </c>
      <c r="C9">
        <v>1.545706853627228</v>
      </c>
      <c r="D9">
        <v>1.4282653135600889</v>
      </c>
      <c r="E9">
        <v>1.5182324331396071</v>
      </c>
      <c r="F9">
        <v>1.9659090670918049</v>
      </c>
      <c r="G9">
        <v>1.7675210613453249</v>
      </c>
      <c r="H9">
        <v>2.0230289805356292</v>
      </c>
    </row>
    <row r="10" spans="1:8" x14ac:dyDescent="0.25">
      <c r="A10" s="1" t="s">
        <v>15</v>
      </c>
      <c r="B10">
        <v>1.931602737236007</v>
      </c>
      <c r="C10">
        <v>1.5471673594084809</v>
      </c>
      <c r="D10">
        <v>1.474770255952097</v>
      </c>
      <c r="E10">
        <v>1.565121281388177</v>
      </c>
      <c r="F10">
        <v>2.0173231692233711</v>
      </c>
      <c r="G10">
        <v>1.825314695974118</v>
      </c>
      <c r="H10">
        <v>2.0743978247796542</v>
      </c>
    </row>
    <row r="11" spans="1:8" x14ac:dyDescent="0.25">
      <c r="A11" s="1" t="s">
        <v>16</v>
      </c>
      <c r="B11">
        <v>1.9040551299884141</v>
      </c>
      <c r="C11">
        <v>1.546820005753486</v>
      </c>
      <c r="D11">
        <v>1.477547676744277</v>
      </c>
      <c r="E11">
        <v>1.567086518581805</v>
      </c>
      <c r="F11">
        <v>2.0203692925006811</v>
      </c>
      <c r="G11">
        <v>1.8198220249018691</v>
      </c>
      <c r="H11">
        <v>2.0697570748088721</v>
      </c>
    </row>
    <row r="12" spans="1:8" x14ac:dyDescent="0.25">
      <c r="A12" s="1" t="s">
        <v>17</v>
      </c>
      <c r="B12">
        <v>2.4589668599165839</v>
      </c>
      <c r="C12">
        <v>2.0380434611472471</v>
      </c>
      <c r="D12">
        <v>1.891140600357506</v>
      </c>
      <c r="E12">
        <v>2.051144150792982</v>
      </c>
      <c r="F12">
        <v>2.5900112377768592</v>
      </c>
      <c r="G12">
        <v>2.411028084731702</v>
      </c>
      <c r="H12">
        <v>2.6268475073311031</v>
      </c>
    </row>
    <row r="13" spans="1:8" x14ac:dyDescent="0.25">
      <c r="A13" s="1" t="s">
        <v>18</v>
      </c>
      <c r="B13">
        <v>2.8407857231599478</v>
      </c>
      <c r="C13">
        <v>2.4538183457305198</v>
      </c>
      <c r="D13">
        <v>2.3504050425624721</v>
      </c>
      <c r="E13">
        <v>2.4128898582662099</v>
      </c>
      <c r="F13">
        <v>2.8521755248862699</v>
      </c>
      <c r="G13">
        <v>2.628762674918506</v>
      </c>
      <c r="H13">
        <v>2.9419692675080862</v>
      </c>
    </row>
    <row r="14" spans="1:8" x14ac:dyDescent="0.25">
      <c r="A14" s="1" t="s">
        <v>19</v>
      </c>
      <c r="B14">
        <v>3.1575402942917279</v>
      </c>
      <c r="C14">
        <v>2.740169765379374</v>
      </c>
      <c r="D14">
        <v>2.627731803275521</v>
      </c>
      <c r="E14">
        <v>2.7088430246785289</v>
      </c>
      <c r="F14">
        <v>3.1690529629055471</v>
      </c>
      <c r="G14">
        <v>2.9769541234707311</v>
      </c>
      <c r="H14">
        <v>3.2090543253692179</v>
      </c>
    </row>
    <row r="15" spans="1:8" x14ac:dyDescent="0.25">
      <c r="A15" s="1" t="s">
        <v>20</v>
      </c>
      <c r="B15">
        <v>3.1083769252586868</v>
      </c>
      <c r="C15">
        <v>2.6832325400209429</v>
      </c>
      <c r="D15">
        <v>2.5868631170986318</v>
      </c>
      <c r="E15">
        <v>2.6569708883999592</v>
      </c>
      <c r="F15">
        <v>3.1082043065616221</v>
      </c>
      <c r="G15">
        <v>2.8976030987643928</v>
      </c>
      <c r="H15">
        <v>3.165379072592331</v>
      </c>
    </row>
    <row r="16" spans="1:8" x14ac:dyDescent="0.25">
      <c r="A16" s="1" t="s">
        <v>21</v>
      </c>
      <c r="B16">
        <v>3.3875052590133441</v>
      </c>
      <c r="C16">
        <v>2.8722982420083349</v>
      </c>
      <c r="D16">
        <v>2.8126028646339671</v>
      </c>
      <c r="E16">
        <v>2.825298799371593</v>
      </c>
      <c r="F16">
        <v>3.2270352691576192</v>
      </c>
      <c r="G16">
        <v>3.0528277415742182</v>
      </c>
      <c r="H16">
        <v>3.286056352390474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-0.87744379976303621</v>
      </c>
      <c r="C2">
        <v>-0.84998247319193521</v>
      </c>
      <c r="D2">
        <v>-0.95041989394070525</v>
      </c>
      <c r="E2">
        <v>-0.62146942958106843</v>
      </c>
      <c r="F2">
        <v>-0.22433537126955089</v>
      </c>
      <c r="G2">
        <v>-0.43054199606581978</v>
      </c>
      <c r="H2">
        <v>-0.25798323041760401</v>
      </c>
    </row>
    <row r="3" spans="1:8" x14ac:dyDescent="0.25">
      <c r="A3" s="1" t="s">
        <v>8</v>
      </c>
      <c r="B3">
        <v>-0.63181663612634897</v>
      </c>
      <c r="C3">
        <v>-0.60258824562704716</v>
      </c>
      <c r="D3">
        <v>-0.76168706011015241</v>
      </c>
      <c r="E3">
        <v>-0.42914884270056369</v>
      </c>
      <c r="F3">
        <v>-3.0736446274351532E-2</v>
      </c>
      <c r="G3">
        <v>-0.30238628360422481</v>
      </c>
      <c r="H3">
        <v>-7.4554621571446072E-2</v>
      </c>
    </row>
    <row r="4" spans="1:8" x14ac:dyDescent="0.25">
      <c r="A4" s="1" t="s">
        <v>9</v>
      </c>
      <c r="B4">
        <v>-0.59309124605572883</v>
      </c>
      <c r="C4">
        <v>-0.5676127526086906</v>
      </c>
      <c r="D4">
        <v>-0.73637972304651</v>
      </c>
      <c r="E4">
        <v>-0.38398300023941451</v>
      </c>
      <c r="F4">
        <v>2.5924546278184059E-2</v>
      </c>
      <c r="G4">
        <v>-0.26605807343743482</v>
      </c>
      <c r="H4">
        <v>-3.4417200564920543E-2</v>
      </c>
    </row>
    <row r="5" spans="1:8" x14ac:dyDescent="0.25">
      <c r="A5" s="1" t="s">
        <v>10</v>
      </c>
      <c r="B5">
        <v>-0.50348393522155732</v>
      </c>
      <c r="C5">
        <v>-0.48286615669917632</v>
      </c>
      <c r="D5">
        <v>-0.68273523858349117</v>
      </c>
      <c r="E5">
        <v>-0.30615347667581949</v>
      </c>
      <c r="F5">
        <v>7.7908739919406125E-2</v>
      </c>
      <c r="G5">
        <v>-0.23616827673897761</v>
      </c>
      <c r="H5">
        <v>1.5020736797509831E-2</v>
      </c>
    </row>
    <row r="6" spans="1:8" x14ac:dyDescent="0.25">
      <c r="A6" s="1" t="s">
        <v>11</v>
      </c>
      <c r="B6">
        <v>-0.55856248968279509</v>
      </c>
      <c r="C6">
        <v>-0.54033956311691811</v>
      </c>
      <c r="D6">
        <v>-0.75474122907693797</v>
      </c>
      <c r="E6">
        <v>-0.3305169355434151</v>
      </c>
      <c r="F6">
        <v>6.2651017637035053E-2</v>
      </c>
      <c r="G6">
        <v>-0.2191087983964799</v>
      </c>
      <c r="H6">
        <v>1.0627714821232389E-2</v>
      </c>
    </row>
    <row r="7" spans="1:8" x14ac:dyDescent="0.25">
      <c r="A7" s="1" t="s">
        <v>12</v>
      </c>
      <c r="B7">
        <v>-0.52993719499075631</v>
      </c>
      <c r="C7">
        <v>-0.45787150776552032</v>
      </c>
      <c r="D7">
        <v>-0.64868933686868469</v>
      </c>
      <c r="E7">
        <v>-0.26323989540180498</v>
      </c>
      <c r="F7">
        <v>0.1517505063681035</v>
      </c>
      <c r="G7">
        <v>-0.11906194302643031</v>
      </c>
      <c r="H7">
        <v>9.2617615019485663E-2</v>
      </c>
    </row>
    <row r="8" spans="1:8" x14ac:dyDescent="0.25">
      <c r="A8" s="1" t="s">
        <v>13</v>
      </c>
      <c r="B8">
        <v>-0.42495569683790119</v>
      </c>
      <c r="C8">
        <v>-0.34507721825411292</v>
      </c>
      <c r="D8">
        <v>-0.50421506382736092</v>
      </c>
      <c r="E8">
        <v>-0.18331901514643159</v>
      </c>
      <c r="F8">
        <v>0.21521214475555289</v>
      </c>
      <c r="G8">
        <v>-3.730908784405039E-3</v>
      </c>
      <c r="H8">
        <v>0.14767669812669271</v>
      </c>
    </row>
    <row r="9" spans="1:8" x14ac:dyDescent="0.25">
      <c r="A9" s="1" t="s">
        <v>14</v>
      </c>
      <c r="B9">
        <v>-0.1077295689221473</v>
      </c>
      <c r="C9">
        <v>-8.5473578622866683E-2</v>
      </c>
      <c r="D9">
        <v>-0.2376593970914169</v>
      </c>
      <c r="E9">
        <v>0.1051619893158138</v>
      </c>
      <c r="F9">
        <v>0.49690638085771432</v>
      </c>
      <c r="G9">
        <v>0.31397971338251718</v>
      </c>
      <c r="H9">
        <v>0.41798659983835862</v>
      </c>
    </row>
    <row r="10" spans="1:8" x14ac:dyDescent="0.25">
      <c r="A10" s="1" t="s">
        <v>15</v>
      </c>
      <c r="B10">
        <v>-0.13248340059291</v>
      </c>
      <c r="C10">
        <v>-0.1001091018464442</v>
      </c>
      <c r="D10">
        <v>-0.28406849305117321</v>
      </c>
      <c r="E10">
        <v>0.1016536194875139</v>
      </c>
      <c r="F10">
        <v>0.48845907133094563</v>
      </c>
      <c r="G10">
        <v>0.34810455229266418</v>
      </c>
      <c r="H10">
        <v>0.43541879154835</v>
      </c>
    </row>
    <row r="11" spans="1:8" x14ac:dyDescent="0.25">
      <c r="A11" s="1" t="s">
        <v>16</v>
      </c>
      <c r="B11">
        <v>-0.13637566665281761</v>
      </c>
      <c r="C11">
        <v>-0.1213603033555735</v>
      </c>
      <c r="D11">
        <v>-0.32610451207300079</v>
      </c>
      <c r="E11">
        <v>8.3780988908779663E-2</v>
      </c>
      <c r="F11">
        <v>0.47851411273654149</v>
      </c>
      <c r="G11">
        <v>0.30596234910811942</v>
      </c>
      <c r="H11">
        <v>0.40704597545546523</v>
      </c>
    </row>
    <row r="12" spans="1:8" x14ac:dyDescent="0.25">
      <c r="A12" s="1" t="s">
        <v>17</v>
      </c>
      <c r="B12">
        <v>4.1302354451839988E-2</v>
      </c>
      <c r="C12">
        <v>9.6262534876188771E-3</v>
      </c>
      <c r="D12">
        <v>-0.15507900852648221</v>
      </c>
      <c r="E12">
        <v>0.24078644595614501</v>
      </c>
      <c r="F12">
        <v>0.63133391672289207</v>
      </c>
      <c r="G12">
        <v>0.45421681846101591</v>
      </c>
      <c r="H12">
        <v>0.53828032953615268</v>
      </c>
    </row>
    <row r="13" spans="1:8" x14ac:dyDescent="0.25">
      <c r="A13" s="1" t="s">
        <v>18</v>
      </c>
      <c r="B13">
        <v>5.0674675378114292E-2</v>
      </c>
      <c r="C13">
        <v>3.2560179923748447E-2</v>
      </c>
      <c r="D13">
        <v>-0.1831386300224469</v>
      </c>
      <c r="E13">
        <v>0.23704746688289069</v>
      </c>
      <c r="F13">
        <v>0.61777817937733481</v>
      </c>
      <c r="G13">
        <v>0.43307258097285528</v>
      </c>
      <c r="H13">
        <v>0.54419641080052628</v>
      </c>
    </row>
    <row r="14" spans="1:8" x14ac:dyDescent="0.25">
      <c r="A14" s="1" t="s">
        <v>19</v>
      </c>
      <c r="B14">
        <v>-3.5619777237534733E-2</v>
      </c>
      <c r="C14">
        <v>-0.1147833865597095</v>
      </c>
      <c r="D14">
        <v>-0.2690223178271266</v>
      </c>
      <c r="E14">
        <v>9.3901948322910503E-2</v>
      </c>
      <c r="F14">
        <v>0.49316575489465381</v>
      </c>
      <c r="G14">
        <v>0.28304264495420839</v>
      </c>
      <c r="H14">
        <v>0.39689741359914521</v>
      </c>
    </row>
    <row r="15" spans="1:8" x14ac:dyDescent="0.25">
      <c r="A15" s="1" t="s">
        <v>20</v>
      </c>
      <c r="B15">
        <v>5.8101889203366418E-2</v>
      </c>
      <c r="C15">
        <v>-3.4972858246517149E-2</v>
      </c>
      <c r="D15">
        <v>-0.22677705984252</v>
      </c>
      <c r="E15">
        <v>0.17502259284473989</v>
      </c>
      <c r="F15">
        <v>0.5742267991858836</v>
      </c>
      <c r="G15">
        <v>0.39759721277492532</v>
      </c>
      <c r="H15">
        <v>0.46424488302158728</v>
      </c>
    </row>
    <row r="16" spans="1:8" x14ac:dyDescent="0.25">
      <c r="A16" s="1" t="s">
        <v>21</v>
      </c>
      <c r="B16">
        <v>6.1772209910077973E-2</v>
      </c>
      <c r="C16">
        <v>-8.5809795643613119E-3</v>
      </c>
      <c r="D16">
        <v>-0.1537872637182284</v>
      </c>
      <c r="E16">
        <v>0.20830043724705799</v>
      </c>
      <c r="F16">
        <v>0.62005055997845915</v>
      </c>
      <c r="G16">
        <v>0.48201063117938697</v>
      </c>
      <c r="H16">
        <v>0.49832677069460068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-0.59327023059503026</v>
      </c>
      <c r="C2">
        <v>-0.48606706866875482</v>
      </c>
      <c r="D2">
        <v>-0.60557381808112953</v>
      </c>
      <c r="E2">
        <v>-0.49226127330891989</v>
      </c>
      <c r="F2">
        <v>-0.23045522266065571</v>
      </c>
      <c r="G2">
        <v>-0.25519919651625489</v>
      </c>
      <c r="H2">
        <v>-0.32217198738658182</v>
      </c>
    </row>
    <row r="3" spans="1:8" x14ac:dyDescent="0.25">
      <c r="A3" s="1" t="s">
        <v>8</v>
      </c>
      <c r="B3">
        <v>-0.43464884445171192</v>
      </c>
      <c r="C3">
        <v>-0.31112412044308141</v>
      </c>
      <c r="D3">
        <v>-0.42522737457237619</v>
      </c>
      <c r="E3">
        <v>-0.31907264239645999</v>
      </c>
      <c r="F3">
        <v>-6.0268363436773519E-2</v>
      </c>
      <c r="G3">
        <v>-9.4507858960065083E-2</v>
      </c>
      <c r="H3">
        <v>-0.16176081721172911</v>
      </c>
    </row>
    <row r="4" spans="1:8" x14ac:dyDescent="0.25">
      <c r="A4" s="1" t="s">
        <v>9</v>
      </c>
      <c r="B4">
        <v>-0.1842573379338579</v>
      </c>
      <c r="C4">
        <v>-0.116327011289255</v>
      </c>
      <c r="D4">
        <v>-0.29304760002525992</v>
      </c>
      <c r="E4">
        <v>-0.13399533655249979</v>
      </c>
      <c r="F4">
        <v>0.11919650663993391</v>
      </c>
      <c r="G4">
        <v>8.5454452844741388E-2</v>
      </c>
      <c r="H4">
        <v>-4.2226407415518118E-4</v>
      </c>
    </row>
    <row r="5" spans="1:8" x14ac:dyDescent="0.25">
      <c r="A5" s="1" t="s">
        <v>10</v>
      </c>
      <c r="B5">
        <v>-0.36318759151371838</v>
      </c>
      <c r="C5">
        <v>-0.26593190033312908</v>
      </c>
      <c r="D5">
        <v>-0.38946370648060102</v>
      </c>
      <c r="E5">
        <v>-0.27174089224462339</v>
      </c>
      <c r="F5">
        <v>-1.6537764482025919E-2</v>
      </c>
      <c r="G5">
        <v>-4.0395353228469842E-2</v>
      </c>
      <c r="H5">
        <v>-0.1223720646624214</v>
      </c>
    </row>
    <row r="6" spans="1:8" x14ac:dyDescent="0.25">
      <c r="A6" s="1" t="s">
        <v>11</v>
      </c>
      <c r="B6">
        <v>-0.41689256425994398</v>
      </c>
      <c r="C6">
        <v>-0.32598787747071739</v>
      </c>
      <c r="D6">
        <v>-0.47681514105554768</v>
      </c>
      <c r="E6">
        <v>-0.31012074969945852</v>
      </c>
      <c r="F6">
        <v>-7.6085947247260657E-2</v>
      </c>
      <c r="G6">
        <v>-9.5016291400277911E-2</v>
      </c>
      <c r="H6">
        <v>-3.7958868997429333E-2</v>
      </c>
    </row>
    <row r="7" spans="1:8" x14ac:dyDescent="0.25">
      <c r="A7" s="1" t="s">
        <v>12</v>
      </c>
      <c r="B7">
        <v>-4.0263443744704037E-2</v>
      </c>
      <c r="C7">
        <v>1.0264860443929789E-2</v>
      </c>
      <c r="D7">
        <v>-0.1042763035036105</v>
      </c>
      <c r="E7">
        <v>-9.1484591886063457E-4</v>
      </c>
      <c r="F7">
        <v>0.25825165881927542</v>
      </c>
      <c r="G7">
        <v>0.26579827322201421</v>
      </c>
      <c r="H7">
        <v>0.16571666268907151</v>
      </c>
    </row>
    <row r="8" spans="1:8" x14ac:dyDescent="0.25">
      <c r="A8" s="1" t="s">
        <v>13</v>
      </c>
      <c r="B8">
        <v>-9.1748545738139384E-2</v>
      </c>
      <c r="C8">
        <v>-3.5719429858818617E-2</v>
      </c>
      <c r="D8">
        <v>-0.14050879943546049</v>
      </c>
      <c r="E8">
        <v>-2.8134421509688309E-2</v>
      </c>
      <c r="F8">
        <v>0.22665573660387661</v>
      </c>
      <c r="G8">
        <v>0.2126110922695861</v>
      </c>
      <c r="H8">
        <v>0.13991637931302231</v>
      </c>
    </row>
    <row r="9" spans="1:8" x14ac:dyDescent="0.25">
      <c r="A9" s="1" t="s">
        <v>14</v>
      </c>
      <c r="B9">
        <v>0.27883502595920479</v>
      </c>
      <c r="C9">
        <v>0.29139057828852277</v>
      </c>
      <c r="D9">
        <v>0.19610401615961431</v>
      </c>
      <c r="E9">
        <v>0.29319308485642182</v>
      </c>
      <c r="F9">
        <v>0.56126352496991627</v>
      </c>
      <c r="G9">
        <v>0.5193822725057502</v>
      </c>
      <c r="H9">
        <v>0.35348456894033892</v>
      </c>
    </row>
    <row r="10" spans="1:8" x14ac:dyDescent="0.25">
      <c r="A10" s="1" t="s">
        <v>15</v>
      </c>
      <c r="B10">
        <v>0.40318467741827618</v>
      </c>
      <c r="C10">
        <v>0.47459877999983408</v>
      </c>
      <c r="D10">
        <v>0.35622095814444699</v>
      </c>
      <c r="E10">
        <v>0.49116291604961548</v>
      </c>
      <c r="F10">
        <v>0.70807433485249205</v>
      </c>
      <c r="G10">
        <v>0.62991062289818089</v>
      </c>
      <c r="H10">
        <v>0.60036215893261369</v>
      </c>
    </row>
    <row r="11" spans="1:8" x14ac:dyDescent="0.25">
      <c r="A11" s="1" t="s">
        <v>16</v>
      </c>
      <c r="B11">
        <v>0.39940615642414412</v>
      </c>
      <c r="C11">
        <v>0.48084359739736421</v>
      </c>
      <c r="D11">
        <v>0.38511153579417068</v>
      </c>
      <c r="E11">
        <v>0.47692991404152968</v>
      </c>
      <c r="F11">
        <v>0.64117394141142814</v>
      </c>
      <c r="G11">
        <v>0.57810893229830629</v>
      </c>
      <c r="H11">
        <v>0.53284244316503027</v>
      </c>
    </row>
    <row r="12" spans="1:8" x14ac:dyDescent="0.25">
      <c r="A12" s="1" t="s">
        <v>17</v>
      </c>
      <c r="B12">
        <v>0.48398173049941451</v>
      </c>
      <c r="C12">
        <v>0.56339365660382046</v>
      </c>
      <c r="D12">
        <v>0.45908256682188492</v>
      </c>
      <c r="E12">
        <v>0.55779909939946626</v>
      </c>
      <c r="F12">
        <v>0.81402333087328871</v>
      </c>
      <c r="G12">
        <v>0.77800452892827354</v>
      </c>
      <c r="H12">
        <v>0.7424052176610233</v>
      </c>
    </row>
    <row r="13" spans="1:8" x14ac:dyDescent="0.25">
      <c r="A13" s="1" t="s">
        <v>18</v>
      </c>
      <c r="B13">
        <v>0.32620406444986189</v>
      </c>
      <c r="C13">
        <v>0.4929641838741135</v>
      </c>
      <c r="D13">
        <v>0.3678391971868602</v>
      </c>
      <c r="E13">
        <v>0.4530238031694872</v>
      </c>
      <c r="F13">
        <v>0.77422067716041687</v>
      </c>
      <c r="G13">
        <v>0.79692049478780314</v>
      </c>
      <c r="H13">
        <v>0.79436538496772002</v>
      </c>
    </row>
    <row r="14" spans="1:8" x14ac:dyDescent="0.25">
      <c r="A14" s="1" t="s">
        <v>19</v>
      </c>
      <c r="B14">
        <v>0.59716785216092871</v>
      </c>
      <c r="C14">
        <v>0.64002598429358692</v>
      </c>
      <c r="D14">
        <v>0.54902096986321125</v>
      </c>
      <c r="E14">
        <v>0.65295233370582828</v>
      </c>
      <c r="F14">
        <v>0.91387870324104514</v>
      </c>
      <c r="G14">
        <v>0.88087741692574117</v>
      </c>
      <c r="H14">
        <v>0.83800203409185425</v>
      </c>
    </row>
    <row r="15" spans="1:8" x14ac:dyDescent="0.25">
      <c r="A15" s="1" t="s">
        <v>20</v>
      </c>
      <c r="B15">
        <v>0.6182307780249392</v>
      </c>
      <c r="C15">
        <v>0.65775773006885718</v>
      </c>
      <c r="D15">
        <v>0.57585180411384584</v>
      </c>
      <c r="E15">
        <v>0.70079522178484155</v>
      </c>
      <c r="F15">
        <v>0.93436369742492154</v>
      </c>
      <c r="G15">
        <v>0.84692748502718174</v>
      </c>
      <c r="H15">
        <v>0.78928515087260642</v>
      </c>
    </row>
    <row r="16" spans="1:8" x14ac:dyDescent="0.25">
      <c r="A16" s="1" t="s">
        <v>21</v>
      </c>
      <c r="B16">
        <v>0.93534944493744943</v>
      </c>
      <c r="C16">
        <v>0.95020207019917202</v>
      </c>
      <c r="D16">
        <v>0.9155689755007641</v>
      </c>
      <c r="E16">
        <v>1.008322079406637</v>
      </c>
      <c r="F16">
        <v>1.2775004085277191</v>
      </c>
      <c r="G16">
        <v>1.235881936237442</v>
      </c>
      <c r="H16">
        <v>1.158022439351319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-1.297011965219562</v>
      </c>
      <c r="C2">
        <v>-1.325798101837804</v>
      </c>
      <c r="D2">
        <v>-1.3132726345020109</v>
      </c>
      <c r="E2">
        <v>-1.2066646564652981</v>
      </c>
      <c r="F2">
        <v>-0.35533346959156048</v>
      </c>
      <c r="G2">
        <v>-0.2400114336619992</v>
      </c>
      <c r="H2">
        <v>-0.25148272640025249</v>
      </c>
    </row>
    <row r="3" spans="1:8" x14ac:dyDescent="0.25">
      <c r="A3" s="1" t="s">
        <v>8</v>
      </c>
      <c r="B3">
        <v>-1.0423369645320519</v>
      </c>
      <c r="C3">
        <v>-1.0539889616901861</v>
      </c>
      <c r="D3">
        <v>-1.0247385347786839</v>
      </c>
      <c r="E3">
        <v>-0.97073633698991391</v>
      </c>
      <c r="F3">
        <v>-0.13961853767407839</v>
      </c>
      <c r="G3">
        <v>-2.2792537395206671E-2</v>
      </c>
      <c r="H3">
        <v>-3.59154700604431E-2</v>
      </c>
    </row>
    <row r="4" spans="1:8" x14ac:dyDescent="0.25">
      <c r="A4" s="1" t="s">
        <v>9</v>
      </c>
      <c r="B4">
        <v>-1.0065238987700791</v>
      </c>
      <c r="C4">
        <v>-1.052708823164118</v>
      </c>
      <c r="D4">
        <v>-1.096810249109855</v>
      </c>
      <c r="E4">
        <v>-0.97467499480442144</v>
      </c>
      <c r="F4">
        <v>-0.2059834059957199</v>
      </c>
      <c r="G4">
        <v>-0.14444202626744931</v>
      </c>
      <c r="H4">
        <v>-0.20404511700068709</v>
      </c>
    </row>
    <row r="5" spans="1:8" x14ac:dyDescent="0.25">
      <c r="A5" s="1" t="s">
        <v>10</v>
      </c>
      <c r="B5">
        <v>-1.1624820904109061</v>
      </c>
      <c r="C5">
        <v>-1.173194215603923</v>
      </c>
      <c r="D5">
        <v>-1.1282487083370589</v>
      </c>
      <c r="E5">
        <v>-0.98622324729844857</v>
      </c>
      <c r="F5">
        <v>-0.14253331074658879</v>
      </c>
      <c r="G5">
        <v>-7.3306049920163414E-4</v>
      </c>
      <c r="H5">
        <v>-3.286184776689292E-3</v>
      </c>
    </row>
    <row r="6" spans="1:8" x14ac:dyDescent="0.25">
      <c r="A6" s="1" t="s">
        <v>11</v>
      </c>
      <c r="B6">
        <v>-1.369177984251182</v>
      </c>
      <c r="C6">
        <v>-1.378215325763448</v>
      </c>
      <c r="D6">
        <v>-1.3700233412942451</v>
      </c>
      <c r="E6">
        <v>-1.2448467698994941</v>
      </c>
      <c r="F6">
        <v>-0.40440897568117179</v>
      </c>
      <c r="G6">
        <v>-0.26555972165103908</v>
      </c>
      <c r="H6">
        <v>-0.17725988092283271</v>
      </c>
    </row>
    <row r="7" spans="1:8" x14ac:dyDescent="0.25">
      <c r="A7" s="1" t="s">
        <v>12</v>
      </c>
      <c r="B7">
        <v>-0.98156402546194021</v>
      </c>
      <c r="C7">
        <v>-0.98777027307156196</v>
      </c>
      <c r="D7">
        <v>-0.9822928310006892</v>
      </c>
      <c r="E7">
        <v>-0.89983831997097108</v>
      </c>
      <c r="F7">
        <v>-6.9630554065782072E-2</v>
      </c>
      <c r="G7">
        <v>3.5969616550066273E-2</v>
      </c>
      <c r="H7">
        <v>0.1106814775304395</v>
      </c>
    </row>
    <row r="8" spans="1:8" x14ac:dyDescent="0.25">
      <c r="A8" s="1" t="s">
        <v>13</v>
      </c>
      <c r="B8">
        <v>-1.010190265953844</v>
      </c>
      <c r="C8">
        <v>-1.0205809444776039</v>
      </c>
      <c r="D8">
        <v>-1.019953107848919</v>
      </c>
      <c r="E8">
        <v>-0.92600021266556598</v>
      </c>
      <c r="F8">
        <v>-9.2492190329747453E-2</v>
      </c>
      <c r="G8">
        <v>6.444597036268227E-3</v>
      </c>
      <c r="H8">
        <v>5.4605960868229317E-2</v>
      </c>
    </row>
    <row r="9" spans="1:8" x14ac:dyDescent="0.25">
      <c r="A9" s="1" t="s">
        <v>14</v>
      </c>
      <c r="B9">
        <v>-0.52291219738067918</v>
      </c>
      <c r="C9">
        <v>-0.60928653174946101</v>
      </c>
      <c r="D9">
        <v>-0.60953476008629981</v>
      </c>
      <c r="E9">
        <v>-0.6935562587480234</v>
      </c>
      <c r="F9">
        <v>0.18804547593047249</v>
      </c>
      <c r="G9">
        <v>0.28071236528588578</v>
      </c>
      <c r="H9">
        <v>0.22960845237402</v>
      </c>
    </row>
    <row r="10" spans="1:8" x14ac:dyDescent="0.25">
      <c r="A10" s="1" t="s">
        <v>15</v>
      </c>
      <c r="B10">
        <v>-0.69885541631270354</v>
      </c>
      <c r="C10">
        <v>-0.71794716416420246</v>
      </c>
      <c r="D10">
        <v>-0.76539850096457163</v>
      </c>
      <c r="E10">
        <v>-0.65355752993971705</v>
      </c>
      <c r="F10">
        <v>0.1815263485328257</v>
      </c>
      <c r="G10">
        <v>0.28768342558978599</v>
      </c>
      <c r="H10">
        <v>0.2944006762334157</v>
      </c>
    </row>
    <row r="11" spans="1:8" x14ac:dyDescent="0.25">
      <c r="A11" s="1" t="s">
        <v>16</v>
      </c>
      <c r="B11">
        <v>-0.77829416323259426</v>
      </c>
      <c r="C11">
        <v>-0.7885978198986654</v>
      </c>
      <c r="D11">
        <v>-0.74163415673335797</v>
      </c>
      <c r="E11">
        <v>-0.63489762629456414</v>
      </c>
      <c r="F11">
        <v>0.1890652943102803</v>
      </c>
      <c r="G11">
        <v>0.21586334164240639</v>
      </c>
      <c r="H11">
        <v>0.26881260709193378</v>
      </c>
    </row>
    <row r="12" spans="1:8" x14ac:dyDescent="0.25">
      <c r="A12" s="1" t="s">
        <v>17</v>
      </c>
      <c r="B12">
        <v>-1.0274553363069669</v>
      </c>
      <c r="C12">
        <v>-1.0348048559722891</v>
      </c>
      <c r="D12">
        <v>-1.0769591412929771</v>
      </c>
      <c r="E12">
        <v>-0.98539970918837416</v>
      </c>
      <c r="F12">
        <v>-0.16427307435451929</v>
      </c>
      <c r="G12">
        <v>-2.7835054718787899E-2</v>
      </c>
      <c r="H12">
        <v>-2.374870607700701E-2</v>
      </c>
    </row>
    <row r="13" spans="1:8" x14ac:dyDescent="0.25">
      <c r="A13" s="1" t="s">
        <v>18</v>
      </c>
      <c r="B13">
        <v>-1.5194904014861581</v>
      </c>
      <c r="C13">
        <v>-1.464149916376839</v>
      </c>
      <c r="D13">
        <v>-1.3844957891225069</v>
      </c>
      <c r="E13">
        <v>-1.3031523430351559</v>
      </c>
      <c r="F13">
        <v>-0.48856963063319642</v>
      </c>
      <c r="G13">
        <v>-0.43965097299453021</v>
      </c>
      <c r="H13">
        <v>-0.31708303007161498</v>
      </c>
    </row>
    <row r="14" spans="1:8" x14ac:dyDescent="0.25">
      <c r="A14" s="1" t="s">
        <v>19</v>
      </c>
      <c r="B14">
        <v>-1.004230426269717</v>
      </c>
      <c r="C14">
        <v>-0.98268325367858922</v>
      </c>
      <c r="D14">
        <v>-0.95620977752966141</v>
      </c>
      <c r="E14">
        <v>-0.8658790664226893</v>
      </c>
      <c r="F14">
        <v>-6.5258532591884105E-2</v>
      </c>
      <c r="G14">
        <v>4.163344976687814E-2</v>
      </c>
      <c r="H14">
        <v>0.1279832196135342</v>
      </c>
    </row>
    <row r="15" spans="1:8" x14ac:dyDescent="0.25">
      <c r="A15" s="1" t="s">
        <v>20</v>
      </c>
      <c r="B15">
        <v>-0.84561410382579916</v>
      </c>
      <c r="C15">
        <v>-0.85164946540304531</v>
      </c>
      <c r="D15">
        <v>-0.85745732838455535</v>
      </c>
      <c r="E15">
        <v>-0.79168617314711465</v>
      </c>
      <c r="F15">
        <v>3.1397119048700933E-2</v>
      </c>
      <c r="G15">
        <v>0.20759343106574099</v>
      </c>
      <c r="H15">
        <v>0.31850569317769489</v>
      </c>
    </row>
    <row r="16" spans="1:8" x14ac:dyDescent="0.25">
      <c r="A16" s="1" t="s">
        <v>21</v>
      </c>
      <c r="B16">
        <v>-1.0444195456678169</v>
      </c>
      <c r="C16">
        <v>-0.95842125136069489</v>
      </c>
      <c r="D16">
        <v>-0.93852370814016983</v>
      </c>
      <c r="E16">
        <v>-0.85796275871391969</v>
      </c>
      <c r="F16">
        <v>6.8345130061799172E-3</v>
      </c>
      <c r="G16">
        <v>0.10292252513382751</v>
      </c>
      <c r="H16">
        <v>0.26625824872849391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0.20888341382274669</v>
      </c>
      <c r="C2">
        <v>-0.1072064312518488</v>
      </c>
      <c r="D2">
        <v>-0.40906785751593849</v>
      </c>
      <c r="E2">
        <v>-0.10184478554355279</v>
      </c>
      <c r="F2">
        <v>0.79039988307255415</v>
      </c>
      <c r="G2">
        <v>0.23839474398928381</v>
      </c>
      <c r="H2">
        <v>0.44202822244998641</v>
      </c>
    </row>
    <row r="3" spans="1:8" x14ac:dyDescent="0.25">
      <c r="A3" s="1" t="s">
        <v>8</v>
      </c>
      <c r="B3">
        <v>0.15297631278296281</v>
      </c>
      <c r="C3">
        <v>-0.18777912048344439</v>
      </c>
      <c r="D3">
        <v>-0.42903999607215071</v>
      </c>
      <c r="E3">
        <v>-0.1674613859841533</v>
      </c>
      <c r="F3">
        <v>0.67054326286924559</v>
      </c>
      <c r="G3">
        <v>0.1900430028919457</v>
      </c>
      <c r="H3">
        <v>0.31901363902586333</v>
      </c>
    </row>
    <row r="4" spans="1:8" x14ac:dyDescent="0.25">
      <c r="A4" s="1" t="s">
        <v>9</v>
      </c>
      <c r="B4">
        <v>-7.5946950147906103E-2</v>
      </c>
      <c r="C4">
        <v>-0.39783748164618848</v>
      </c>
      <c r="D4">
        <v>-0.7477115273128675</v>
      </c>
      <c r="E4">
        <v>-0.38921120057706821</v>
      </c>
      <c r="F4">
        <v>0.46606223581831419</v>
      </c>
      <c r="G4">
        <v>6.0895485575553243E-2</v>
      </c>
      <c r="H4">
        <v>0.19243169876932989</v>
      </c>
    </row>
    <row r="5" spans="1:8" x14ac:dyDescent="0.25">
      <c r="A5" s="1" t="s">
        <v>10</v>
      </c>
      <c r="B5">
        <v>-0.30272036272906999</v>
      </c>
      <c r="C5">
        <v>-0.52113361236526345</v>
      </c>
      <c r="D5">
        <v>-0.62346210212462505</v>
      </c>
      <c r="E5">
        <v>-0.31259915038667652</v>
      </c>
      <c r="F5">
        <v>0.59876964765249219</v>
      </c>
      <c r="G5">
        <v>0.28412529783729229</v>
      </c>
      <c r="H5">
        <v>0.2098930673716316</v>
      </c>
    </row>
    <row r="6" spans="1:8" x14ac:dyDescent="0.25">
      <c r="A6" s="1" t="s">
        <v>11</v>
      </c>
      <c r="B6">
        <v>0.29953963979503051</v>
      </c>
      <c r="C6">
        <v>6.4219637699097304E-2</v>
      </c>
      <c r="D6">
        <v>-0.24356515675815449</v>
      </c>
      <c r="E6">
        <v>0.1076707731640513</v>
      </c>
      <c r="F6">
        <v>0.94640006442195657</v>
      </c>
      <c r="G6">
        <v>0.52121159802353478</v>
      </c>
      <c r="H6">
        <v>0.62244904634474119</v>
      </c>
    </row>
    <row r="7" spans="1:8" x14ac:dyDescent="0.25">
      <c r="A7" s="1" t="s">
        <v>12</v>
      </c>
      <c r="B7">
        <v>0.8980374694354244</v>
      </c>
      <c r="C7">
        <v>0.53099101069869947</v>
      </c>
      <c r="D7">
        <v>0.28520664872252349</v>
      </c>
      <c r="E7">
        <v>0.416457518486126</v>
      </c>
      <c r="F7">
        <v>1.2320180059818819</v>
      </c>
      <c r="G7">
        <v>0.7330549632164961</v>
      </c>
      <c r="H7">
        <v>0.85918946624521553</v>
      </c>
    </row>
    <row r="8" spans="1:8" x14ac:dyDescent="0.25">
      <c r="A8" s="1" t="s">
        <v>13</v>
      </c>
      <c r="B8">
        <v>0.91348557149175946</v>
      </c>
      <c r="C8">
        <v>0.6114864694484331</v>
      </c>
      <c r="D8">
        <v>0.22385566504865381</v>
      </c>
      <c r="E8">
        <v>0.51058171518863527</v>
      </c>
      <c r="F8">
        <v>1.4358194695122941</v>
      </c>
      <c r="G8">
        <v>1.0348072252752201</v>
      </c>
      <c r="H8">
        <v>1.173090331550521</v>
      </c>
    </row>
    <row r="9" spans="1:8" x14ac:dyDescent="0.25">
      <c r="A9" s="1" t="s">
        <v>14</v>
      </c>
      <c r="B9">
        <v>1.132173806149936</v>
      </c>
      <c r="C9">
        <v>0.75702105661137631</v>
      </c>
      <c r="D9">
        <v>0.57846314196653326</v>
      </c>
      <c r="E9">
        <v>0.85846246661010428</v>
      </c>
      <c r="F9">
        <v>1.68886864279102</v>
      </c>
      <c r="G9">
        <v>1.2720687227513241</v>
      </c>
      <c r="H9">
        <v>1.3639978264627359</v>
      </c>
    </row>
    <row r="10" spans="1:8" x14ac:dyDescent="0.25">
      <c r="A10" s="1" t="s">
        <v>15</v>
      </c>
      <c r="B10">
        <v>0.83578229835109386</v>
      </c>
      <c r="C10">
        <v>0.48823980568966457</v>
      </c>
      <c r="D10">
        <v>0.40427947562111738</v>
      </c>
      <c r="E10">
        <v>0.68226391047426604</v>
      </c>
      <c r="F10">
        <v>1.4154546082414721</v>
      </c>
      <c r="G10">
        <v>1.00908881075833</v>
      </c>
      <c r="H10">
        <v>1.089765962266104</v>
      </c>
    </row>
    <row r="11" spans="1:8" x14ac:dyDescent="0.25">
      <c r="A11" s="1" t="s">
        <v>16</v>
      </c>
      <c r="B11">
        <v>0.64380743671934781</v>
      </c>
      <c r="C11">
        <v>0.23760711164640019</v>
      </c>
      <c r="D11">
        <v>0.1239306176709043</v>
      </c>
      <c r="E11">
        <v>0.48728940633876489</v>
      </c>
      <c r="F11">
        <v>1.2760337556909991</v>
      </c>
      <c r="G11">
        <v>0.90624236505830336</v>
      </c>
      <c r="H11">
        <v>0.97718073532465033</v>
      </c>
    </row>
    <row r="12" spans="1:8" x14ac:dyDescent="0.25">
      <c r="A12" s="1" t="s">
        <v>17</v>
      </c>
      <c r="B12">
        <v>0.6431790320146632</v>
      </c>
      <c r="C12">
        <v>0.18700379952244051</v>
      </c>
      <c r="D12">
        <v>0.14021877397065791</v>
      </c>
      <c r="E12">
        <v>0.42510386092994518</v>
      </c>
      <c r="F12">
        <v>1.301286012564383</v>
      </c>
      <c r="G12">
        <v>1.0654858912901459</v>
      </c>
      <c r="H12">
        <v>1.0454202422889769</v>
      </c>
    </row>
    <row r="13" spans="1:8" x14ac:dyDescent="0.25">
      <c r="A13" s="1" t="s">
        <v>18</v>
      </c>
      <c r="B13">
        <v>1.1149101570572</v>
      </c>
      <c r="C13">
        <v>0.69917510227099822</v>
      </c>
      <c r="D13">
        <v>0.5868845490647342</v>
      </c>
      <c r="E13">
        <v>0.88160554627651144</v>
      </c>
      <c r="F13">
        <v>1.671996353154193</v>
      </c>
      <c r="G13">
        <v>1.246490217562449</v>
      </c>
      <c r="H13">
        <v>1.3041446332586339</v>
      </c>
    </row>
    <row r="14" spans="1:8" x14ac:dyDescent="0.25">
      <c r="A14" s="1" t="s">
        <v>19</v>
      </c>
      <c r="B14">
        <v>2.1719142984080611</v>
      </c>
      <c r="C14">
        <v>1.6601194406468029</v>
      </c>
      <c r="D14">
        <v>1.4181410529614811</v>
      </c>
      <c r="E14">
        <v>1.3739719882727559</v>
      </c>
      <c r="F14">
        <v>2.0924151178216621</v>
      </c>
      <c r="G14">
        <v>1.644476272841483</v>
      </c>
      <c r="H14">
        <v>1.739001615212022</v>
      </c>
    </row>
    <row r="15" spans="1:8" x14ac:dyDescent="0.25">
      <c r="A15" s="1" t="s">
        <v>20</v>
      </c>
      <c r="B15">
        <v>1.4886912427109349</v>
      </c>
      <c r="C15">
        <v>0.96659993795282728</v>
      </c>
      <c r="D15">
        <v>0.91958588682176412</v>
      </c>
      <c r="E15">
        <v>1.2135032508371819</v>
      </c>
      <c r="F15">
        <v>2.103504394054871</v>
      </c>
      <c r="G15">
        <v>1.7709237300507159</v>
      </c>
      <c r="H15">
        <v>1.8325213658632979</v>
      </c>
    </row>
    <row r="16" spans="1:8" x14ac:dyDescent="0.25">
      <c r="A16" s="1" t="s">
        <v>21</v>
      </c>
      <c r="B16">
        <v>1.0612073443137839</v>
      </c>
      <c r="C16">
        <v>0.51992614392051062</v>
      </c>
      <c r="D16">
        <v>0.60602694534673607</v>
      </c>
      <c r="E16">
        <v>0.89798566410848391</v>
      </c>
      <c r="F16">
        <v>1.687424346499542</v>
      </c>
      <c r="G16">
        <v>1.2821418449443269</v>
      </c>
      <c r="H16">
        <v>1.467296987896497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-0.8785392378118847</v>
      </c>
      <c r="C2">
        <v>-0.8906751283566865</v>
      </c>
      <c r="D2">
        <v>-1.1091893383552449</v>
      </c>
      <c r="E2">
        <v>-1.063787864347324</v>
      </c>
      <c r="F2">
        <v>-0.20866170092854691</v>
      </c>
      <c r="G2">
        <v>-0.2413505006242542</v>
      </c>
      <c r="H2">
        <v>-0.1011673696226587</v>
      </c>
    </row>
    <row r="3" spans="1:8" x14ac:dyDescent="0.25">
      <c r="A3" s="1" t="s">
        <v>8</v>
      </c>
      <c r="B3">
        <v>-0.1158495419001805</v>
      </c>
      <c r="C3">
        <v>-9.4009929167688855E-2</v>
      </c>
      <c r="D3">
        <v>-0.35593545153330541</v>
      </c>
      <c r="E3">
        <v>-0.2880547310724853</v>
      </c>
      <c r="F3">
        <v>-6.7690954355217631E-2</v>
      </c>
      <c r="G3">
        <v>-0.1108071082335562</v>
      </c>
      <c r="H3">
        <v>3.088094546793E-2</v>
      </c>
    </row>
    <row r="4" spans="1:8" x14ac:dyDescent="0.25">
      <c r="A4" s="1" t="s">
        <v>9</v>
      </c>
      <c r="B4">
        <v>-0.48754744442740011</v>
      </c>
      <c r="C4">
        <v>-0.48159782902129827</v>
      </c>
      <c r="D4">
        <v>-0.74758613730445411</v>
      </c>
      <c r="E4">
        <v>-0.70963810582346043</v>
      </c>
      <c r="F4">
        <v>0.11167635260836339</v>
      </c>
      <c r="G4">
        <v>0.1108459967572213</v>
      </c>
      <c r="H4">
        <v>0.2095759395636437</v>
      </c>
    </row>
    <row r="5" spans="1:8" x14ac:dyDescent="0.25">
      <c r="A5" s="1" t="s">
        <v>10</v>
      </c>
      <c r="B5">
        <v>-0.49826424986232259</v>
      </c>
      <c r="C5">
        <v>-0.43585810115223089</v>
      </c>
      <c r="D5">
        <v>-0.69999213318277076</v>
      </c>
      <c r="E5">
        <v>-0.63873103950252008</v>
      </c>
      <c r="F5">
        <v>0.20042361489034341</v>
      </c>
      <c r="G5">
        <v>0.16885890245628149</v>
      </c>
      <c r="H5">
        <v>0.27684115492165812</v>
      </c>
    </row>
    <row r="6" spans="1:8" x14ac:dyDescent="0.25">
      <c r="A6" s="1" t="s">
        <v>11</v>
      </c>
      <c r="B6">
        <v>-0.47914033278009721</v>
      </c>
      <c r="C6">
        <v>-0.54784495615431106</v>
      </c>
      <c r="D6">
        <v>-0.83369375771630927</v>
      </c>
      <c r="E6">
        <v>-0.7955449495569985</v>
      </c>
      <c r="F6">
        <v>5.2696006292732189E-2</v>
      </c>
      <c r="G6">
        <v>2.451344661817911E-2</v>
      </c>
      <c r="H6">
        <v>0.12946489342259521</v>
      </c>
    </row>
    <row r="7" spans="1:8" x14ac:dyDescent="0.25">
      <c r="A7" s="1" t="s">
        <v>12</v>
      </c>
      <c r="B7">
        <v>-0.4409245219359274</v>
      </c>
      <c r="C7">
        <v>-0.47448188536267222</v>
      </c>
      <c r="D7">
        <v>-0.76133645927895677</v>
      </c>
      <c r="E7">
        <v>-0.72070840907086486</v>
      </c>
      <c r="F7">
        <v>0.1220617143950873</v>
      </c>
      <c r="G7">
        <v>0.1018349834549513</v>
      </c>
      <c r="H7">
        <v>0.19861629565656541</v>
      </c>
    </row>
    <row r="8" spans="1:8" x14ac:dyDescent="0.25">
      <c r="A8" s="1" t="s">
        <v>13</v>
      </c>
      <c r="B8">
        <v>-4.7196491024462148E-2</v>
      </c>
      <c r="C8">
        <v>1.8631057533677789E-2</v>
      </c>
      <c r="D8">
        <v>-0.31462224615825712</v>
      </c>
      <c r="E8">
        <v>-0.26073101809173449</v>
      </c>
      <c r="F8">
        <v>0.56925823708247414</v>
      </c>
      <c r="G8">
        <v>0.53562769656598153</v>
      </c>
      <c r="H8">
        <v>0.64578769897141064</v>
      </c>
    </row>
    <row r="9" spans="1:8" x14ac:dyDescent="0.25">
      <c r="A9" s="1" t="s">
        <v>14</v>
      </c>
      <c r="B9">
        <v>-0.3887229592519702</v>
      </c>
      <c r="C9">
        <v>-0.38648432680784728</v>
      </c>
      <c r="D9">
        <v>-0.74405190770889096</v>
      </c>
      <c r="E9">
        <v>-0.69342087578913214</v>
      </c>
      <c r="F9">
        <v>0.1337272708430528</v>
      </c>
      <c r="G9">
        <v>0.10122123475702779</v>
      </c>
      <c r="H9">
        <v>0.21274193698869781</v>
      </c>
    </row>
    <row r="10" spans="1:8" x14ac:dyDescent="0.25">
      <c r="A10" s="1" t="s">
        <v>15</v>
      </c>
      <c r="B10">
        <v>-1.883020845593586E-3</v>
      </c>
      <c r="C10">
        <v>-1.248135974089574E-2</v>
      </c>
      <c r="D10">
        <v>-0.37694634001915001</v>
      </c>
      <c r="E10">
        <v>-0.31367511428239259</v>
      </c>
      <c r="F10">
        <v>0.48521657837764148</v>
      </c>
      <c r="G10">
        <v>0.5694831511579076</v>
      </c>
      <c r="H10">
        <v>0.63842458754945097</v>
      </c>
    </row>
    <row r="11" spans="1:8" x14ac:dyDescent="0.25">
      <c r="A11" s="1" t="s">
        <v>16</v>
      </c>
      <c r="B11">
        <v>-7.4617869224941499E-2</v>
      </c>
      <c r="C11">
        <v>-6.593620311080696E-2</v>
      </c>
      <c r="D11">
        <v>-0.44066570853638881</v>
      </c>
      <c r="E11">
        <v>-0.37260716364911528</v>
      </c>
      <c r="F11">
        <v>0.41819486446575832</v>
      </c>
      <c r="G11">
        <v>0.54764167225406313</v>
      </c>
      <c r="H11">
        <v>0.58837529835006841</v>
      </c>
    </row>
    <row r="12" spans="1:8" x14ac:dyDescent="0.25">
      <c r="A12" s="1" t="s">
        <v>17</v>
      </c>
      <c r="B12">
        <v>-0.19551580117432521</v>
      </c>
      <c r="C12">
        <v>-7.5845775444781882E-2</v>
      </c>
      <c r="D12">
        <v>-0.45692285783846781</v>
      </c>
      <c r="E12">
        <v>-0.3746314253702217</v>
      </c>
      <c r="F12">
        <v>0.41152149766563062</v>
      </c>
      <c r="G12">
        <v>0.4990667155303754</v>
      </c>
      <c r="H12">
        <v>0.53686693593970836</v>
      </c>
    </row>
    <row r="13" spans="1:8" x14ac:dyDescent="0.25">
      <c r="A13" s="1" t="s">
        <v>18</v>
      </c>
      <c r="B13">
        <v>3.850702360973617E-3</v>
      </c>
      <c r="C13">
        <v>-1.0737833724038909E-2</v>
      </c>
      <c r="D13">
        <v>-0.35940764802506658</v>
      </c>
      <c r="E13">
        <v>-0.28610842505335948</v>
      </c>
      <c r="F13">
        <v>0.50195130932514742</v>
      </c>
      <c r="G13">
        <v>0.58747376356309011</v>
      </c>
      <c r="H13">
        <v>0.63183808966341071</v>
      </c>
    </row>
    <row r="14" spans="1:8" x14ac:dyDescent="0.25">
      <c r="A14" s="1" t="s">
        <v>19</v>
      </c>
      <c r="B14">
        <v>-5.5903061315062189E-2</v>
      </c>
      <c r="C14">
        <v>-0.1116052812964262</v>
      </c>
      <c r="D14">
        <v>-0.44334525150925569</v>
      </c>
      <c r="E14">
        <v>-0.36235803529110261</v>
      </c>
      <c r="F14">
        <v>0.42048593320660382</v>
      </c>
      <c r="G14">
        <v>0.47597864516785082</v>
      </c>
      <c r="H14">
        <v>0.54966157063356991</v>
      </c>
    </row>
    <row r="15" spans="1:8" x14ac:dyDescent="0.25">
      <c r="A15" s="1" t="s">
        <v>20</v>
      </c>
      <c r="B15">
        <v>0.1603664876337067</v>
      </c>
      <c r="C15">
        <v>0.23012408583862359</v>
      </c>
      <c r="D15">
        <v>-0.1456827418678992</v>
      </c>
      <c r="E15">
        <v>-6.4364027068965185E-2</v>
      </c>
      <c r="F15">
        <v>0.73727992380456231</v>
      </c>
      <c r="G15">
        <v>0.87277664730032278</v>
      </c>
      <c r="H15">
        <v>0.86717653909247028</v>
      </c>
    </row>
    <row r="16" spans="1:8" x14ac:dyDescent="0.25">
      <c r="A16" s="1" t="s">
        <v>21</v>
      </c>
      <c r="B16">
        <v>0.28205234968611981</v>
      </c>
      <c r="C16">
        <v>0.38835993696413978</v>
      </c>
      <c r="D16">
        <v>9.0894213794005703E-3</v>
      </c>
      <c r="E16">
        <v>7.942714333044705E-2</v>
      </c>
      <c r="F16">
        <v>0.90981957859945173</v>
      </c>
      <c r="G16">
        <v>0.94192949749051369</v>
      </c>
      <c r="H16">
        <v>0.9895886341199196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-0.98883291287826669</v>
      </c>
      <c r="C2">
        <v>-0.95622134915678836</v>
      </c>
      <c r="D2">
        <v>-1.0022317298821961</v>
      </c>
      <c r="E2">
        <v>-0.8655032309360855</v>
      </c>
      <c r="F2">
        <v>-0.58813654475430255</v>
      </c>
      <c r="G2">
        <v>-0.37877760058172488</v>
      </c>
      <c r="H2">
        <v>-0.3976744708951655</v>
      </c>
    </row>
    <row r="3" spans="1:8" x14ac:dyDescent="0.25">
      <c r="A3" s="1" t="s">
        <v>8</v>
      </c>
      <c r="B3">
        <v>-1.3663566868690289</v>
      </c>
      <c r="C3">
        <v>-1.239262579034484</v>
      </c>
      <c r="D3">
        <v>-1.4071560627869819</v>
      </c>
      <c r="E3">
        <v>-1.266765923682128</v>
      </c>
      <c r="F3">
        <v>-1.164595787906783</v>
      </c>
      <c r="G3">
        <v>-0.79496603171873481</v>
      </c>
      <c r="H3">
        <v>-0.86285915840798377</v>
      </c>
    </row>
    <row r="4" spans="1:8" x14ac:dyDescent="0.25">
      <c r="A4" s="1" t="s">
        <v>9</v>
      </c>
      <c r="B4">
        <v>-1.045771563789379</v>
      </c>
      <c r="C4">
        <v>-1.1026049801325439</v>
      </c>
      <c r="D4">
        <v>-1.3188216239638211</v>
      </c>
      <c r="E4">
        <v>-1.1513472659033099</v>
      </c>
      <c r="F4">
        <v>-0.87052000990725398</v>
      </c>
      <c r="G4">
        <v>-0.72183457239688553</v>
      </c>
      <c r="H4">
        <v>-0.75865553068438008</v>
      </c>
    </row>
    <row r="5" spans="1:8" x14ac:dyDescent="0.25">
      <c r="A5" s="1" t="s">
        <v>10</v>
      </c>
      <c r="B5">
        <v>-1.310054679800877</v>
      </c>
      <c r="C5">
        <v>-1.256348568382855</v>
      </c>
      <c r="D5">
        <v>-1.3305808159725789</v>
      </c>
      <c r="E5">
        <v>-1.181952662140644</v>
      </c>
      <c r="F5">
        <v>-0.82210612921720039</v>
      </c>
      <c r="G5">
        <v>-0.59271270813952404</v>
      </c>
      <c r="H5">
        <v>-0.65729853709471009</v>
      </c>
    </row>
    <row r="6" spans="1:8" x14ac:dyDescent="0.25">
      <c r="A6" s="1" t="s">
        <v>11</v>
      </c>
      <c r="B6">
        <v>-0.7161699202685915</v>
      </c>
      <c r="C6">
        <v>-0.70829880820796265</v>
      </c>
      <c r="D6">
        <v>-0.83711682292239598</v>
      </c>
      <c r="E6">
        <v>-0.65933010442186479</v>
      </c>
      <c r="F6">
        <v>-0.43556081004616382</v>
      </c>
      <c r="G6">
        <v>-0.1553879847292772</v>
      </c>
      <c r="H6">
        <v>-0.19867665133247159</v>
      </c>
    </row>
    <row r="7" spans="1:8" x14ac:dyDescent="0.25">
      <c r="A7" s="1" t="s">
        <v>12</v>
      </c>
      <c r="B7">
        <v>-0.56162854914648119</v>
      </c>
      <c r="C7">
        <v>-0.50377872883254382</v>
      </c>
      <c r="D7">
        <v>-0.61244623648198337</v>
      </c>
      <c r="E7">
        <v>-0.39607871274643291</v>
      </c>
      <c r="F7">
        <v>-0.29532728825735249</v>
      </c>
      <c r="G7">
        <v>8.2042319376877393E-2</v>
      </c>
      <c r="H7">
        <v>2.3524491607177449E-2</v>
      </c>
    </row>
    <row r="8" spans="1:8" x14ac:dyDescent="0.25">
      <c r="A8" s="1" t="s">
        <v>13</v>
      </c>
      <c r="B8">
        <v>-0.4972863910996374</v>
      </c>
      <c r="C8">
        <v>-0.48575722936291482</v>
      </c>
      <c r="D8">
        <v>-0.50697099569128834</v>
      </c>
      <c r="E8">
        <v>-0.40629014907449301</v>
      </c>
      <c r="F8">
        <v>-0.13366716751241259</v>
      </c>
      <c r="G8">
        <v>0.1628133832795019</v>
      </c>
      <c r="H8">
        <v>8.0049099432652635E-2</v>
      </c>
    </row>
    <row r="9" spans="1:8" x14ac:dyDescent="0.25">
      <c r="A9" s="1" t="s">
        <v>14</v>
      </c>
      <c r="B9">
        <v>-0.88453966242270543</v>
      </c>
      <c r="C9">
        <v>-0.86246681817203696</v>
      </c>
      <c r="D9">
        <v>-0.95312018662116238</v>
      </c>
      <c r="E9">
        <v>-0.77309292011624542</v>
      </c>
      <c r="F9">
        <v>-0.42975035516280552</v>
      </c>
      <c r="G9">
        <v>-0.30090376949052411</v>
      </c>
      <c r="H9">
        <v>-0.29777286642082801</v>
      </c>
    </row>
    <row r="10" spans="1:8" x14ac:dyDescent="0.25">
      <c r="A10" s="1" t="s">
        <v>15</v>
      </c>
      <c r="B10">
        <v>-1.238226654499134</v>
      </c>
      <c r="C10">
        <v>-1.1113218109076459</v>
      </c>
      <c r="D10">
        <v>-1.2616828399667539</v>
      </c>
      <c r="E10">
        <v>-1.1616136281056819</v>
      </c>
      <c r="F10">
        <v>-0.880358652552655</v>
      </c>
      <c r="G10">
        <v>-0.67561289282485593</v>
      </c>
      <c r="H10">
        <v>-0.67899516736648791</v>
      </c>
    </row>
    <row r="11" spans="1:8" x14ac:dyDescent="0.25">
      <c r="A11" s="1" t="s">
        <v>16</v>
      </c>
      <c r="B11">
        <v>-0.95359274610486233</v>
      </c>
      <c r="C11">
        <v>-0.98845091644827154</v>
      </c>
      <c r="D11">
        <v>-1.1245480685596181</v>
      </c>
      <c r="E11">
        <v>-0.92377283667328258</v>
      </c>
      <c r="F11">
        <v>-0.54553234111017568</v>
      </c>
      <c r="G11">
        <v>-0.2886861963849815</v>
      </c>
      <c r="H11">
        <v>-0.33199354359094102</v>
      </c>
    </row>
    <row r="12" spans="1:8" x14ac:dyDescent="0.25">
      <c r="A12" s="1" t="s">
        <v>17</v>
      </c>
      <c r="B12">
        <v>-0.91601663233033359</v>
      </c>
      <c r="C12">
        <v>-0.87893339207548116</v>
      </c>
      <c r="D12">
        <v>-0.93651953647786013</v>
      </c>
      <c r="E12">
        <v>-0.80938517984730873</v>
      </c>
      <c r="F12">
        <v>-0.54863531282673894</v>
      </c>
      <c r="G12">
        <v>-0.30409394639360232</v>
      </c>
      <c r="H12">
        <v>-0.34351025037996707</v>
      </c>
    </row>
    <row r="13" spans="1:8" x14ac:dyDescent="0.25">
      <c r="A13" s="1" t="s">
        <v>18</v>
      </c>
      <c r="B13">
        <v>-1.1381930638363</v>
      </c>
      <c r="C13">
        <v>-1.0992466747519889</v>
      </c>
      <c r="D13">
        <v>-1.1578821430171551</v>
      </c>
      <c r="E13">
        <v>-1.0372925770759369</v>
      </c>
      <c r="F13">
        <v>-0.668084892396277</v>
      </c>
      <c r="G13">
        <v>-0.53498549632049253</v>
      </c>
      <c r="H13">
        <v>-0.57090344348978317</v>
      </c>
    </row>
    <row r="14" spans="1:8" x14ac:dyDescent="0.25">
      <c r="A14" s="1" t="s">
        <v>19</v>
      </c>
      <c r="B14">
        <v>-0.92641489664454613</v>
      </c>
      <c r="C14">
        <v>-0.89138069542143283</v>
      </c>
      <c r="D14">
        <v>-0.94193969278024936</v>
      </c>
      <c r="E14">
        <v>-0.8119860572873232</v>
      </c>
      <c r="F14">
        <v>-0.48040634655227771</v>
      </c>
      <c r="G14">
        <v>-0.31665192794708752</v>
      </c>
      <c r="H14">
        <v>-0.35027083081399518</v>
      </c>
    </row>
    <row r="15" spans="1:8" x14ac:dyDescent="0.25">
      <c r="A15" s="1" t="s">
        <v>20</v>
      </c>
      <c r="B15">
        <v>-1.1628642045830211</v>
      </c>
      <c r="C15">
        <v>-1.0900344711393759</v>
      </c>
      <c r="D15">
        <v>-1.08383298736352</v>
      </c>
      <c r="E15">
        <v>-0.96930762578116647</v>
      </c>
      <c r="F15">
        <v>-0.65068860602792988</v>
      </c>
      <c r="G15">
        <v>-0.43836264728920749</v>
      </c>
      <c r="H15">
        <v>-0.45741197489430141</v>
      </c>
    </row>
    <row r="16" spans="1:8" x14ac:dyDescent="0.25">
      <c r="A16" s="1" t="s">
        <v>21</v>
      </c>
      <c r="B16">
        <v>-0.99520994745131997</v>
      </c>
      <c r="C16">
        <v>-0.94304127534796944</v>
      </c>
      <c r="D16">
        <v>-0.99707678371075215</v>
      </c>
      <c r="E16">
        <v>-0.8400658700933582</v>
      </c>
      <c r="F16">
        <v>-0.63848920151980881</v>
      </c>
      <c r="G16">
        <v>-0.31922401066840012</v>
      </c>
      <c r="H16">
        <v>-0.36898625732237339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-0.14097282558862989</v>
      </c>
      <c r="C2">
        <v>-9.0752215096056521E-2</v>
      </c>
      <c r="D2">
        <v>-0.61968198517173489</v>
      </c>
      <c r="E2">
        <v>-6.282510573834714E-2</v>
      </c>
      <c r="F2">
        <v>0.4293760753379206</v>
      </c>
      <c r="G2">
        <v>0.50655324142692981</v>
      </c>
      <c r="H2">
        <v>0.26737410811271112</v>
      </c>
    </row>
    <row r="3" spans="1:8" x14ac:dyDescent="0.25">
      <c r="A3" s="1" t="s">
        <v>8</v>
      </c>
      <c r="B3">
        <v>0.37050504382490418</v>
      </c>
      <c r="C3">
        <v>0.45780771619705662</v>
      </c>
      <c r="D3">
        <v>-0.13112055393944541</v>
      </c>
      <c r="E3">
        <v>0.39858630191834171</v>
      </c>
      <c r="F3">
        <v>0.81785480331035654</v>
      </c>
      <c r="G3">
        <v>0.89215802163130709</v>
      </c>
      <c r="H3">
        <v>0.78693958989051194</v>
      </c>
    </row>
    <row r="4" spans="1:8" x14ac:dyDescent="0.25">
      <c r="A4" s="1" t="s">
        <v>9</v>
      </c>
      <c r="B4">
        <v>0.28865916893429711</v>
      </c>
      <c r="C4">
        <v>0.28382623426508607</v>
      </c>
      <c r="D4">
        <v>-0.25866248367372863</v>
      </c>
      <c r="E4">
        <v>0.28582641430822697</v>
      </c>
      <c r="F4">
        <v>0.73441608790052559</v>
      </c>
      <c r="G4">
        <v>0.70425524369037118</v>
      </c>
      <c r="H4">
        <v>0.60729829050832496</v>
      </c>
    </row>
    <row r="5" spans="1:8" x14ac:dyDescent="0.25">
      <c r="A5" s="1" t="s">
        <v>10</v>
      </c>
      <c r="B5">
        <v>8.1184492931255792E-2</v>
      </c>
      <c r="C5">
        <v>0.29415480960040041</v>
      </c>
      <c r="D5">
        <v>-0.12181430477195911</v>
      </c>
      <c r="E5">
        <v>0.20722894893939439</v>
      </c>
      <c r="F5">
        <v>0.58588608017583466</v>
      </c>
      <c r="G5">
        <v>0.65434447014118313</v>
      </c>
      <c r="H5">
        <v>0.58294137100708865</v>
      </c>
    </row>
    <row r="6" spans="1:8" x14ac:dyDescent="0.25">
      <c r="A6" s="1" t="s">
        <v>11</v>
      </c>
      <c r="B6">
        <v>0.27893691667083648</v>
      </c>
      <c r="C6">
        <v>0.57055568984388094</v>
      </c>
      <c r="D6">
        <v>5.8211568258909933E-2</v>
      </c>
      <c r="E6">
        <v>0.54423009460718708</v>
      </c>
      <c r="F6">
        <v>1.047407775843481</v>
      </c>
      <c r="G6">
        <v>0.96786276192004328</v>
      </c>
      <c r="H6">
        <v>0.80763763960462231</v>
      </c>
    </row>
    <row r="7" spans="1:8" x14ac:dyDescent="0.25">
      <c r="A7" s="1" t="s">
        <v>12</v>
      </c>
      <c r="B7">
        <v>1.6410829695392461E-2</v>
      </c>
      <c r="C7">
        <v>0.39909005223043831</v>
      </c>
      <c r="D7">
        <v>-9.6796963693380908E-2</v>
      </c>
      <c r="E7">
        <v>0.4088384100124775</v>
      </c>
      <c r="F7">
        <v>0.8183611120391292</v>
      </c>
      <c r="G7">
        <v>0.88460321015378374</v>
      </c>
      <c r="H7">
        <v>0.72390995798356927</v>
      </c>
    </row>
    <row r="8" spans="1:8" x14ac:dyDescent="0.25">
      <c r="A8" s="1" t="s">
        <v>13</v>
      </c>
      <c r="B8">
        <v>0.28088606412802231</v>
      </c>
      <c r="C8">
        <v>0.67478737914865072</v>
      </c>
      <c r="D8">
        <v>0.10643757321322669</v>
      </c>
      <c r="E8">
        <v>0.66744226899556958</v>
      </c>
      <c r="F8">
        <v>1.1942067636789939</v>
      </c>
      <c r="G8">
        <v>1.149631384775754</v>
      </c>
      <c r="H8">
        <v>0.98396767060022827</v>
      </c>
    </row>
    <row r="9" spans="1:8" x14ac:dyDescent="0.25">
      <c r="A9" s="1" t="s">
        <v>14</v>
      </c>
      <c r="B9">
        <v>0.34548647865058257</v>
      </c>
      <c r="C9">
        <v>0.6182437968958322</v>
      </c>
      <c r="D9">
        <v>0.1099233129533559</v>
      </c>
      <c r="E9">
        <v>0.6268887485145519</v>
      </c>
      <c r="F9">
        <v>1.033366344987305</v>
      </c>
      <c r="G9">
        <v>1.1569635400510589</v>
      </c>
      <c r="H9">
        <v>0.91171507941408803</v>
      </c>
    </row>
    <row r="10" spans="1:8" x14ac:dyDescent="0.25">
      <c r="A10" s="1" t="s">
        <v>15</v>
      </c>
      <c r="B10">
        <v>0.37239332640659589</v>
      </c>
      <c r="C10">
        <v>0.65558496393499366</v>
      </c>
      <c r="D10">
        <v>9.6531858381592506E-2</v>
      </c>
      <c r="E10">
        <v>0.62493933472562213</v>
      </c>
      <c r="F10">
        <v>1.064128255107722</v>
      </c>
      <c r="G10">
        <v>1.156864090847008</v>
      </c>
      <c r="H10">
        <v>0.95602321005177315</v>
      </c>
    </row>
    <row r="11" spans="1:8" x14ac:dyDescent="0.25">
      <c r="A11" s="1" t="s">
        <v>16</v>
      </c>
      <c r="B11">
        <v>-0.100908134165338</v>
      </c>
      <c r="C11">
        <v>0.12596991673814029</v>
      </c>
      <c r="D11">
        <v>-0.39872901216870937</v>
      </c>
      <c r="E11">
        <v>0.10662470206672479</v>
      </c>
      <c r="F11">
        <v>0.42062884449755911</v>
      </c>
      <c r="G11">
        <v>0.66675941118951232</v>
      </c>
      <c r="H11">
        <v>0.3814047979570051</v>
      </c>
    </row>
    <row r="12" spans="1:8" x14ac:dyDescent="0.25">
      <c r="A12" s="1" t="s">
        <v>17</v>
      </c>
      <c r="B12">
        <v>0.1061455981261846</v>
      </c>
      <c r="C12">
        <v>0.41145565746400309</v>
      </c>
      <c r="D12">
        <v>-9.7323110692903614E-2</v>
      </c>
      <c r="E12">
        <v>0.38071237561110571</v>
      </c>
      <c r="F12">
        <v>0.67239813521795544</v>
      </c>
      <c r="G12">
        <v>0.96472357810887144</v>
      </c>
      <c r="H12">
        <v>0.68750113827866666</v>
      </c>
    </row>
    <row r="13" spans="1:8" x14ac:dyDescent="0.25">
      <c r="A13" s="1" t="s">
        <v>18</v>
      </c>
      <c r="B13">
        <v>-0.14945585572965561</v>
      </c>
      <c r="C13">
        <v>0.11453425710183231</v>
      </c>
      <c r="D13">
        <v>-0.46486053722635451</v>
      </c>
      <c r="E13">
        <v>9.0717546605250901E-2</v>
      </c>
      <c r="F13">
        <v>0.23515627686719959</v>
      </c>
      <c r="G13">
        <v>0.64039465485116753</v>
      </c>
      <c r="H13">
        <v>0.39195663263434949</v>
      </c>
    </row>
    <row r="14" spans="1:8" x14ac:dyDescent="0.25">
      <c r="A14" s="1" t="s">
        <v>19</v>
      </c>
      <c r="B14">
        <v>0.119093347050508</v>
      </c>
      <c r="C14">
        <v>0.35670104693886479</v>
      </c>
      <c r="D14">
        <v>-0.34718293555165258</v>
      </c>
      <c r="E14">
        <v>0.32317919726268191</v>
      </c>
      <c r="F14">
        <v>0.58722115469690617</v>
      </c>
      <c r="G14">
        <v>0.84591999807361939</v>
      </c>
      <c r="H14">
        <v>0.6330086374068018</v>
      </c>
    </row>
    <row r="15" spans="1:8" x14ac:dyDescent="0.25">
      <c r="A15" s="1" t="s">
        <v>20</v>
      </c>
      <c r="B15">
        <v>0.44621088811277748</v>
      </c>
      <c r="C15">
        <v>0.54495485410656785</v>
      </c>
      <c r="D15">
        <v>-3.6124010509293293E-2</v>
      </c>
      <c r="E15">
        <v>0.54139470867107964</v>
      </c>
      <c r="F15">
        <v>0.76358982872590908</v>
      </c>
      <c r="G15">
        <v>0.98606810094613484</v>
      </c>
      <c r="H15">
        <v>0.90623360744046078</v>
      </c>
    </row>
    <row r="16" spans="1:8" x14ac:dyDescent="0.25">
      <c r="A16" s="1" t="s">
        <v>21</v>
      </c>
      <c r="B16">
        <v>1.0017840410561301</v>
      </c>
      <c r="C16">
        <v>1.072967696910148</v>
      </c>
      <c r="D16">
        <v>0.41807277187517849</v>
      </c>
      <c r="E16">
        <v>1.0587856220271621</v>
      </c>
      <c r="F16">
        <v>1.2718120978883041</v>
      </c>
      <c r="G16">
        <v>1.4054576362961091</v>
      </c>
      <c r="H16">
        <v>1.414527003993332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-0.91905562314008538</v>
      </c>
      <c r="C2">
        <v>-0.93117222728736837</v>
      </c>
      <c r="D2">
        <v>-0.54935468051596048</v>
      </c>
      <c r="E2">
        <v>-0.36729830151448828</v>
      </c>
      <c r="F2">
        <v>0.62136815624680741</v>
      </c>
      <c r="G2">
        <v>0.34146962480488291</v>
      </c>
      <c r="H2">
        <v>7.7070753550762691E-2</v>
      </c>
    </row>
    <row r="3" spans="1:8" x14ac:dyDescent="0.25">
      <c r="A3" s="1" t="s">
        <v>8</v>
      </c>
      <c r="B3">
        <v>-1.085632025369041</v>
      </c>
      <c r="C3">
        <v>-1.1386431260084779</v>
      </c>
      <c r="D3">
        <v>-0.70496684415021815</v>
      </c>
      <c r="E3">
        <v>-0.7393510763271689</v>
      </c>
      <c r="F3">
        <v>0.23415399727469019</v>
      </c>
      <c r="G3">
        <v>2.004698731872713E-2</v>
      </c>
      <c r="H3">
        <v>-0.1167519324494881</v>
      </c>
    </row>
    <row r="4" spans="1:8" x14ac:dyDescent="0.25">
      <c r="A4" s="1" t="s">
        <v>9</v>
      </c>
      <c r="B4">
        <v>-1.5744210320913059</v>
      </c>
      <c r="C4">
        <v>-1.532591857304848</v>
      </c>
      <c r="D4">
        <v>-1.1981549774576761</v>
      </c>
      <c r="E4">
        <v>-1.129376692720736</v>
      </c>
      <c r="F4">
        <v>-0.15766535070022539</v>
      </c>
      <c r="G4">
        <v>-0.41988373278768493</v>
      </c>
      <c r="H4">
        <v>-0.63771659959042215</v>
      </c>
    </row>
    <row r="5" spans="1:8" x14ac:dyDescent="0.25">
      <c r="A5" s="1" t="s">
        <v>10</v>
      </c>
      <c r="B5">
        <v>-1.833836990840862</v>
      </c>
      <c r="C5">
        <v>-1.850063414370017</v>
      </c>
      <c r="D5">
        <v>-1.3981523271302261</v>
      </c>
      <c r="E5">
        <v>-1.1923790531164209</v>
      </c>
      <c r="F5">
        <v>-0.19819986025859029</v>
      </c>
      <c r="G5">
        <v>-0.41719842332793577</v>
      </c>
      <c r="H5">
        <v>-0.78175614592745601</v>
      </c>
    </row>
    <row r="6" spans="1:8" x14ac:dyDescent="0.25">
      <c r="A6" s="1" t="s">
        <v>11</v>
      </c>
      <c r="B6">
        <v>-1.5321252376023231</v>
      </c>
      <c r="C6">
        <v>-1.5448421001206829</v>
      </c>
      <c r="D6">
        <v>-1.224854598339411</v>
      </c>
      <c r="E6">
        <v>-1.1407898203658939</v>
      </c>
      <c r="F6">
        <v>-0.2251034312640427</v>
      </c>
      <c r="G6">
        <v>-0.41739663130697358</v>
      </c>
      <c r="H6">
        <v>-0.62896611992836704</v>
      </c>
    </row>
    <row r="7" spans="1:8" x14ac:dyDescent="0.25">
      <c r="A7" s="1" t="s">
        <v>12</v>
      </c>
      <c r="B7">
        <v>-1.421188591557994</v>
      </c>
      <c r="C7">
        <v>-1.4348610286422041</v>
      </c>
      <c r="D7">
        <v>-1.1152888088160819</v>
      </c>
      <c r="E7">
        <v>-1.095563015423008</v>
      </c>
      <c r="F7">
        <v>-0.16126866088775299</v>
      </c>
      <c r="G7">
        <v>-0.40584980799650189</v>
      </c>
      <c r="H7">
        <v>-0.62027639590805783</v>
      </c>
    </row>
    <row r="8" spans="1:8" x14ac:dyDescent="0.25">
      <c r="A8" s="1" t="s">
        <v>13</v>
      </c>
      <c r="B8">
        <v>-1.0370704044708681</v>
      </c>
      <c r="C8">
        <v>-1.0539771220844301</v>
      </c>
      <c r="D8">
        <v>-0.69164404321624995</v>
      </c>
      <c r="E8">
        <v>-0.67931227350327983</v>
      </c>
      <c r="F8">
        <v>0.27633007331049841</v>
      </c>
      <c r="G8">
        <v>5.4646167270063373E-3</v>
      </c>
      <c r="H8">
        <v>-0.2186223462921055</v>
      </c>
    </row>
    <row r="9" spans="1:8" x14ac:dyDescent="0.25">
      <c r="A9" s="1" t="s">
        <v>14</v>
      </c>
      <c r="B9">
        <v>0.13463216484804141</v>
      </c>
      <c r="C9">
        <v>9.4850645952424636E-2</v>
      </c>
      <c r="D9">
        <v>0.1049380042007669</v>
      </c>
      <c r="E9">
        <v>-0.1091845682857218</v>
      </c>
      <c r="F9">
        <v>0.80363996775832303</v>
      </c>
      <c r="G9">
        <v>0.50421825292297295</v>
      </c>
      <c r="H9">
        <v>9.2279664346594972E-2</v>
      </c>
    </row>
    <row r="10" spans="1:8" x14ac:dyDescent="0.25">
      <c r="A10" s="1" t="s">
        <v>15</v>
      </c>
      <c r="B10">
        <v>-0.54755716163977364</v>
      </c>
      <c r="C10">
        <v>-0.61066800086082462</v>
      </c>
      <c r="D10">
        <v>-0.30634025833306761</v>
      </c>
      <c r="E10">
        <v>-0.20713212191660549</v>
      </c>
      <c r="F10">
        <v>0.50768699295186048</v>
      </c>
      <c r="G10">
        <v>0.31155398246666799</v>
      </c>
      <c r="H10">
        <v>0.1428342927797944</v>
      </c>
    </row>
    <row r="11" spans="1:8" x14ac:dyDescent="0.25">
      <c r="A11" s="1" t="s">
        <v>16</v>
      </c>
      <c r="B11">
        <v>-0.42759318602117691</v>
      </c>
      <c r="C11">
        <v>-0.47470735100150702</v>
      </c>
      <c r="D11">
        <v>0.1255220624143675</v>
      </c>
      <c r="E11">
        <v>5.17295647701689E-2</v>
      </c>
      <c r="F11">
        <v>1.039717090445452</v>
      </c>
      <c r="G11">
        <v>0.62759255724128749</v>
      </c>
      <c r="H11">
        <v>0.3788431511779819</v>
      </c>
    </row>
    <row r="12" spans="1:8" x14ac:dyDescent="0.25">
      <c r="A12" s="1" t="s">
        <v>17</v>
      </c>
      <c r="B12">
        <v>-0.94268800909724715</v>
      </c>
      <c r="C12">
        <v>-0.95833239761379796</v>
      </c>
      <c r="D12">
        <v>-0.73251004147787047</v>
      </c>
      <c r="E12">
        <v>-0.65920658739809601</v>
      </c>
      <c r="F12">
        <v>0.31678545216880988</v>
      </c>
      <c r="G12">
        <v>8.0866753583565237E-2</v>
      </c>
      <c r="H12">
        <v>-0.11330125596174249</v>
      </c>
    </row>
    <row r="13" spans="1:8" x14ac:dyDescent="0.25">
      <c r="A13" s="1" t="s">
        <v>18</v>
      </c>
      <c r="B13">
        <v>-0.39077103596458401</v>
      </c>
      <c r="C13">
        <v>-0.42194431096223012</v>
      </c>
      <c r="D13">
        <v>-5.8590027383487168E-2</v>
      </c>
      <c r="E13">
        <v>-0.2046609166399366</v>
      </c>
      <c r="F13">
        <v>0.77966434544164886</v>
      </c>
      <c r="G13">
        <v>0.33568816947601321</v>
      </c>
      <c r="H13">
        <v>0.18963368401241271</v>
      </c>
    </row>
    <row r="14" spans="1:8" x14ac:dyDescent="0.25">
      <c r="A14" s="1" t="s">
        <v>19</v>
      </c>
      <c r="B14">
        <v>-0.36657280959407779</v>
      </c>
      <c r="C14">
        <v>-0.30979562931248078</v>
      </c>
      <c r="D14">
        <v>2.7932274259752529E-2</v>
      </c>
      <c r="E14">
        <v>1.0905846140678559E-2</v>
      </c>
      <c r="F14">
        <v>0.91560856743036634</v>
      </c>
      <c r="G14">
        <v>0.64997016775640415</v>
      </c>
      <c r="H14">
        <v>0.41709019924541452</v>
      </c>
    </row>
    <row r="15" spans="1:8" x14ac:dyDescent="0.25">
      <c r="A15" s="1" t="s">
        <v>20</v>
      </c>
      <c r="B15">
        <v>-0.2467406568597991</v>
      </c>
      <c r="C15">
        <v>-0.18040717581085641</v>
      </c>
      <c r="D15">
        <v>6.2400738838357811E-2</v>
      </c>
      <c r="E15">
        <v>-2.0255334740845342E-3</v>
      </c>
      <c r="F15">
        <v>0.91451792965710066</v>
      </c>
      <c r="G15">
        <v>0.71702976221245729</v>
      </c>
      <c r="H15">
        <v>0.48399728408980042</v>
      </c>
    </row>
    <row r="16" spans="1:8" x14ac:dyDescent="0.25">
      <c r="A16" s="1" t="s">
        <v>21</v>
      </c>
      <c r="B16">
        <v>-2.0233830200676969E-2</v>
      </c>
      <c r="C16">
        <v>-6.2338889019802812E-3</v>
      </c>
      <c r="D16">
        <v>0.38681328140247112</v>
      </c>
      <c r="E16">
        <v>0.36479881925876062</v>
      </c>
      <c r="F16">
        <v>1.293073648758748</v>
      </c>
      <c r="G16">
        <v>1.111989515850961</v>
      </c>
      <c r="H16">
        <v>1.023104936288961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-0.16794294549904221</v>
      </c>
      <c r="C2">
        <v>-0.23800307394389511</v>
      </c>
      <c r="D2">
        <v>-0.2923001874615368</v>
      </c>
      <c r="E2">
        <v>-0.36180107990358412</v>
      </c>
      <c r="F2">
        <v>-1.6049367816362941E-2</v>
      </c>
      <c r="G2">
        <v>6.8181635822155306E-2</v>
      </c>
      <c r="H2">
        <v>-7.916807569005065E-3</v>
      </c>
    </row>
    <row r="3" spans="1:8" x14ac:dyDescent="0.25">
      <c r="A3" s="1" t="s">
        <v>8</v>
      </c>
      <c r="B3">
        <v>-0.16616820541356991</v>
      </c>
      <c r="C3">
        <v>-0.22730596442895559</v>
      </c>
      <c r="D3">
        <v>-0.26523743994984977</v>
      </c>
      <c r="E3">
        <v>-0.34318119564833571</v>
      </c>
      <c r="F3">
        <v>-7.655138090515331E-3</v>
      </c>
      <c r="G3">
        <v>9.9115840250015047E-2</v>
      </c>
      <c r="H3">
        <v>5.689588658737519E-2</v>
      </c>
    </row>
    <row r="4" spans="1:8" x14ac:dyDescent="0.25">
      <c r="A4" s="1" t="s">
        <v>9</v>
      </c>
      <c r="B4">
        <v>-6.2731318445405027E-2</v>
      </c>
      <c r="C4">
        <v>-0.19405839411592729</v>
      </c>
      <c r="D4">
        <v>-0.23416685172158441</v>
      </c>
      <c r="E4">
        <v>-0.30576462702811968</v>
      </c>
      <c r="F4">
        <v>4.4852521718227239E-3</v>
      </c>
      <c r="G4">
        <v>0.13738179644895529</v>
      </c>
      <c r="H4">
        <v>9.8702305124877918E-2</v>
      </c>
    </row>
    <row r="5" spans="1:8" x14ac:dyDescent="0.25">
      <c r="A5" s="1" t="s">
        <v>10</v>
      </c>
      <c r="B5">
        <v>-0.2137708490989372</v>
      </c>
      <c r="C5">
        <v>-0.3765700494310541</v>
      </c>
      <c r="D5">
        <v>-0.39698701817026277</v>
      </c>
      <c r="E5">
        <v>-0.44070835160348992</v>
      </c>
      <c r="F5">
        <v>-9.6694773736185222E-2</v>
      </c>
      <c r="G5">
        <v>3.3327479323264977E-2</v>
      </c>
      <c r="H5">
        <v>1.1451309462286339E-2</v>
      </c>
    </row>
    <row r="6" spans="1:8" x14ac:dyDescent="0.25">
      <c r="A6" s="1" t="s">
        <v>11</v>
      </c>
      <c r="B6">
        <v>-0.18711996448005799</v>
      </c>
      <c r="C6">
        <v>-0.38835942174318272</v>
      </c>
      <c r="D6">
        <v>-0.40114038382652228</v>
      </c>
      <c r="E6">
        <v>-0.47144590149800197</v>
      </c>
      <c r="F6">
        <v>-8.8479583724656266E-2</v>
      </c>
      <c r="G6">
        <v>1.7115382895550559E-2</v>
      </c>
      <c r="H6">
        <v>-5.073089657281587E-3</v>
      </c>
    </row>
    <row r="7" spans="1:8" x14ac:dyDescent="0.25">
      <c r="A7" s="1" t="s">
        <v>12</v>
      </c>
      <c r="B7">
        <v>-0.20892384636639461</v>
      </c>
      <c r="C7">
        <v>-0.41232491994021991</v>
      </c>
      <c r="D7">
        <v>-0.44241122757028101</v>
      </c>
      <c r="E7">
        <v>-0.47280150422624551</v>
      </c>
      <c r="F7">
        <v>-0.1095678836449263</v>
      </c>
      <c r="G7">
        <v>-1.8559905057396721E-2</v>
      </c>
      <c r="H7">
        <v>-5.2100660925827123E-2</v>
      </c>
    </row>
    <row r="8" spans="1:8" x14ac:dyDescent="0.25">
      <c r="A8" s="1" t="s">
        <v>13</v>
      </c>
      <c r="B8">
        <v>-0.36005022426283179</v>
      </c>
      <c r="C8">
        <v>-0.53032985771804686</v>
      </c>
      <c r="D8">
        <v>-0.57033022310184456</v>
      </c>
      <c r="E8">
        <v>-0.59896710404559406</v>
      </c>
      <c r="F8">
        <v>-0.18323362876351509</v>
      </c>
      <c r="G8">
        <v>-0.14682242896347911</v>
      </c>
      <c r="H8">
        <v>-0.15976154305362589</v>
      </c>
    </row>
    <row r="9" spans="1:8" x14ac:dyDescent="0.25">
      <c r="A9" s="1" t="s">
        <v>14</v>
      </c>
      <c r="B9">
        <v>-0.58350108221584174</v>
      </c>
      <c r="C9">
        <v>-0.79577782790767582</v>
      </c>
      <c r="D9">
        <v>-0.82609483370665615</v>
      </c>
      <c r="E9">
        <v>-0.9045656417370278</v>
      </c>
      <c r="F9">
        <v>-0.46062045572118548</v>
      </c>
      <c r="G9">
        <v>-0.43579947212408032</v>
      </c>
      <c r="H9">
        <v>-0.40836980314941551</v>
      </c>
    </row>
    <row r="10" spans="1:8" x14ac:dyDescent="0.25">
      <c r="A10" s="1" t="s">
        <v>15</v>
      </c>
      <c r="B10">
        <v>-0.55927808579520688</v>
      </c>
      <c r="C10">
        <v>-0.68650719703117447</v>
      </c>
      <c r="D10">
        <v>-0.66750606103812737</v>
      </c>
      <c r="E10">
        <v>-0.67888436893112847</v>
      </c>
      <c r="F10">
        <v>-0.24580819740558241</v>
      </c>
      <c r="G10">
        <v>-0.1979572559269018</v>
      </c>
      <c r="H10">
        <v>-0.19451597808699261</v>
      </c>
    </row>
    <row r="11" spans="1:8" x14ac:dyDescent="0.25">
      <c r="A11" s="1" t="s">
        <v>16</v>
      </c>
      <c r="B11">
        <v>-3.917325566246331E-2</v>
      </c>
      <c r="C11">
        <v>-0.17289922979909561</v>
      </c>
      <c r="D11">
        <v>-0.24353534260936391</v>
      </c>
      <c r="E11">
        <v>-0.38545931599632649</v>
      </c>
      <c r="F11">
        <v>5.2524633269665937E-2</v>
      </c>
      <c r="G11">
        <v>5.1169698827068337E-2</v>
      </c>
      <c r="H11">
        <v>4.9536604852411972E-2</v>
      </c>
    </row>
    <row r="12" spans="1:8" x14ac:dyDescent="0.25">
      <c r="A12" s="1" t="s">
        <v>17</v>
      </c>
      <c r="B12">
        <v>9.4950716184403448E-3</v>
      </c>
      <c r="C12">
        <v>-0.1346542966345442</v>
      </c>
      <c r="D12">
        <v>-0.1412011148190816</v>
      </c>
      <c r="E12">
        <v>-0.2607873178638257</v>
      </c>
      <c r="F12">
        <v>0.24120768128822781</v>
      </c>
      <c r="G12">
        <v>0.23730700827384241</v>
      </c>
      <c r="H12">
        <v>0.22493872884251631</v>
      </c>
    </row>
    <row r="13" spans="1:8" x14ac:dyDescent="0.25">
      <c r="A13" s="1" t="s">
        <v>18</v>
      </c>
      <c r="B13">
        <v>-0.36683819015411828</v>
      </c>
      <c r="C13">
        <v>-0.50986443824750627</v>
      </c>
      <c r="D13">
        <v>-0.52597585270079028</v>
      </c>
      <c r="E13">
        <v>-0.54787997663608623</v>
      </c>
      <c r="F13">
        <v>-8.6008509084028018E-2</v>
      </c>
      <c r="G13">
        <v>-0.1161202515969624</v>
      </c>
      <c r="H13">
        <v>-0.11586671903938441</v>
      </c>
    </row>
    <row r="14" spans="1:8" x14ac:dyDescent="0.25">
      <c r="A14" s="1" t="s">
        <v>19</v>
      </c>
      <c r="B14">
        <v>7.6319169100463491E-2</v>
      </c>
      <c r="C14">
        <v>-7.6421363722311536E-2</v>
      </c>
      <c r="D14">
        <v>-8.1650306766664627E-2</v>
      </c>
      <c r="E14">
        <v>-0.1531125195869987</v>
      </c>
      <c r="F14">
        <v>0.31996376938562432</v>
      </c>
      <c r="G14">
        <v>0.3044251836397695</v>
      </c>
      <c r="H14">
        <v>0.31718851135565912</v>
      </c>
    </row>
    <row r="15" spans="1:8" x14ac:dyDescent="0.25">
      <c r="A15" s="1" t="s">
        <v>20</v>
      </c>
      <c r="B15">
        <v>0.15680312391184009</v>
      </c>
      <c r="C15">
        <v>4.9676184760603821E-3</v>
      </c>
      <c r="D15">
        <v>-2.0184269513730011E-2</v>
      </c>
      <c r="E15">
        <v>-9.6274671917721905E-2</v>
      </c>
      <c r="F15">
        <v>0.3645701105039249</v>
      </c>
      <c r="G15">
        <v>0.37938565343283431</v>
      </c>
      <c r="H15">
        <v>0.37924014306494008</v>
      </c>
    </row>
    <row r="16" spans="1:8" x14ac:dyDescent="0.25">
      <c r="A16" s="1" t="s">
        <v>21</v>
      </c>
      <c r="B16">
        <v>0.30682423244682688</v>
      </c>
      <c r="C16">
        <v>0.18406410490118949</v>
      </c>
      <c r="D16">
        <v>0.11491294248330081</v>
      </c>
      <c r="E16">
        <v>6.6978901085257947E-2</v>
      </c>
      <c r="F16">
        <v>0.51917712152929374</v>
      </c>
      <c r="G16">
        <v>0.56628075217308416</v>
      </c>
      <c r="H16">
        <v>0.54035413451612913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0.35977913604428119</v>
      </c>
      <c r="C2">
        <v>0.29384005814905401</v>
      </c>
      <c r="D2">
        <v>0.2142732017119012</v>
      </c>
      <c r="E2">
        <v>3.9246795780308361E-2</v>
      </c>
      <c r="F2">
        <v>3.6472687325201383E-2</v>
      </c>
      <c r="G2">
        <v>1.037918485161741E-2</v>
      </c>
      <c r="H2">
        <v>2.3661068439241959E-2</v>
      </c>
    </row>
    <row r="3" spans="1:8" x14ac:dyDescent="0.25">
      <c r="A3" s="1" t="s">
        <v>8</v>
      </c>
      <c r="B3">
        <v>-9.1000953835681575E-2</v>
      </c>
      <c r="C3">
        <v>-0.12997740974163141</v>
      </c>
      <c r="D3">
        <v>-0.1813246234971031</v>
      </c>
      <c r="E3">
        <v>-0.30004533861193589</v>
      </c>
      <c r="F3">
        <v>-0.24743746843036349</v>
      </c>
      <c r="G3">
        <v>-0.1524136077067916</v>
      </c>
      <c r="H3">
        <v>-8.7515257615558201E-2</v>
      </c>
    </row>
    <row r="4" spans="1:8" x14ac:dyDescent="0.25">
      <c r="A4" s="1" t="s">
        <v>9</v>
      </c>
      <c r="B4">
        <v>-0.14317749563595761</v>
      </c>
      <c r="C4">
        <v>-0.20301084397249611</v>
      </c>
      <c r="D4">
        <v>-0.32036245991055051</v>
      </c>
      <c r="E4">
        <v>-0.44199032194012378</v>
      </c>
      <c r="F4">
        <v>-0.42528923965100679</v>
      </c>
      <c r="G4">
        <v>-0.28225093150449121</v>
      </c>
      <c r="H4">
        <v>-0.36107425005367733</v>
      </c>
    </row>
    <row r="5" spans="1:8" x14ac:dyDescent="0.25">
      <c r="A5" s="1" t="s">
        <v>10</v>
      </c>
      <c r="B5">
        <v>-7.7774302673533177E-2</v>
      </c>
      <c r="C5">
        <v>-0.1083980119121643</v>
      </c>
      <c r="D5">
        <v>-0.16615017570591739</v>
      </c>
      <c r="E5">
        <v>-0.28900830328508298</v>
      </c>
      <c r="F5">
        <v>-0.26870833645276232</v>
      </c>
      <c r="G5">
        <v>-0.18180502251033101</v>
      </c>
      <c r="H5">
        <v>-0.19120759522928821</v>
      </c>
    </row>
    <row r="6" spans="1:8" x14ac:dyDescent="0.25">
      <c r="A6" s="1" t="s">
        <v>11</v>
      </c>
      <c r="B6">
        <v>-0.2140461186480061</v>
      </c>
      <c r="C6">
        <v>-0.27871348017970221</v>
      </c>
      <c r="D6">
        <v>-0.37286967243889813</v>
      </c>
      <c r="E6">
        <v>-0.46174058738463841</v>
      </c>
      <c r="F6">
        <v>-0.47250788920759229</v>
      </c>
      <c r="G6">
        <v>-0.41782308117894668</v>
      </c>
      <c r="H6">
        <v>-0.43874774276182782</v>
      </c>
    </row>
    <row r="7" spans="1:8" x14ac:dyDescent="0.25">
      <c r="A7" s="1" t="s">
        <v>12</v>
      </c>
      <c r="B7">
        <v>0.10674723603010031</v>
      </c>
      <c r="C7">
        <v>-6.3429525882791084E-3</v>
      </c>
      <c r="D7">
        <v>-9.1316232993399332E-2</v>
      </c>
      <c r="E7">
        <v>-0.22227033976585139</v>
      </c>
      <c r="F7">
        <v>-0.1650634883902419</v>
      </c>
      <c r="G7">
        <v>-5.4338447682228827E-2</v>
      </c>
      <c r="H7">
        <v>-6.9623670655846723E-2</v>
      </c>
    </row>
    <row r="8" spans="1:8" x14ac:dyDescent="0.25">
      <c r="A8" s="1" t="s">
        <v>13</v>
      </c>
      <c r="B8">
        <v>-4.7552159659761957E-2</v>
      </c>
      <c r="C8">
        <v>-0.1129135795917984</v>
      </c>
      <c r="D8">
        <v>-0.1880043327302128</v>
      </c>
      <c r="E8">
        <v>-0.29051258192366219</v>
      </c>
      <c r="F8">
        <v>-0.33524608800235689</v>
      </c>
      <c r="G8">
        <v>-0.26765797725068508</v>
      </c>
      <c r="H8">
        <v>-0.26958718926124298</v>
      </c>
    </row>
    <row r="9" spans="1:8" x14ac:dyDescent="0.25">
      <c r="A9" s="1" t="s">
        <v>14</v>
      </c>
      <c r="B9">
        <v>5.406153658507639E-2</v>
      </c>
      <c r="C9">
        <v>2.3591073576359319E-2</v>
      </c>
      <c r="D9">
        <v>-5.2559451189995707E-2</v>
      </c>
      <c r="E9">
        <v>-0.1578655851181065</v>
      </c>
      <c r="F9">
        <v>-0.19659905910892239</v>
      </c>
      <c r="G9">
        <v>-0.15790714618317839</v>
      </c>
      <c r="H9">
        <v>-0.104194503200295</v>
      </c>
    </row>
    <row r="10" spans="1:8" x14ac:dyDescent="0.25">
      <c r="A10" s="1" t="s">
        <v>15</v>
      </c>
      <c r="B10">
        <v>-0.1240215577658894</v>
      </c>
      <c r="C10">
        <v>-0.22245014161373119</v>
      </c>
      <c r="D10">
        <v>-0.27085845887223142</v>
      </c>
      <c r="E10">
        <v>-0.43656901214745641</v>
      </c>
      <c r="F10">
        <v>-0.44705204933987508</v>
      </c>
      <c r="G10">
        <v>-0.40637931008515282</v>
      </c>
      <c r="H10">
        <v>-0.27209570582327097</v>
      </c>
    </row>
    <row r="11" spans="1:8" x14ac:dyDescent="0.25">
      <c r="A11" s="1" t="s">
        <v>16</v>
      </c>
      <c r="B11">
        <v>7.4289446915343851E-2</v>
      </c>
      <c r="C11">
        <v>-8.5777694273974497E-2</v>
      </c>
      <c r="D11">
        <v>-0.15250496137425751</v>
      </c>
      <c r="E11">
        <v>-0.2851201309571646</v>
      </c>
      <c r="F11">
        <v>-0.38553068236345311</v>
      </c>
      <c r="G11">
        <v>-0.38309147229830309</v>
      </c>
      <c r="H11">
        <v>-0.18882046003897329</v>
      </c>
    </row>
    <row r="12" spans="1:8" x14ac:dyDescent="0.25">
      <c r="A12" s="1" t="s">
        <v>17</v>
      </c>
      <c r="B12">
        <v>0.40767158504321349</v>
      </c>
      <c r="C12">
        <v>0.23923585148844101</v>
      </c>
      <c r="D12">
        <v>0.1150546774957359</v>
      </c>
      <c r="E12">
        <v>-7.0976882833823684E-3</v>
      </c>
      <c r="F12">
        <v>-0.1182794279399095</v>
      </c>
      <c r="G12">
        <v>-5.1028411125101862E-2</v>
      </c>
      <c r="H12">
        <v>0.11690176687136331</v>
      </c>
    </row>
    <row r="13" spans="1:8" x14ac:dyDescent="0.25">
      <c r="A13" s="1" t="s">
        <v>18</v>
      </c>
      <c r="B13">
        <v>0.401794936165214</v>
      </c>
      <c r="C13">
        <v>0.23034471817956001</v>
      </c>
      <c r="D13">
        <v>0.13769054621738119</v>
      </c>
      <c r="E13">
        <v>4.3522676291042868E-3</v>
      </c>
      <c r="F13">
        <v>-5.8455060235710052E-2</v>
      </c>
      <c r="G13">
        <v>-4.8189891134019142E-2</v>
      </c>
      <c r="H13">
        <v>9.2452194341019589E-2</v>
      </c>
    </row>
    <row r="14" spans="1:8" x14ac:dyDescent="0.25">
      <c r="A14" s="1" t="s">
        <v>19</v>
      </c>
      <c r="B14">
        <v>0.15475097185336281</v>
      </c>
      <c r="C14">
        <v>-1.067940647586285E-2</v>
      </c>
      <c r="D14">
        <v>-0.10170016271589941</v>
      </c>
      <c r="E14">
        <v>-0.23467840417572811</v>
      </c>
      <c r="F14">
        <v>-0.28585631388723948</v>
      </c>
      <c r="G14">
        <v>-0.2976905909754945</v>
      </c>
      <c r="H14">
        <v>-0.16698311311293421</v>
      </c>
    </row>
    <row r="15" spans="1:8" x14ac:dyDescent="0.25">
      <c r="A15" s="1" t="s">
        <v>20</v>
      </c>
      <c r="B15">
        <v>0.33481967750330022</v>
      </c>
      <c r="C15">
        <v>0.16336710405167529</v>
      </c>
      <c r="D15">
        <v>7.1641104937901587E-2</v>
      </c>
      <c r="E15">
        <v>-5.7709459848530993E-2</v>
      </c>
      <c r="F15">
        <v>-0.11818746555590839</v>
      </c>
      <c r="G15">
        <v>-0.1337579103181015</v>
      </c>
      <c r="H15">
        <v>4.909738766958726E-2</v>
      </c>
    </row>
    <row r="16" spans="1:8" x14ac:dyDescent="0.25">
      <c r="A16" s="1" t="s">
        <v>21</v>
      </c>
      <c r="B16">
        <v>0.37500815588571379</v>
      </c>
      <c r="C16">
        <v>0.2278733596547721</v>
      </c>
      <c r="D16">
        <v>0.13559561734670861</v>
      </c>
      <c r="E16">
        <v>5.7964249395936404E-3</v>
      </c>
      <c r="F16">
        <v>-4.4516129473582473E-2</v>
      </c>
      <c r="G16">
        <v>-6.8022269202209329E-2</v>
      </c>
      <c r="H16">
        <v>9.2687658319122193E-2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-5.3933367313535083E-2</v>
      </c>
      <c r="C2">
        <v>1.075136364305211E-2</v>
      </c>
      <c r="D2">
        <v>-3.4560399957659013E-2</v>
      </c>
      <c r="E2">
        <v>0.42608937646326311</v>
      </c>
      <c r="F2">
        <v>0.16551291533606319</v>
      </c>
      <c r="G2">
        <v>-0.15675740142984221</v>
      </c>
      <c r="H2">
        <v>0.1067689918154572</v>
      </c>
    </row>
    <row r="3" spans="1:8" x14ac:dyDescent="0.25">
      <c r="A3" s="1" t="s">
        <v>8</v>
      </c>
      <c r="B3">
        <v>-7.3441490383436919E-2</v>
      </c>
      <c r="C3">
        <v>-0.13380490944662071</v>
      </c>
      <c r="D3">
        <v>-2.4506392623526021E-2</v>
      </c>
      <c r="E3">
        <v>0.49804360504077921</v>
      </c>
      <c r="F3">
        <v>0.15066565665873469</v>
      </c>
      <c r="G3">
        <v>-0.17252692235217279</v>
      </c>
      <c r="H3">
        <v>1.594992712933177E-2</v>
      </c>
    </row>
    <row r="4" spans="1:8" x14ac:dyDescent="0.25">
      <c r="A4" s="1" t="s">
        <v>9</v>
      </c>
      <c r="B4">
        <v>-0.178505265539356</v>
      </c>
      <c r="C4">
        <v>-0.38400142046618391</v>
      </c>
      <c r="D4">
        <v>-5.5906063479064953E-2</v>
      </c>
      <c r="E4">
        <v>0.48294776917310001</v>
      </c>
      <c r="F4">
        <v>-1.179724841456057E-2</v>
      </c>
      <c r="G4">
        <v>-0.2036575634611201</v>
      </c>
      <c r="H4">
        <v>-0.1408362672357904</v>
      </c>
    </row>
    <row r="5" spans="1:8" x14ac:dyDescent="0.25">
      <c r="A5" s="1" t="s">
        <v>10</v>
      </c>
      <c r="B5">
        <v>-8.4586702196144767E-2</v>
      </c>
      <c r="C5">
        <v>-9.2009842331064393E-2</v>
      </c>
      <c r="D5">
        <v>-3.2451293856157963E-2</v>
      </c>
      <c r="E5">
        <v>0.47032595895266083</v>
      </c>
      <c r="F5">
        <v>0.1395969957093785</v>
      </c>
      <c r="G5">
        <v>-0.26528514676118159</v>
      </c>
      <c r="H5">
        <v>2.832801514193414E-2</v>
      </c>
    </row>
    <row r="6" spans="1:8" x14ac:dyDescent="0.25">
      <c r="A6" s="1" t="s">
        <v>11</v>
      </c>
      <c r="B6">
        <v>-0.1210039570551419</v>
      </c>
      <c r="C6">
        <v>-0.30833279380309703</v>
      </c>
      <c r="D6">
        <v>-0.1167519308697261</v>
      </c>
      <c r="E6">
        <v>0.37059288809172108</v>
      </c>
      <c r="F6">
        <v>-0.1063862043215224</v>
      </c>
      <c r="G6">
        <v>-0.34534124321199589</v>
      </c>
      <c r="H6">
        <v>-4.6796785325652783E-2</v>
      </c>
    </row>
    <row r="7" spans="1:8" x14ac:dyDescent="0.25">
      <c r="A7" s="1" t="s">
        <v>12</v>
      </c>
      <c r="B7">
        <v>0.36375526635210448</v>
      </c>
      <c r="C7">
        <v>5.5962717372926803E-2</v>
      </c>
      <c r="D7">
        <v>5.3955561853982141E-2</v>
      </c>
      <c r="E7">
        <v>0.56169469912729819</v>
      </c>
      <c r="F7">
        <v>0.17321154397935221</v>
      </c>
      <c r="G7">
        <v>-4.1691308519254858E-2</v>
      </c>
      <c r="H7">
        <v>0.23553232435910029</v>
      </c>
    </row>
    <row r="8" spans="1:8" x14ac:dyDescent="0.25">
      <c r="A8" s="1" t="s">
        <v>13</v>
      </c>
      <c r="B8">
        <v>0.24242569921693949</v>
      </c>
      <c r="C8">
        <v>-9.4276456353125176E-2</v>
      </c>
      <c r="D8">
        <v>2.9900037058523472E-2</v>
      </c>
      <c r="E8">
        <v>0.40571029820781013</v>
      </c>
      <c r="F8">
        <v>0.18554169505607021</v>
      </c>
      <c r="G8">
        <v>-0.21132953171221111</v>
      </c>
      <c r="H8">
        <v>7.1022382663842684E-2</v>
      </c>
    </row>
    <row r="9" spans="1:8" x14ac:dyDescent="0.25">
      <c r="A9" s="1" t="s">
        <v>14</v>
      </c>
      <c r="B9">
        <v>-0.16715940055594999</v>
      </c>
      <c r="C9">
        <v>-6.1425989588342667E-2</v>
      </c>
      <c r="D9">
        <v>-8.5301726256428845E-2</v>
      </c>
      <c r="E9">
        <v>0.31946480986504278</v>
      </c>
      <c r="F9">
        <v>-2.324393383747347E-2</v>
      </c>
      <c r="G9">
        <v>-0.23249130393062131</v>
      </c>
      <c r="H9">
        <v>9.3457822679347352E-2</v>
      </c>
    </row>
    <row r="10" spans="1:8" x14ac:dyDescent="0.25">
      <c r="A10" s="1" t="s">
        <v>15</v>
      </c>
      <c r="B10">
        <v>-0.23894065122615429</v>
      </c>
      <c r="C10">
        <v>-0.2488011558762773</v>
      </c>
      <c r="D10">
        <v>-0.3580363909435772</v>
      </c>
      <c r="E10">
        <v>0.242248600817876</v>
      </c>
      <c r="F10">
        <v>-0.1416178586372723</v>
      </c>
      <c r="G10">
        <v>-0.3673549809400658</v>
      </c>
      <c r="H10">
        <v>-0.27433840155022787</v>
      </c>
    </row>
    <row r="11" spans="1:8" x14ac:dyDescent="0.25">
      <c r="A11" s="1" t="s">
        <v>16</v>
      </c>
      <c r="B11">
        <v>-0.23970642644880061</v>
      </c>
      <c r="C11">
        <v>-0.3624614288987229</v>
      </c>
      <c r="D11">
        <v>-0.47375876137844969</v>
      </c>
      <c r="E11">
        <v>-3.724150413906159E-2</v>
      </c>
      <c r="F11">
        <v>-0.66115514010128718</v>
      </c>
      <c r="G11">
        <v>-0.72240716682055006</v>
      </c>
      <c r="H11">
        <v>-0.59013000205622612</v>
      </c>
    </row>
    <row r="12" spans="1:8" x14ac:dyDescent="0.25">
      <c r="A12" s="1" t="s">
        <v>17</v>
      </c>
      <c r="B12">
        <v>-0.5429091702953508</v>
      </c>
      <c r="C12">
        <v>-0.6380155446189234</v>
      </c>
      <c r="D12">
        <v>-0.77156147056094748</v>
      </c>
      <c r="E12">
        <v>-0.29361900797933438</v>
      </c>
      <c r="F12">
        <v>-0.86946374102470192</v>
      </c>
      <c r="G12">
        <v>-0.9256145123819336</v>
      </c>
      <c r="H12">
        <v>-0.61355759708252744</v>
      </c>
    </row>
    <row r="13" spans="1:8" x14ac:dyDescent="0.25">
      <c r="A13" s="1" t="s">
        <v>18</v>
      </c>
      <c r="B13">
        <v>-0.1230363715580689</v>
      </c>
      <c r="C13">
        <v>-0.37205124940001189</v>
      </c>
      <c r="D13">
        <v>-0.39078608597543768</v>
      </c>
      <c r="E13">
        <v>0.17747123132286011</v>
      </c>
      <c r="F13">
        <v>-0.32754094566734282</v>
      </c>
      <c r="G13">
        <v>-0.40807992296749668</v>
      </c>
      <c r="H13">
        <v>-0.27515782792942112</v>
      </c>
    </row>
    <row r="14" spans="1:8" x14ac:dyDescent="0.25">
      <c r="A14" s="1" t="s">
        <v>19</v>
      </c>
      <c r="B14">
        <v>-0.28050698164295118</v>
      </c>
      <c r="C14">
        <v>-0.58303034499998707</v>
      </c>
      <c r="D14">
        <v>-0.51938423172659454</v>
      </c>
      <c r="E14">
        <v>0.21495359166612449</v>
      </c>
      <c r="F14">
        <v>-8.9908881033205476E-2</v>
      </c>
      <c r="G14">
        <v>-0.2048375123090532</v>
      </c>
      <c r="H14">
        <v>-8.8807694443534188E-2</v>
      </c>
    </row>
    <row r="15" spans="1:8" x14ac:dyDescent="0.25">
      <c r="A15" s="1" t="s">
        <v>20</v>
      </c>
      <c r="B15">
        <v>-0.18780030143164389</v>
      </c>
      <c r="C15">
        <v>-0.63223250889362315</v>
      </c>
      <c r="D15">
        <v>-0.44091265416890568</v>
      </c>
      <c r="E15">
        <v>0.26984635785164918</v>
      </c>
      <c r="F15">
        <v>1.0281029630683509E-2</v>
      </c>
      <c r="G15">
        <v>-0.2619177922502442</v>
      </c>
      <c r="H15">
        <v>-8.0977767603777895E-2</v>
      </c>
    </row>
    <row r="16" spans="1:8" x14ac:dyDescent="0.25">
      <c r="A16" s="1" t="s">
        <v>21</v>
      </c>
      <c r="B16">
        <v>-0.52849269480029404</v>
      </c>
      <c r="C16">
        <v>-0.91517172539840697</v>
      </c>
      <c r="D16">
        <v>-0.83820709927133707</v>
      </c>
      <c r="E16">
        <v>-4.3516603978272103E-2</v>
      </c>
      <c r="F16">
        <v>-0.24417147882197859</v>
      </c>
      <c r="G16">
        <v>-0.61882438745871771</v>
      </c>
      <c r="H16">
        <v>-0.47747382592534132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0.1854375404795128</v>
      </c>
      <c r="C2">
        <v>0.1084305903660939</v>
      </c>
      <c r="D2">
        <v>0.162384350911318</v>
      </c>
      <c r="E2">
        <v>-9.3486315213040613E-2</v>
      </c>
      <c r="F2">
        <v>0.16351930062643771</v>
      </c>
      <c r="G2">
        <v>-0.19364889901176779</v>
      </c>
      <c r="H2">
        <v>-0.2457930409016689</v>
      </c>
    </row>
    <row r="3" spans="1:8" x14ac:dyDescent="0.25">
      <c r="A3" s="1" t="s">
        <v>8</v>
      </c>
      <c r="B3">
        <v>0.1895389926772055</v>
      </c>
      <c r="C3">
        <v>5.496258332226707E-2</v>
      </c>
      <c r="D3">
        <v>0.1044844864690035</v>
      </c>
      <c r="E3">
        <v>-0.13881332321179851</v>
      </c>
      <c r="F3">
        <v>4.2358196804725669E-2</v>
      </c>
      <c r="G3">
        <v>-0.27947576646016281</v>
      </c>
      <c r="H3">
        <v>-0.27807031696183288</v>
      </c>
    </row>
    <row r="4" spans="1:8" x14ac:dyDescent="0.25">
      <c r="A4" s="1" t="s">
        <v>9</v>
      </c>
      <c r="B4">
        <v>0.20004991213213999</v>
      </c>
      <c r="C4">
        <v>8.2787117068595623E-2</v>
      </c>
      <c r="D4">
        <v>0.1823506474503449</v>
      </c>
      <c r="E4">
        <v>-9.2298387126414902E-2</v>
      </c>
      <c r="F4">
        <v>0.21309598307769501</v>
      </c>
      <c r="G4">
        <v>-0.19816246701002779</v>
      </c>
      <c r="H4">
        <v>-0.1376277953411445</v>
      </c>
    </row>
    <row r="5" spans="1:8" x14ac:dyDescent="0.25">
      <c r="A5" s="1" t="s">
        <v>10</v>
      </c>
      <c r="B5">
        <v>2.9347753928234719E-2</v>
      </c>
      <c r="C5">
        <v>-9.5407008168287386E-2</v>
      </c>
      <c r="D5">
        <v>-2.8958857226553131E-2</v>
      </c>
      <c r="E5">
        <v>-0.29826962203416441</v>
      </c>
      <c r="F5">
        <v>-0.1096328495975272</v>
      </c>
      <c r="G5">
        <v>-0.46084799150599448</v>
      </c>
      <c r="H5">
        <v>-0.33634960657955482</v>
      </c>
    </row>
    <row r="6" spans="1:8" x14ac:dyDescent="0.25">
      <c r="A6" s="1" t="s">
        <v>11</v>
      </c>
      <c r="B6">
        <v>0.1673618287162329</v>
      </c>
      <c r="C6">
        <v>4.8265260500844322E-2</v>
      </c>
      <c r="D6">
        <v>0.22163804886875499</v>
      </c>
      <c r="E6">
        <v>-2.9028325036323199E-2</v>
      </c>
      <c r="F6">
        <v>0.13457813104109481</v>
      </c>
      <c r="G6">
        <v>-0.2243553140690992</v>
      </c>
      <c r="H6">
        <v>-0.2311509668255238</v>
      </c>
    </row>
    <row r="7" spans="1:8" x14ac:dyDescent="0.25">
      <c r="A7" s="1" t="s">
        <v>12</v>
      </c>
      <c r="B7">
        <v>0.18510967327156999</v>
      </c>
      <c r="C7">
        <v>6.1968674085689131E-2</v>
      </c>
      <c r="D7">
        <v>0.16281314512778791</v>
      </c>
      <c r="E7">
        <v>-4.0102830894004869E-2</v>
      </c>
      <c r="F7">
        <v>0.13169721799228179</v>
      </c>
      <c r="G7">
        <v>-0.22915178861629601</v>
      </c>
      <c r="H7">
        <v>-0.1753581768415455</v>
      </c>
    </row>
    <row r="8" spans="1:8" x14ac:dyDescent="0.25">
      <c r="A8" s="1" t="s">
        <v>13</v>
      </c>
      <c r="B8">
        <v>0.1237649096614367</v>
      </c>
      <c r="C8">
        <v>3.7769614529593681E-4</v>
      </c>
      <c r="D8">
        <v>0.12053920678886711</v>
      </c>
      <c r="E8">
        <v>-0.1071830787679935</v>
      </c>
      <c r="F8">
        <v>0.15856001920254759</v>
      </c>
      <c r="G8">
        <v>-0.27202046355729181</v>
      </c>
      <c r="H8">
        <v>-0.25243735775322101</v>
      </c>
    </row>
    <row r="9" spans="1:8" x14ac:dyDescent="0.25">
      <c r="A9" s="1" t="s">
        <v>14</v>
      </c>
      <c r="B9">
        <v>0.23835815390279791</v>
      </c>
      <c r="C9">
        <v>0.1377036204832032</v>
      </c>
      <c r="D9">
        <v>0.22255122431646759</v>
      </c>
      <c r="E9">
        <v>3.7338637164728108E-3</v>
      </c>
      <c r="F9">
        <v>0.29271073999125902</v>
      </c>
      <c r="G9">
        <v>-0.20950004209863021</v>
      </c>
      <c r="H9">
        <v>-0.16189850617841051</v>
      </c>
    </row>
    <row r="10" spans="1:8" x14ac:dyDescent="0.25">
      <c r="A10" s="1" t="s">
        <v>15</v>
      </c>
      <c r="B10">
        <v>7.7281883542459254E-2</v>
      </c>
      <c r="C10">
        <v>-3.2280079113867627E-2</v>
      </c>
      <c r="D10">
        <v>0.1212486837432773</v>
      </c>
      <c r="E10">
        <v>-0.15486066707590121</v>
      </c>
      <c r="F10">
        <v>0.18636382471383631</v>
      </c>
      <c r="G10">
        <v>-0.27030474601224608</v>
      </c>
      <c r="H10">
        <v>-0.3008048331241811</v>
      </c>
    </row>
    <row r="11" spans="1:8" x14ac:dyDescent="0.25">
      <c r="A11" s="1" t="s">
        <v>16</v>
      </c>
      <c r="B11">
        <v>7.9867486040574781E-2</v>
      </c>
      <c r="C11">
        <v>-5.7759803431097843E-2</v>
      </c>
      <c r="D11">
        <v>0.1075918487587582</v>
      </c>
      <c r="E11">
        <v>-0.1758591063699623</v>
      </c>
      <c r="F11">
        <v>0.16695968112202519</v>
      </c>
      <c r="G11">
        <v>-0.30200186697413972</v>
      </c>
      <c r="H11">
        <v>-0.31581950077250209</v>
      </c>
    </row>
    <row r="12" spans="1:8" x14ac:dyDescent="0.25">
      <c r="A12" s="1" t="s">
        <v>17</v>
      </c>
      <c r="B12">
        <v>0.24721181228563169</v>
      </c>
      <c r="C12">
        <v>0.15416759900652349</v>
      </c>
      <c r="D12">
        <v>0.32147196354922258</v>
      </c>
      <c r="E12">
        <v>3.0380410975173001E-2</v>
      </c>
      <c r="F12">
        <v>0.36975131688462742</v>
      </c>
      <c r="G12">
        <v>-9.5142246456944871E-2</v>
      </c>
      <c r="H12">
        <v>-0.12156559352803981</v>
      </c>
    </row>
    <row r="13" spans="1:8" x14ac:dyDescent="0.25">
      <c r="A13" s="1" t="s">
        <v>18</v>
      </c>
      <c r="B13">
        <v>0.16161941286792439</v>
      </c>
      <c r="C13">
        <v>6.5760928615050243E-2</v>
      </c>
      <c r="D13">
        <v>0.23215503862196371</v>
      </c>
      <c r="E13">
        <v>-6.010679636639385E-2</v>
      </c>
      <c r="F13">
        <v>0.34951603789498609</v>
      </c>
      <c r="G13">
        <v>-0.18357130394086821</v>
      </c>
      <c r="H13">
        <v>-0.2104240480568379</v>
      </c>
    </row>
    <row r="14" spans="1:8" x14ac:dyDescent="0.25">
      <c r="A14" s="1" t="s">
        <v>19</v>
      </c>
      <c r="B14">
        <v>0.36755858303218297</v>
      </c>
      <c r="C14">
        <v>0.30084483207539769</v>
      </c>
      <c r="D14">
        <v>0.41164194142094052</v>
      </c>
      <c r="E14">
        <v>0.13098296167479209</v>
      </c>
      <c r="F14">
        <v>0.53159718837565106</v>
      </c>
      <c r="G14">
        <v>1.9482764677929299E-2</v>
      </c>
      <c r="H14">
        <v>-6.8279050842326404E-3</v>
      </c>
    </row>
    <row r="15" spans="1:8" x14ac:dyDescent="0.25">
      <c r="A15" s="1" t="s">
        <v>20</v>
      </c>
      <c r="B15">
        <v>0.46385094735592192</v>
      </c>
      <c r="C15">
        <v>0.36941972029634579</v>
      </c>
      <c r="D15">
        <v>0.53591187387670858</v>
      </c>
      <c r="E15">
        <v>0.21618659717258881</v>
      </c>
      <c r="F15">
        <v>0.6590061447617378</v>
      </c>
      <c r="G15">
        <v>9.1633121018439623E-2</v>
      </c>
      <c r="H15">
        <v>3.6362427634781917E-2</v>
      </c>
    </row>
    <row r="16" spans="1:8" x14ac:dyDescent="0.25">
      <c r="A16" s="1" t="s">
        <v>21</v>
      </c>
      <c r="B16">
        <v>0.62570572162811455</v>
      </c>
      <c r="C16">
        <v>0.49179343003397502</v>
      </c>
      <c r="D16">
        <v>0.66041509107219132</v>
      </c>
      <c r="E16">
        <v>0.3681933976131273</v>
      </c>
      <c r="F16">
        <v>0.82916482640391354</v>
      </c>
      <c r="G16">
        <v>0.25227303996862288</v>
      </c>
      <c r="H16">
        <v>0.23593563521727129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0.89420647744682469</v>
      </c>
      <c r="C2">
        <v>1.0270576895720289</v>
      </c>
      <c r="D2">
        <v>0.9380276051964922</v>
      </c>
      <c r="E2">
        <v>0.56879658010470691</v>
      </c>
      <c r="F2">
        <v>1.1150276276420119</v>
      </c>
      <c r="G2">
        <v>1.150224963216897</v>
      </c>
      <c r="H2">
        <v>1.226049986755291</v>
      </c>
    </row>
    <row r="3" spans="1:8" x14ac:dyDescent="0.25">
      <c r="A3" s="1" t="s">
        <v>8</v>
      </c>
      <c r="B3">
        <v>1.007459110512783</v>
      </c>
      <c r="C3">
        <v>1.0795352025122169</v>
      </c>
      <c r="D3">
        <v>0.96763875295533297</v>
      </c>
      <c r="E3">
        <v>0.61142327015944453</v>
      </c>
      <c r="F3">
        <v>1.135783038574822</v>
      </c>
      <c r="G3">
        <v>1.293174853325743</v>
      </c>
      <c r="H3">
        <v>1.249627785980298</v>
      </c>
    </row>
    <row r="4" spans="1:8" x14ac:dyDescent="0.25">
      <c r="A4" s="1" t="s">
        <v>9</v>
      </c>
      <c r="B4">
        <v>0.5407723994425413</v>
      </c>
      <c r="C4">
        <v>0.72015692499942341</v>
      </c>
      <c r="D4">
        <v>0.80234479790084223</v>
      </c>
      <c r="E4">
        <v>0.51297845401764197</v>
      </c>
      <c r="F4">
        <v>1.147257986502582</v>
      </c>
      <c r="G4">
        <v>1.4514021188911219</v>
      </c>
      <c r="H4">
        <v>1.413378315888594</v>
      </c>
    </row>
    <row r="5" spans="1:8" x14ac:dyDescent="0.25">
      <c r="A5" s="1" t="s">
        <v>10</v>
      </c>
      <c r="B5">
        <v>1.3630256233339251</v>
      </c>
      <c r="C5">
        <v>1.4843831853009699</v>
      </c>
      <c r="D5">
        <v>1.3540108803396991</v>
      </c>
      <c r="E5">
        <v>0.99264021702382954</v>
      </c>
      <c r="F5">
        <v>1.4728349131886449</v>
      </c>
      <c r="G5">
        <v>1.613366021851846</v>
      </c>
      <c r="H5">
        <v>1.5523643909565741</v>
      </c>
    </row>
    <row r="6" spans="1:8" x14ac:dyDescent="0.25">
      <c r="A6" s="1" t="s">
        <v>11</v>
      </c>
      <c r="B6">
        <v>1.624288712574758</v>
      </c>
      <c r="C6">
        <v>1.7410533299004209</v>
      </c>
      <c r="D6">
        <v>1.629727569380268</v>
      </c>
      <c r="E6">
        <v>1.256478280186117</v>
      </c>
      <c r="F6">
        <v>1.825392242753451</v>
      </c>
      <c r="G6">
        <v>1.9690727855680561</v>
      </c>
      <c r="H6">
        <v>1.8916820878537479</v>
      </c>
    </row>
    <row r="7" spans="1:8" x14ac:dyDescent="0.25">
      <c r="A7" s="1" t="s">
        <v>12</v>
      </c>
      <c r="B7">
        <v>1.5263867675320291</v>
      </c>
      <c r="C7">
        <v>1.617093837752841</v>
      </c>
      <c r="D7">
        <v>1.4546391625470321</v>
      </c>
      <c r="E7">
        <v>1.103061820001513</v>
      </c>
      <c r="F7">
        <v>1.618037349473334</v>
      </c>
      <c r="G7">
        <v>1.8912452439850409</v>
      </c>
      <c r="H7">
        <v>1.732227842919112</v>
      </c>
    </row>
    <row r="8" spans="1:8" x14ac:dyDescent="0.25">
      <c r="A8" s="1" t="s">
        <v>13</v>
      </c>
      <c r="B8">
        <v>1.301350938373224</v>
      </c>
      <c r="C8">
        <v>1.399611399597452</v>
      </c>
      <c r="D8">
        <v>1.246911028444263</v>
      </c>
      <c r="E8">
        <v>0.8951429305101295</v>
      </c>
      <c r="F8">
        <v>1.468833976820934</v>
      </c>
      <c r="G8">
        <v>1.608444618076466</v>
      </c>
      <c r="H8">
        <v>1.447428734220966</v>
      </c>
    </row>
    <row r="9" spans="1:8" x14ac:dyDescent="0.25">
      <c r="A9" s="1" t="s">
        <v>14</v>
      </c>
      <c r="B9">
        <v>0.52550825848917471</v>
      </c>
      <c r="C9">
        <v>0.72303049284865328</v>
      </c>
      <c r="D9">
        <v>0.53537270149704141</v>
      </c>
      <c r="E9">
        <v>0.22730140447989991</v>
      </c>
      <c r="F9">
        <v>0.77444489125898497</v>
      </c>
      <c r="G9">
        <v>1.0509526483670411</v>
      </c>
      <c r="H9">
        <v>0.81074077252425858</v>
      </c>
    </row>
    <row r="10" spans="1:8" x14ac:dyDescent="0.25">
      <c r="A10" s="1" t="s">
        <v>15</v>
      </c>
      <c r="B10">
        <v>0.88668253190300239</v>
      </c>
      <c r="C10">
        <v>1.0773282800732751</v>
      </c>
      <c r="D10">
        <v>0.98740452367502007</v>
      </c>
      <c r="E10">
        <v>0.70329434110832112</v>
      </c>
      <c r="F10">
        <v>1.349876847637034</v>
      </c>
      <c r="G10">
        <v>1.701863804996159</v>
      </c>
      <c r="H10">
        <v>1.3526599084148261</v>
      </c>
    </row>
    <row r="11" spans="1:8" x14ac:dyDescent="0.25">
      <c r="A11" s="1" t="s">
        <v>16</v>
      </c>
      <c r="B11">
        <v>1.443921853320705</v>
      </c>
      <c r="C11">
        <v>1.479250832475943</v>
      </c>
      <c r="D11">
        <v>1.149222622849368</v>
      </c>
      <c r="E11">
        <v>0.70896310216571146</v>
      </c>
      <c r="F11">
        <v>1.1982724726667091</v>
      </c>
      <c r="G11">
        <v>1.6115905952973211</v>
      </c>
      <c r="H11">
        <v>1.27594444239986</v>
      </c>
    </row>
    <row r="12" spans="1:8" x14ac:dyDescent="0.25">
      <c r="A12" s="1" t="s">
        <v>17</v>
      </c>
      <c r="B12">
        <v>1.2585548313941211</v>
      </c>
      <c r="C12">
        <v>1.391790143539551</v>
      </c>
      <c r="D12">
        <v>1.2206880134943701</v>
      </c>
      <c r="E12">
        <v>0.84134073046200408</v>
      </c>
      <c r="F12">
        <v>1.369813955855067</v>
      </c>
      <c r="G12">
        <v>1.6582508145233039</v>
      </c>
      <c r="H12">
        <v>1.300926205834273</v>
      </c>
    </row>
    <row r="13" spans="1:8" x14ac:dyDescent="0.25">
      <c r="A13" s="1" t="s">
        <v>18</v>
      </c>
      <c r="B13">
        <v>0.96164758043512955</v>
      </c>
      <c r="C13">
        <v>1.1278255622158491</v>
      </c>
      <c r="D13">
        <v>0.97977897751939302</v>
      </c>
      <c r="E13">
        <v>0.67296766827689347</v>
      </c>
      <c r="F13">
        <v>1.2044646936273939</v>
      </c>
      <c r="G13">
        <v>1.51787222400024</v>
      </c>
      <c r="H13">
        <v>1.1257320683931651</v>
      </c>
    </row>
    <row r="14" spans="1:8" x14ac:dyDescent="0.25">
      <c r="A14" s="1" t="s">
        <v>19</v>
      </c>
      <c r="B14">
        <v>1.357139484020792</v>
      </c>
      <c r="C14">
        <v>1.4513625840366251</v>
      </c>
      <c r="D14">
        <v>1.3209245078555329</v>
      </c>
      <c r="E14">
        <v>0.94919980039343677</v>
      </c>
      <c r="F14">
        <v>1.5213732960958291</v>
      </c>
      <c r="G14">
        <v>1.675346817871618</v>
      </c>
      <c r="H14">
        <v>1.424045644457369</v>
      </c>
    </row>
    <row r="15" spans="1:8" x14ac:dyDescent="0.25">
      <c r="A15" s="1" t="s">
        <v>20</v>
      </c>
      <c r="B15">
        <v>1.1678800211019891</v>
      </c>
      <c r="C15">
        <v>1.171521149726116</v>
      </c>
      <c r="D15">
        <v>0.93411463476465406</v>
      </c>
      <c r="E15">
        <v>0.5744021703966653</v>
      </c>
      <c r="F15">
        <v>1.171548364057545</v>
      </c>
      <c r="G15">
        <v>1.379333664171605</v>
      </c>
      <c r="H15">
        <v>1.12754900520788</v>
      </c>
    </row>
    <row r="16" spans="1:8" x14ac:dyDescent="0.25">
      <c r="A16" s="1" t="s">
        <v>21</v>
      </c>
      <c r="B16">
        <v>1.1369959083155521</v>
      </c>
      <c r="C16">
        <v>1.391986695038963</v>
      </c>
      <c r="D16">
        <v>1.270971972069193</v>
      </c>
      <c r="E16">
        <v>0.91105113170792729</v>
      </c>
      <c r="F16">
        <v>1.4749159940384791</v>
      </c>
      <c r="G16">
        <v>1.6870213680432871</v>
      </c>
      <c r="H16">
        <v>1.391193273927398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-1.4617175467089021</v>
      </c>
      <c r="C2">
        <v>-1.5882234028942119</v>
      </c>
      <c r="D2">
        <v>-1.6966651034601881</v>
      </c>
      <c r="E2">
        <v>-1.6598304898448299</v>
      </c>
      <c r="F2">
        <v>-0.76764404649247775</v>
      </c>
      <c r="G2">
        <v>-0.66759777723853975</v>
      </c>
      <c r="H2">
        <v>-0.59270943405361165</v>
      </c>
    </row>
    <row r="3" spans="1:8" x14ac:dyDescent="0.25">
      <c r="A3" s="1" t="s">
        <v>8</v>
      </c>
      <c r="B3">
        <v>-1.3777772830337389</v>
      </c>
      <c r="C3">
        <v>-1.467421415939453</v>
      </c>
      <c r="D3">
        <v>-1.493550133885408</v>
      </c>
      <c r="E3">
        <v>-1.4509945243275819</v>
      </c>
      <c r="F3">
        <v>-0.62995149835263353</v>
      </c>
      <c r="G3">
        <v>-0.52916688213093521</v>
      </c>
      <c r="H3">
        <v>-0.46612925486352969</v>
      </c>
    </row>
    <row r="4" spans="1:8" x14ac:dyDescent="0.25">
      <c r="A4" s="1" t="s">
        <v>9</v>
      </c>
      <c r="B4">
        <v>-1.169562057347995</v>
      </c>
      <c r="C4">
        <v>-1.2831461897447161</v>
      </c>
      <c r="D4">
        <v>-1.3890630899574361</v>
      </c>
      <c r="E4">
        <v>-1.308050822200612</v>
      </c>
      <c r="F4">
        <v>-0.48220798958341438</v>
      </c>
      <c r="G4">
        <v>-0.45006598126192598</v>
      </c>
      <c r="H4">
        <v>-0.40703211817434221</v>
      </c>
    </row>
    <row r="5" spans="1:8" x14ac:dyDescent="0.25">
      <c r="A5" s="1" t="s">
        <v>10</v>
      </c>
      <c r="B5">
        <v>-1.1986119159596571</v>
      </c>
      <c r="C5">
        <v>-1.2868114222976419</v>
      </c>
      <c r="D5">
        <v>-1.419938301987508</v>
      </c>
      <c r="E5">
        <v>-1.3330937845089319</v>
      </c>
      <c r="F5">
        <v>-0.43489437647492812</v>
      </c>
      <c r="G5">
        <v>-0.39718011616920029</v>
      </c>
      <c r="H5">
        <v>-0.39111504852659568</v>
      </c>
    </row>
    <row r="6" spans="1:8" x14ac:dyDescent="0.25">
      <c r="A6" s="1" t="s">
        <v>11</v>
      </c>
      <c r="B6">
        <v>-1.1678158301582759</v>
      </c>
      <c r="C6">
        <v>-1.25160731856037</v>
      </c>
      <c r="D6">
        <v>-1.327891790463658</v>
      </c>
      <c r="E6">
        <v>-1.267492943209851</v>
      </c>
      <c r="F6">
        <v>-0.38064167498619539</v>
      </c>
      <c r="G6">
        <v>-0.1812880542177415</v>
      </c>
      <c r="H6">
        <v>-0.17359685914911721</v>
      </c>
    </row>
    <row r="7" spans="1:8" x14ac:dyDescent="0.25">
      <c r="A7" s="1" t="s">
        <v>12</v>
      </c>
      <c r="B7">
        <v>-0.94877934478498438</v>
      </c>
      <c r="C7">
        <v>-1.01775348277374</v>
      </c>
      <c r="D7">
        <v>-1.1190329456818311</v>
      </c>
      <c r="E7">
        <v>-1.0539060315171069</v>
      </c>
      <c r="F7">
        <v>-0.15394448076032571</v>
      </c>
      <c r="G7">
        <v>-4.1449613419935361E-2</v>
      </c>
      <c r="H7">
        <v>-2.2213829287446498E-3</v>
      </c>
    </row>
    <row r="8" spans="1:8" x14ac:dyDescent="0.25">
      <c r="A8" s="1" t="s">
        <v>13</v>
      </c>
      <c r="B8">
        <v>-0.85796454114246945</v>
      </c>
      <c r="C8">
        <v>-0.9417571254000876</v>
      </c>
      <c r="D8">
        <v>-1.021064033874713</v>
      </c>
      <c r="E8">
        <v>-0.96647869611938042</v>
      </c>
      <c r="F8">
        <v>-0.1062418134306238</v>
      </c>
      <c r="G8">
        <v>1.8765906438416851E-3</v>
      </c>
      <c r="H8">
        <v>5.3659894213639141E-2</v>
      </c>
    </row>
    <row r="9" spans="1:8" x14ac:dyDescent="0.25">
      <c r="A9" s="1" t="s">
        <v>14</v>
      </c>
      <c r="B9">
        <v>-0.46374034718856111</v>
      </c>
      <c r="C9">
        <v>-0.60628169359946604</v>
      </c>
      <c r="D9">
        <v>-0.60301186873022616</v>
      </c>
      <c r="E9">
        <v>-0.65069121695112608</v>
      </c>
      <c r="F9">
        <v>0.28785448513094219</v>
      </c>
      <c r="G9">
        <v>0.40728768046607261</v>
      </c>
      <c r="H9">
        <v>0.46973840518790683</v>
      </c>
    </row>
    <row r="10" spans="1:8" x14ac:dyDescent="0.25">
      <c r="A10" s="1" t="s">
        <v>15</v>
      </c>
      <c r="B10">
        <v>-0.47173642303148389</v>
      </c>
      <c r="C10">
        <v>-0.48463953910311869</v>
      </c>
      <c r="D10">
        <v>-0.55874058403876314</v>
      </c>
      <c r="E10">
        <v>-0.55912906632473358</v>
      </c>
      <c r="F10">
        <v>0.17479488821016831</v>
      </c>
      <c r="G10">
        <v>0.35075681380698531</v>
      </c>
      <c r="H10">
        <v>0.364834762194371</v>
      </c>
    </row>
    <row r="11" spans="1:8" x14ac:dyDescent="0.25">
      <c r="A11" s="1" t="s">
        <v>16</v>
      </c>
      <c r="B11">
        <v>-0.61771293493163726</v>
      </c>
      <c r="C11">
        <v>-0.6765205534555313</v>
      </c>
      <c r="D11">
        <v>-0.79570216245214453</v>
      </c>
      <c r="E11">
        <v>-0.7349738682536614</v>
      </c>
      <c r="F11">
        <v>0.15260325880971021</v>
      </c>
      <c r="G11">
        <v>0.23038286474129269</v>
      </c>
      <c r="H11">
        <v>0.25240509151517199</v>
      </c>
    </row>
    <row r="12" spans="1:8" x14ac:dyDescent="0.25">
      <c r="A12" s="1" t="s">
        <v>17</v>
      </c>
      <c r="B12">
        <v>-0.45317945142322968</v>
      </c>
      <c r="C12">
        <v>-0.53671775054848903</v>
      </c>
      <c r="D12">
        <v>-0.67941197902142547</v>
      </c>
      <c r="E12">
        <v>-0.63247268312661098</v>
      </c>
      <c r="F12">
        <v>0.23312085989151579</v>
      </c>
      <c r="G12">
        <v>0.36258202953335289</v>
      </c>
      <c r="H12">
        <v>0.38943208634043669</v>
      </c>
    </row>
    <row r="13" spans="1:8" x14ac:dyDescent="0.25">
      <c r="A13" s="1" t="s">
        <v>18</v>
      </c>
      <c r="B13">
        <v>8.6379728526468885E-2</v>
      </c>
      <c r="C13">
        <v>7.083619371455253E-3</v>
      </c>
      <c r="D13">
        <v>-0.1223182491244065</v>
      </c>
      <c r="E13">
        <v>-4.8566946521819143E-2</v>
      </c>
      <c r="F13">
        <v>0.4981022744087728</v>
      </c>
      <c r="G13">
        <v>0.6945443257042192</v>
      </c>
      <c r="H13">
        <v>0.60805098585031125</v>
      </c>
    </row>
    <row r="14" spans="1:8" x14ac:dyDescent="0.25">
      <c r="A14" s="1" t="s">
        <v>19</v>
      </c>
      <c r="B14">
        <v>-0.43141189305365252</v>
      </c>
      <c r="C14">
        <v>-0.48653803875577523</v>
      </c>
      <c r="D14">
        <v>-0.57254373955587079</v>
      </c>
      <c r="E14">
        <v>-0.52707050970276415</v>
      </c>
      <c r="F14">
        <v>0.28897609052377138</v>
      </c>
      <c r="G14">
        <v>0.47419694741124169</v>
      </c>
      <c r="H14">
        <v>0.49454337842487422</v>
      </c>
    </row>
    <row r="15" spans="1:8" x14ac:dyDescent="0.25">
      <c r="A15" s="1" t="s">
        <v>20</v>
      </c>
      <c r="B15">
        <v>-0.16234153030330931</v>
      </c>
      <c r="C15">
        <v>-0.23734693222240791</v>
      </c>
      <c r="D15">
        <v>-0.38024538045026052</v>
      </c>
      <c r="E15">
        <v>-0.32720966438063009</v>
      </c>
      <c r="F15">
        <v>0.43415860369582382</v>
      </c>
      <c r="G15">
        <v>0.59767497485881516</v>
      </c>
      <c r="H15">
        <v>0.63495949816486508</v>
      </c>
    </row>
    <row r="16" spans="1:8" x14ac:dyDescent="0.25">
      <c r="A16" s="1" t="s">
        <v>21</v>
      </c>
      <c r="B16">
        <v>-0.37720581750563592</v>
      </c>
      <c r="C16">
        <v>-0.36072538109983282</v>
      </c>
      <c r="D16">
        <v>-0.46298178833063969</v>
      </c>
      <c r="E16">
        <v>-0.39710730389941301</v>
      </c>
      <c r="F16">
        <v>0.44466289463347358</v>
      </c>
      <c r="G16">
        <v>0.60016482845388619</v>
      </c>
      <c r="H16">
        <v>0.59788893118785291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-0.25690399066091052</v>
      </c>
      <c r="C2">
        <v>-5.3142978711656207E-2</v>
      </c>
      <c r="D2">
        <v>-0.13160267109051779</v>
      </c>
      <c r="E2">
        <v>6.9675073835369514E-2</v>
      </c>
      <c r="F2">
        <v>0.38668893116233471</v>
      </c>
      <c r="G2">
        <v>0.55134005309530887</v>
      </c>
      <c r="H2">
        <v>0.49384357825393682</v>
      </c>
    </row>
    <row r="3" spans="1:8" x14ac:dyDescent="0.25">
      <c r="A3" s="1" t="s">
        <v>8</v>
      </c>
      <c r="B3">
        <v>-0.29307102502977223</v>
      </c>
      <c r="C3">
        <v>-5.9243338544766558E-2</v>
      </c>
      <c r="D3">
        <v>-9.5777534254902916E-2</v>
      </c>
      <c r="E3">
        <v>-7.4877122933986753E-2</v>
      </c>
      <c r="F3">
        <v>0.18141782063505571</v>
      </c>
      <c r="G3">
        <v>0.33161030423425297</v>
      </c>
      <c r="H3">
        <v>0.19201072535551619</v>
      </c>
    </row>
    <row r="4" spans="1:8" x14ac:dyDescent="0.25">
      <c r="A4" s="1" t="s">
        <v>9</v>
      </c>
      <c r="B4">
        <v>-0.57866732446555014</v>
      </c>
      <c r="C4">
        <v>-0.36243727350247001</v>
      </c>
      <c r="D4">
        <v>-0.34603007340065661</v>
      </c>
      <c r="E4">
        <v>-0.29509196272935789</v>
      </c>
      <c r="F4">
        <v>3.9382746319950847E-2</v>
      </c>
      <c r="G4">
        <v>0.1262631411822345</v>
      </c>
      <c r="H4">
        <v>-5.777547783059455E-2</v>
      </c>
    </row>
    <row r="5" spans="1:8" x14ac:dyDescent="0.25">
      <c r="A5" s="1" t="s">
        <v>10</v>
      </c>
      <c r="B5">
        <v>-0.63154143375704885</v>
      </c>
      <c r="C5">
        <v>-0.36636967035301288</v>
      </c>
      <c r="D5">
        <v>-0.32110102191859491</v>
      </c>
      <c r="E5">
        <v>-0.29195405837258631</v>
      </c>
      <c r="F5">
        <v>5.3815661757605403E-2</v>
      </c>
      <c r="G5">
        <v>0.17124847469849039</v>
      </c>
      <c r="H5">
        <v>-2.2864859572565101E-2</v>
      </c>
    </row>
    <row r="6" spans="1:8" x14ac:dyDescent="0.25">
      <c r="A6" s="1" t="s">
        <v>11</v>
      </c>
      <c r="B6">
        <v>-0.47265327294113468</v>
      </c>
      <c r="C6">
        <v>-0.3486436964465211</v>
      </c>
      <c r="D6">
        <v>-0.35147772276291661</v>
      </c>
      <c r="E6">
        <v>-0.30270895684222138</v>
      </c>
      <c r="F6">
        <v>-9.8738114511325123E-2</v>
      </c>
      <c r="G6">
        <v>0.10731445353683811</v>
      </c>
      <c r="H6">
        <v>-7.1475865078970496E-2</v>
      </c>
    </row>
    <row r="7" spans="1:8" x14ac:dyDescent="0.25">
      <c r="A7" s="1" t="s">
        <v>12</v>
      </c>
      <c r="B7">
        <v>-0.22788261573392801</v>
      </c>
      <c r="C7">
        <v>-6.8561592215318642E-2</v>
      </c>
      <c r="D7">
        <v>2.376028404540325E-2</v>
      </c>
      <c r="E7">
        <v>3.6317880808495587E-2</v>
      </c>
      <c r="F7">
        <v>0.22061237368761311</v>
      </c>
      <c r="G7">
        <v>0.4600390733646495</v>
      </c>
      <c r="H7">
        <v>0.26526901965028332</v>
      </c>
    </row>
    <row r="8" spans="1:8" x14ac:dyDescent="0.25">
      <c r="A8" s="1" t="s">
        <v>13</v>
      </c>
      <c r="B8">
        <v>-0.20644409501485961</v>
      </c>
      <c r="C8">
        <v>-8.4668878611035531E-2</v>
      </c>
      <c r="D8">
        <v>-3.8623536959322108E-2</v>
      </c>
      <c r="E8">
        <v>2.074981183021072E-2</v>
      </c>
      <c r="F8">
        <v>0.25014749562299232</v>
      </c>
      <c r="G8">
        <v>0.46527541368541719</v>
      </c>
      <c r="H8">
        <v>0.27490721526526829</v>
      </c>
    </row>
    <row r="9" spans="1:8" x14ac:dyDescent="0.25">
      <c r="A9" s="1" t="s">
        <v>14</v>
      </c>
      <c r="B9">
        <v>0.26312912405583588</v>
      </c>
      <c r="C9">
        <v>0.4597204322711208</v>
      </c>
      <c r="D9">
        <v>0.37812095237564169</v>
      </c>
      <c r="E9">
        <v>0.4239531463871043</v>
      </c>
      <c r="F9">
        <v>0.69077918275452277</v>
      </c>
      <c r="G9">
        <v>0.80137476025033683</v>
      </c>
      <c r="H9">
        <v>0.65051510284747327</v>
      </c>
    </row>
    <row r="10" spans="1:8" x14ac:dyDescent="0.25">
      <c r="A10" s="1" t="s">
        <v>15</v>
      </c>
      <c r="B10">
        <v>0.67156393865563335</v>
      </c>
      <c r="C10">
        <v>0.69862210185148965</v>
      </c>
      <c r="D10">
        <v>0.70208251203008076</v>
      </c>
      <c r="E10">
        <v>0.72640914113392541</v>
      </c>
      <c r="F10">
        <v>1.0118224716353701</v>
      </c>
      <c r="G10">
        <v>1.157875502414889</v>
      </c>
      <c r="H10">
        <v>1.001453880066995</v>
      </c>
    </row>
    <row r="11" spans="1:8" x14ac:dyDescent="0.25">
      <c r="A11" s="1" t="s">
        <v>16</v>
      </c>
      <c r="B11">
        <v>0.32099263971165959</v>
      </c>
      <c r="C11">
        <v>0.27153978574482562</v>
      </c>
      <c r="D11">
        <v>0.29817437572563782</v>
      </c>
      <c r="E11">
        <v>0.41145886781849761</v>
      </c>
      <c r="F11">
        <v>0.71994666643041894</v>
      </c>
      <c r="G11">
        <v>0.88515429210416796</v>
      </c>
      <c r="H11">
        <v>0.76928344651685121</v>
      </c>
    </row>
    <row r="12" spans="1:8" x14ac:dyDescent="0.25">
      <c r="A12" s="1" t="s">
        <v>17</v>
      </c>
      <c r="B12">
        <v>0.36168312066567532</v>
      </c>
      <c r="C12">
        <v>0.41745435360084188</v>
      </c>
      <c r="D12">
        <v>0.41540856211874527</v>
      </c>
      <c r="E12">
        <v>0.51688177656157908</v>
      </c>
      <c r="F12">
        <v>0.80051693925038203</v>
      </c>
      <c r="G12">
        <v>0.92279850664491725</v>
      </c>
      <c r="H12">
        <v>0.81698956929321143</v>
      </c>
    </row>
    <row r="13" spans="1:8" x14ac:dyDescent="0.25">
      <c r="A13" s="1" t="s">
        <v>18</v>
      </c>
      <c r="B13">
        <v>0.17171282445460601</v>
      </c>
      <c r="C13">
        <v>0.26408158157486677</v>
      </c>
      <c r="D13">
        <v>0.26171180318357512</v>
      </c>
      <c r="E13">
        <v>0.36824660385967489</v>
      </c>
      <c r="F13">
        <v>0.70003973171005751</v>
      </c>
      <c r="G13">
        <v>0.75094978424557157</v>
      </c>
      <c r="H13">
        <v>0.63311289148233962</v>
      </c>
    </row>
    <row r="14" spans="1:8" x14ac:dyDescent="0.25">
      <c r="A14" s="1" t="s">
        <v>19</v>
      </c>
      <c r="B14">
        <v>0.33338471450980212</v>
      </c>
      <c r="C14">
        <v>0.43339491148884862</v>
      </c>
      <c r="D14">
        <v>0.4280111840046712</v>
      </c>
      <c r="E14">
        <v>0.52409275090983698</v>
      </c>
      <c r="F14">
        <v>0.80236783456251082</v>
      </c>
      <c r="G14">
        <v>0.94760611868213651</v>
      </c>
      <c r="H14">
        <v>0.81612580880545105</v>
      </c>
    </row>
    <row r="15" spans="1:8" x14ac:dyDescent="0.25">
      <c r="A15" s="1" t="s">
        <v>20</v>
      </c>
      <c r="B15">
        <v>0.43765676229504191</v>
      </c>
      <c r="C15">
        <v>0.52753308545376665</v>
      </c>
      <c r="D15">
        <v>0.49940385180574332</v>
      </c>
      <c r="E15">
        <v>0.61751805792010972</v>
      </c>
      <c r="F15">
        <v>0.8327443442657334</v>
      </c>
      <c r="G15">
        <v>1.0754610230483159</v>
      </c>
      <c r="H15">
        <v>0.95379415131601619</v>
      </c>
    </row>
    <row r="16" spans="1:8" x14ac:dyDescent="0.25">
      <c r="A16" s="1" t="s">
        <v>21</v>
      </c>
      <c r="B16">
        <v>0.74345209975932536</v>
      </c>
      <c r="C16">
        <v>0.81643920969402728</v>
      </c>
      <c r="D16">
        <v>0.77080101336681861</v>
      </c>
      <c r="E16">
        <v>0.90081744683335008</v>
      </c>
      <c r="F16">
        <v>1.097239138236175</v>
      </c>
      <c r="G16">
        <v>1.476959850280025</v>
      </c>
      <c r="H16">
        <v>1.250068797964097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-0.53957168497238683</v>
      </c>
      <c r="C2">
        <v>-0.2249013387485902</v>
      </c>
      <c r="D2">
        <v>-0.55708467366428771</v>
      </c>
      <c r="E2">
        <v>-0.39989262072688292</v>
      </c>
      <c r="F2">
        <v>-9.779868042549561E-2</v>
      </c>
      <c r="G2">
        <v>-3.1597410247429902E-2</v>
      </c>
      <c r="H2">
        <v>-8.1800456272006036E-2</v>
      </c>
    </row>
    <row r="3" spans="1:8" x14ac:dyDescent="0.25">
      <c r="A3" s="1" t="s">
        <v>8</v>
      </c>
      <c r="B3">
        <v>-0.52935797011555308</v>
      </c>
      <c r="C3">
        <v>-0.15094108096429951</v>
      </c>
      <c r="D3">
        <v>-0.49806823237574432</v>
      </c>
      <c r="E3">
        <v>-0.34357961801515902</v>
      </c>
      <c r="F3">
        <v>-5.2290502585923188E-2</v>
      </c>
      <c r="G3">
        <v>-4.860618760969488E-2</v>
      </c>
      <c r="H3">
        <v>-2.026739470128492E-2</v>
      </c>
    </row>
    <row r="4" spans="1:8" x14ac:dyDescent="0.25">
      <c r="A4" s="1" t="s">
        <v>9</v>
      </c>
      <c r="B4">
        <v>-0.35863682749263859</v>
      </c>
      <c r="C4">
        <v>-1.9495438110643259E-2</v>
      </c>
      <c r="D4">
        <v>-0.30103667261335482</v>
      </c>
      <c r="E4">
        <v>-0.22102817945731859</v>
      </c>
      <c r="F4">
        <v>5.1615365849077471E-2</v>
      </c>
      <c r="G4">
        <v>9.9701121091235551E-2</v>
      </c>
      <c r="H4">
        <v>6.2155345287808618E-2</v>
      </c>
    </row>
    <row r="5" spans="1:8" x14ac:dyDescent="0.25">
      <c r="A5" s="1" t="s">
        <v>10</v>
      </c>
      <c r="B5">
        <v>-0.22816293807324481</v>
      </c>
      <c r="C5">
        <v>0.11662941618762709</v>
      </c>
      <c r="D5">
        <v>-0.25058985300352188</v>
      </c>
      <c r="E5">
        <v>-5.8786755000458157E-2</v>
      </c>
      <c r="F5">
        <v>0.2286949432742969</v>
      </c>
      <c r="G5">
        <v>0.32009973441004591</v>
      </c>
      <c r="H5">
        <v>0.24839873781286159</v>
      </c>
    </row>
    <row r="6" spans="1:8" x14ac:dyDescent="0.25">
      <c r="A6" s="1" t="s">
        <v>11</v>
      </c>
      <c r="B6">
        <v>-0.21536202167920329</v>
      </c>
      <c r="C6">
        <v>6.3252169693642266E-2</v>
      </c>
      <c r="D6">
        <v>-0.318892798922572</v>
      </c>
      <c r="E6">
        <v>-0.11712992412912709</v>
      </c>
      <c r="F6">
        <v>0.16892053134189799</v>
      </c>
      <c r="G6">
        <v>0.2396696924356464</v>
      </c>
      <c r="H6">
        <v>0.21338110593006529</v>
      </c>
    </row>
    <row r="7" spans="1:8" x14ac:dyDescent="0.25">
      <c r="A7" s="1" t="s">
        <v>12</v>
      </c>
      <c r="B7">
        <v>-0.35879003415757182</v>
      </c>
      <c r="C7">
        <v>7.4384514829718321E-2</v>
      </c>
      <c r="D7">
        <v>-0.33176337454960642</v>
      </c>
      <c r="E7">
        <v>-0.1124428640250658</v>
      </c>
      <c r="F7">
        <v>0.19916652154406969</v>
      </c>
      <c r="G7">
        <v>0.30599065331953262</v>
      </c>
      <c r="H7">
        <v>0.23396880403856271</v>
      </c>
    </row>
    <row r="8" spans="1:8" x14ac:dyDescent="0.25">
      <c r="A8" s="1" t="s">
        <v>13</v>
      </c>
      <c r="B8">
        <v>-0.27035481885217888</v>
      </c>
      <c r="C8">
        <v>0.16070120716846731</v>
      </c>
      <c r="D8">
        <v>-0.27428326384684798</v>
      </c>
      <c r="E8">
        <v>-4.2797091163132357E-2</v>
      </c>
      <c r="F8">
        <v>0.27352947915611719</v>
      </c>
      <c r="G8">
        <v>0.39153184772318039</v>
      </c>
      <c r="H8">
        <v>0.28013276661660119</v>
      </c>
    </row>
    <row r="9" spans="1:8" x14ac:dyDescent="0.25">
      <c r="A9" s="1" t="s">
        <v>14</v>
      </c>
      <c r="B9">
        <v>-0.1067118466137956</v>
      </c>
      <c r="C9">
        <v>0.28124554498707682</v>
      </c>
      <c r="D9">
        <v>-0.1743484838582659</v>
      </c>
      <c r="E9">
        <v>4.5847138756938161E-2</v>
      </c>
      <c r="F9">
        <v>0.36830674152817039</v>
      </c>
      <c r="G9">
        <v>0.51603062334863881</v>
      </c>
      <c r="H9">
        <v>0.41514452075437408</v>
      </c>
    </row>
    <row r="10" spans="1:8" x14ac:dyDescent="0.25">
      <c r="A10" s="1" t="s">
        <v>15</v>
      </c>
      <c r="B10">
        <v>-0.28463766405730478</v>
      </c>
      <c r="C10">
        <v>0.1062872414958496</v>
      </c>
      <c r="D10">
        <v>-0.28378954311942423</v>
      </c>
      <c r="E10">
        <v>-9.3608120803077524E-2</v>
      </c>
      <c r="F10">
        <v>0.2280662741073432</v>
      </c>
      <c r="G10">
        <v>0.44246496981248901</v>
      </c>
      <c r="H10">
        <v>0.313720618638688</v>
      </c>
    </row>
    <row r="11" spans="1:8" x14ac:dyDescent="0.25">
      <c r="A11" s="1" t="s">
        <v>16</v>
      </c>
      <c r="B11">
        <v>-0.76172056333121307</v>
      </c>
      <c r="C11">
        <v>-0.34581685254806221</v>
      </c>
      <c r="D11">
        <v>-0.80929939226374559</v>
      </c>
      <c r="E11">
        <v>-0.5524067702681702</v>
      </c>
      <c r="F11">
        <v>-0.23548356479417351</v>
      </c>
      <c r="G11">
        <v>2.4000224502907709E-2</v>
      </c>
      <c r="H11">
        <v>-0.15097718704125321</v>
      </c>
    </row>
    <row r="12" spans="1:8" x14ac:dyDescent="0.25">
      <c r="A12" s="1" t="s">
        <v>17</v>
      </c>
      <c r="B12">
        <v>-0.94228168215047658</v>
      </c>
      <c r="C12">
        <v>-0.46643177754999909</v>
      </c>
      <c r="D12">
        <v>-0.99271546848661285</v>
      </c>
      <c r="E12">
        <v>-0.68706872053987933</v>
      </c>
      <c r="F12">
        <v>-0.3496760767393044</v>
      </c>
      <c r="G12">
        <v>-0.1016839228705721</v>
      </c>
      <c r="H12">
        <v>-0.29044305049954833</v>
      </c>
    </row>
    <row r="13" spans="1:8" x14ac:dyDescent="0.25">
      <c r="A13" s="1" t="s">
        <v>18</v>
      </c>
      <c r="B13">
        <v>-0.68324704909192091</v>
      </c>
      <c r="C13">
        <v>-0.25829447578596898</v>
      </c>
      <c r="D13">
        <v>-0.75885321323901145</v>
      </c>
      <c r="E13">
        <v>-0.43881277196253021</v>
      </c>
      <c r="F13">
        <v>-0.10318057600715699</v>
      </c>
      <c r="G13">
        <v>0.1715660434581521</v>
      </c>
      <c r="H13">
        <v>-4.4485728339910227E-2</v>
      </c>
    </row>
    <row r="14" spans="1:8" x14ac:dyDescent="0.25">
      <c r="A14" s="1" t="s">
        <v>19</v>
      </c>
      <c r="B14">
        <v>-0.78913609031081056</v>
      </c>
      <c r="C14">
        <v>-0.34171492983314983</v>
      </c>
      <c r="D14">
        <v>-0.83060429005712044</v>
      </c>
      <c r="E14">
        <v>-0.55577567937558059</v>
      </c>
      <c r="F14">
        <v>-0.24464029978850879</v>
      </c>
      <c r="G14">
        <v>5.7535936715770557E-3</v>
      </c>
      <c r="H14">
        <v>-0.16525272901715959</v>
      </c>
    </row>
    <row r="15" spans="1:8" x14ac:dyDescent="0.25">
      <c r="A15" s="1" t="s">
        <v>20</v>
      </c>
      <c r="B15">
        <v>-0.75432320455175772</v>
      </c>
      <c r="C15">
        <v>-0.16576410211576811</v>
      </c>
      <c r="D15">
        <v>-0.69173677079207319</v>
      </c>
      <c r="E15">
        <v>-0.40499398783232138</v>
      </c>
      <c r="F15">
        <v>-9.5014568895683493E-2</v>
      </c>
      <c r="G15">
        <v>0.22069846484663649</v>
      </c>
      <c r="H15">
        <v>7.9860564863451586E-3</v>
      </c>
    </row>
    <row r="16" spans="1:8" x14ac:dyDescent="0.25">
      <c r="A16" s="1" t="s">
        <v>21</v>
      </c>
      <c r="B16">
        <v>-0.54172341773451838</v>
      </c>
      <c r="C16">
        <v>3.7966394973799597E-2</v>
      </c>
      <c r="D16">
        <v>-0.49994532337244069</v>
      </c>
      <c r="E16">
        <v>-0.25957413240694299</v>
      </c>
      <c r="F16">
        <v>7.9556446076894743E-2</v>
      </c>
      <c r="G16">
        <v>0.37308038544301653</v>
      </c>
      <c r="H16">
        <v>0.19838747043272409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0.71987465738110734</v>
      </c>
      <c r="C2">
        <v>0.78180075651583048</v>
      </c>
      <c r="D2">
        <v>0.69456361809320122</v>
      </c>
      <c r="E2">
        <v>0.82252700770235887</v>
      </c>
      <c r="F2">
        <v>1.109145034963287</v>
      </c>
      <c r="G2">
        <v>1.12054362081763</v>
      </c>
      <c r="H2">
        <v>0.94733866259190247</v>
      </c>
    </row>
    <row r="3" spans="1:8" x14ac:dyDescent="0.25">
      <c r="A3" s="1" t="s">
        <v>8</v>
      </c>
      <c r="B3">
        <v>0.79092123850618334</v>
      </c>
      <c r="C3">
        <v>0.86156938987159826</v>
      </c>
      <c r="D3">
        <v>0.75787980899642848</v>
      </c>
      <c r="E3">
        <v>0.87567202759167784</v>
      </c>
      <c r="F3">
        <v>1.1637596527153931</v>
      </c>
      <c r="G3">
        <v>1.184066420153729</v>
      </c>
      <c r="H3">
        <v>1.0318438642205281</v>
      </c>
    </row>
    <row r="4" spans="1:8" x14ac:dyDescent="0.25">
      <c r="A4" s="1" t="s">
        <v>9</v>
      </c>
      <c r="B4">
        <v>0.91175534716896822</v>
      </c>
      <c r="C4">
        <v>0.98105067764831488</v>
      </c>
      <c r="D4">
        <v>0.87620589114893188</v>
      </c>
      <c r="E4">
        <v>0.99265317959908783</v>
      </c>
      <c r="F4">
        <v>1.28638703692373</v>
      </c>
      <c r="G4">
        <v>1.333442324499039</v>
      </c>
      <c r="H4">
        <v>1.144288310000307</v>
      </c>
    </row>
    <row r="5" spans="1:8" x14ac:dyDescent="0.25">
      <c r="A5" s="1" t="s">
        <v>10</v>
      </c>
      <c r="B5">
        <v>0.90482986476514193</v>
      </c>
      <c r="C5">
        <v>0.97198522222378314</v>
      </c>
      <c r="D5">
        <v>0.884400095566239</v>
      </c>
      <c r="E5">
        <v>1.0097070010662319</v>
      </c>
      <c r="F5">
        <v>1.3011101458941139</v>
      </c>
      <c r="G5">
        <v>1.336236793039524</v>
      </c>
      <c r="H5">
        <v>1.1519168045674899</v>
      </c>
    </row>
    <row r="6" spans="1:8" x14ac:dyDescent="0.25">
      <c r="A6" s="1" t="s">
        <v>11</v>
      </c>
      <c r="B6">
        <v>0.77149775448065516</v>
      </c>
      <c r="C6">
        <v>0.83747824617074984</v>
      </c>
      <c r="D6">
        <v>0.75039333315586187</v>
      </c>
      <c r="E6">
        <v>0.87756727541417701</v>
      </c>
      <c r="F6">
        <v>1.176570422602911</v>
      </c>
      <c r="G6">
        <v>1.1980404578548709</v>
      </c>
      <c r="H6">
        <v>1.0165777853652791</v>
      </c>
    </row>
    <row r="7" spans="1:8" x14ac:dyDescent="0.25">
      <c r="A7" s="1" t="s">
        <v>12</v>
      </c>
      <c r="B7">
        <v>0.85376630995834779</v>
      </c>
      <c r="C7">
        <v>0.91996362214850436</v>
      </c>
      <c r="D7">
        <v>0.83717674708214551</v>
      </c>
      <c r="E7">
        <v>0.96164115431729802</v>
      </c>
      <c r="F7">
        <v>1.269751561854171</v>
      </c>
      <c r="G7">
        <v>1.2678131979019429</v>
      </c>
      <c r="H7">
        <v>1.106460738170383</v>
      </c>
    </row>
    <row r="8" spans="1:8" x14ac:dyDescent="0.25">
      <c r="A8" s="1" t="s">
        <v>13</v>
      </c>
      <c r="B8">
        <v>0.95981553512881934</v>
      </c>
      <c r="C8">
        <v>1.0236694786718199</v>
      </c>
      <c r="D8">
        <v>0.94268595082849005</v>
      </c>
      <c r="E8">
        <v>1.066368093061105</v>
      </c>
      <c r="F8">
        <v>1.3931067960686909</v>
      </c>
      <c r="G8">
        <v>1.36698403855149</v>
      </c>
      <c r="H8">
        <v>1.2220863042536441</v>
      </c>
    </row>
    <row r="9" spans="1:8" x14ac:dyDescent="0.25">
      <c r="A9" s="1" t="s">
        <v>14</v>
      </c>
      <c r="B9">
        <v>0.87555874546408741</v>
      </c>
      <c r="C9">
        <v>0.94176231847562109</v>
      </c>
      <c r="D9">
        <v>0.8620602581052621</v>
      </c>
      <c r="E9">
        <v>0.9695212765252772</v>
      </c>
      <c r="F9">
        <v>1.269220475999056</v>
      </c>
      <c r="G9">
        <v>1.2524129028106381</v>
      </c>
      <c r="H9">
        <v>1.107526434372448</v>
      </c>
    </row>
    <row r="10" spans="1:8" x14ac:dyDescent="0.25">
      <c r="A10" s="1" t="s">
        <v>15</v>
      </c>
      <c r="B10">
        <v>1.0148179516656231</v>
      </c>
      <c r="C10">
        <v>1.082472099322529</v>
      </c>
      <c r="D10">
        <v>1.0050443590970259</v>
      </c>
      <c r="E10">
        <v>1.1253887698202181</v>
      </c>
      <c r="F10">
        <v>1.434634561345032</v>
      </c>
      <c r="G10">
        <v>1.451426205012216</v>
      </c>
      <c r="H10">
        <v>1.2787547343859771</v>
      </c>
    </row>
    <row r="11" spans="1:8" x14ac:dyDescent="0.25">
      <c r="A11" s="1" t="s">
        <v>16</v>
      </c>
      <c r="B11">
        <v>0.89972982040076133</v>
      </c>
      <c r="C11">
        <v>0.96080680516176198</v>
      </c>
      <c r="D11">
        <v>0.8946977114309782</v>
      </c>
      <c r="E11">
        <v>1.009700906809754</v>
      </c>
      <c r="F11">
        <v>1.318677590637648</v>
      </c>
      <c r="G11">
        <v>1.34643668325037</v>
      </c>
      <c r="H11">
        <v>1.1668299121543411</v>
      </c>
    </row>
    <row r="12" spans="1:8" x14ac:dyDescent="0.25">
      <c r="A12" s="1" t="s">
        <v>17</v>
      </c>
      <c r="B12">
        <v>1.076451104876216</v>
      </c>
      <c r="C12">
        <v>1.1315003338437639</v>
      </c>
      <c r="D12">
        <v>1.070395313787001</v>
      </c>
      <c r="E12">
        <v>1.1911560484647341</v>
      </c>
      <c r="F12">
        <v>1.5050431019460351</v>
      </c>
      <c r="G12">
        <v>1.5433170082289349</v>
      </c>
      <c r="H12">
        <v>1.3385674118011901</v>
      </c>
    </row>
    <row r="13" spans="1:8" x14ac:dyDescent="0.25">
      <c r="A13" s="1" t="s">
        <v>18</v>
      </c>
      <c r="B13">
        <v>1.043241227697929</v>
      </c>
      <c r="C13">
        <v>1.103711607556199</v>
      </c>
      <c r="D13">
        <v>1.0584418117645971</v>
      </c>
      <c r="E13">
        <v>1.1766868092235341</v>
      </c>
      <c r="F13">
        <v>1.4677716583860589</v>
      </c>
      <c r="G13">
        <v>1.5131510804291</v>
      </c>
      <c r="H13">
        <v>1.291588125763343</v>
      </c>
    </row>
    <row r="14" spans="1:8" x14ac:dyDescent="0.25">
      <c r="A14" s="1" t="s">
        <v>19</v>
      </c>
      <c r="B14">
        <v>1.3969060119050509</v>
      </c>
      <c r="C14">
        <v>1.452879699198742</v>
      </c>
      <c r="D14">
        <v>1.381622744237623</v>
      </c>
      <c r="E14">
        <v>1.4928235102370879</v>
      </c>
      <c r="F14">
        <v>1.7893768805242101</v>
      </c>
      <c r="G14">
        <v>1.874763560454225</v>
      </c>
      <c r="H14">
        <v>1.635767669470036</v>
      </c>
    </row>
    <row r="15" spans="1:8" x14ac:dyDescent="0.25">
      <c r="A15" s="1" t="s">
        <v>20</v>
      </c>
      <c r="B15">
        <v>1.3652712195186181</v>
      </c>
      <c r="C15">
        <v>1.4197769748194</v>
      </c>
      <c r="D15">
        <v>1.3284066477712291</v>
      </c>
      <c r="E15">
        <v>1.4452682395127201</v>
      </c>
      <c r="F15">
        <v>1.7372042816426989</v>
      </c>
      <c r="G15">
        <v>1.815877187878606</v>
      </c>
      <c r="H15">
        <v>1.583524898692851</v>
      </c>
    </row>
    <row r="16" spans="1:8" x14ac:dyDescent="0.25">
      <c r="A16" s="1" t="s">
        <v>21</v>
      </c>
      <c r="B16">
        <v>1.6366194830006759</v>
      </c>
      <c r="C16">
        <v>1.6899339842846</v>
      </c>
      <c r="D16">
        <v>1.609834811336986</v>
      </c>
      <c r="E16">
        <v>1.7358935700758991</v>
      </c>
      <c r="F16">
        <v>2.058998924414845</v>
      </c>
      <c r="G16">
        <v>2.1460020811070719</v>
      </c>
      <c r="H16">
        <v>1.9128634759296159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-0.71730982712928792</v>
      </c>
      <c r="C2">
        <v>-0.43574111333528948</v>
      </c>
      <c r="D2">
        <v>-0.36594313011676621</v>
      </c>
      <c r="E2">
        <v>-0.34334230299713853</v>
      </c>
      <c r="F2">
        <v>0.330505800269767</v>
      </c>
      <c r="G2">
        <v>0.15903349863811431</v>
      </c>
      <c r="H2">
        <v>7.8013263347162132E-2</v>
      </c>
    </row>
    <row r="3" spans="1:8" x14ac:dyDescent="0.25">
      <c r="A3" s="1" t="s">
        <v>8</v>
      </c>
      <c r="B3">
        <v>-0.7004944891947873</v>
      </c>
      <c r="C3">
        <v>-0.46033214626534602</v>
      </c>
      <c r="D3">
        <v>-0.50468758280259174</v>
      </c>
      <c r="E3">
        <v>-0.51023237820978162</v>
      </c>
      <c r="F3">
        <v>0.23476966575202829</v>
      </c>
      <c r="G3">
        <v>0.16389057335185189</v>
      </c>
      <c r="H3">
        <v>7.2726413075235377E-2</v>
      </c>
    </row>
    <row r="4" spans="1:8" x14ac:dyDescent="0.25">
      <c r="A4" s="1" t="s">
        <v>9</v>
      </c>
      <c r="B4">
        <v>-0.79106869660657386</v>
      </c>
      <c r="C4">
        <v>-0.58383980083592579</v>
      </c>
      <c r="D4">
        <v>-0.43070621860104219</v>
      </c>
      <c r="E4">
        <v>-0.40680461213219721</v>
      </c>
      <c r="F4">
        <v>0.34621529682793389</v>
      </c>
      <c r="G4">
        <v>0.25183324003609991</v>
      </c>
      <c r="H4">
        <v>0.16738354917266279</v>
      </c>
    </row>
    <row r="5" spans="1:8" x14ac:dyDescent="0.25">
      <c r="A5" s="1" t="s">
        <v>10</v>
      </c>
      <c r="B5">
        <v>-0.71660279629513601</v>
      </c>
      <c r="C5">
        <v>-0.5533809095064981</v>
      </c>
      <c r="D5">
        <v>-0.4995226139023104</v>
      </c>
      <c r="E5">
        <v>-0.44885948765841038</v>
      </c>
      <c r="F5">
        <v>0.25007861401238868</v>
      </c>
      <c r="G5">
        <v>0.1719450410092993</v>
      </c>
      <c r="H5">
        <v>8.8706714673058393E-2</v>
      </c>
    </row>
    <row r="6" spans="1:8" x14ac:dyDescent="0.25">
      <c r="A6" s="1" t="s">
        <v>11</v>
      </c>
      <c r="B6">
        <v>-0.69568781552024839</v>
      </c>
      <c r="C6">
        <v>-0.42768776297164252</v>
      </c>
      <c r="D6">
        <v>-0.33113208704494318</v>
      </c>
      <c r="E6">
        <v>-0.2959066348939367</v>
      </c>
      <c r="F6">
        <v>0.35514526394673113</v>
      </c>
      <c r="G6">
        <v>0.31358740179144751</v>
      </c>
      <c r="H6">
        <v>0.2366999757554569</v>
      </c>
    </row>
    <row r="7" spans="1:8" x14ac:dyDescent="0.25">
      <c r="A7" s="1" t="s">
        <v>12</v>
      </c>
      <c r="B7">
        <v>-0.63221627040949646</v>
      </c>
      <c r="C7">
        <v>-0.33303573256036151</v>
      </c>
      <c r="D7">
        <v>-0.20917798500971649</v>
      </c>
      <c r="E7">
        <v>-0.14040928922030421</v>
      </c>
      <c r="F7">
        <v>0.59515236436478303</v>
      </c>
      <c r="G7">
        <v>0.5157193045148859</v>
      </c>
      <c r="H7">
        <v>0.39248818702186611</v>
      </c>
    </row>
    <row r="8" spans="1:8" x14ac:dyDescent="0.25">
      <c r="A8" s="1" t="s">
        <v>13</v>
      </c>
      <c r="B8">
        <v>-0.24162251877629359</v>
      </c>
      <c r="C8">
        <v>1.542598053930762E-2</v>
      </c>
      <c r="D8">
        <v>0.16293545379385149</v>
      </c>
      <c r="E8">
        <v>0.12526306557330871</v>
      </c>
      <c r="F8">
        <v>0.76349780652425292</v>
      </c>
      <c r="G8">
        <v>0.71194935964884454</v>
      </c>
      <c r="H8">
        <v>0.59811329459267071</v>
      </c>
    </row>
    <row r="9" spans="1:8" x14ac:dyDescent="0.25">
      <c r="A9" s="1" t="s">
        <v>14</v>
      </c>
      <c r="B9">
        <v>0.11321734952634251</v>
      </c>
      <c r="C9">
        <v>0.395212146838755</v>
      </c>
      <c r="D9">
        <v>0.50750845249985288</v>
      </c>
      <c r="E9">
        <v>0.53404987483589383</v>
      </c>
      <c r="F9">
        <v>1.2425016909459241</v>
      </c>
      <c r="G9">
        <v>1.114729129654995</v>
      </c>
      <c r="H9">
        <v>1.0657982575794149</v>
      </c>
    </row>
    <row r="10" spans="1:8" x14ac:dyDescent="0.25">
      <c r="A10" s="1" t="s">
        <v>15</v>
      </c>
      <c r="B10">
        <v>6.4483787924103794E-2</v>
      </c>
      <c r="C10">
        <v>0.33938632111136868</v>
      </c>
      <c r="D10">
        <v>0.28591495943144701</v>
      </c>
      <c r="E10">
        <v>0.33968307792778663</v>
      </c>
      <c r="F10">
        <v>1.016978647435584</v>
      </c>
      <c r="G10">
        <v>0.95710754279242072</v>
      </c>
      <c r="H10">
        <v>0.94412161614661072</v>
      </c>
    </row>
    <row r="11" spans="1:8" x14ac:dyDescent="0.25">
      <c r="A11" s="1" t="s">
        <v>16</v>
      </c>
      <c r="B11">
        <v>0.1472379484898215</v>
      </c>
      <c r="C11">
        <v>0.41726890317503568</v>
      </c>
      <c r="D11">
        <v>0.58764911594441027</v>
      </c>
      <c r="E11">
        <v>0.61957153359927819</v>
      </c>
      <c r="F11">
        <v>1.2763430926521251</v>
      </c>
      <c r="G11">
        <v>1.2143377828412729</v>
      </c>
      <c r="H11">
        <v>1.2503911974735309</v>
      </c>
    </row>
    <row r="12" spans="1:8" x14ac:dyDescent="0.25">
      <c r="A12" s="1" t="s">
        <v>17</v>
      </c>
      <c r="B12">
        <v>0.3803197706518161</v>
      </c>
      <c r="C12">
        <v>0.62766165500338167</v>
      </c>
      <c r="D12">
        <v>0.77049135684682934</v>
      </c>
      <c r="E12">
        <v>0.77778560752442361</v>
      </c>
      <c r="F12">
        <v>1.442021808841532</v>
      </c>
      <c r="G12">
        <v>1.363815471864626</v>
      </c>
      <c r="H12">
        <v>1.2710420537735361</v>
      </c>
    </row>
    <row r="13" spans="1:8" x14ac:dyDescent="0.25">
      <c r="A13" s="1" t="s">
        <v>18</v>
      </c>
      <c r="B13">
        <v>0.32408735162979152</v>
      </c>
      <c r="C13">
        <v>0.58203617132689789</v>
      </c>
      <c r="D13">
        <v>0.71549483071129938</v>
      </c>
      <c r="E13">
        <v>0.72603670150195432</v>
      </c>
      <c r="F13">
        <v>1.4017563967494719</v>
      </c>
      <c r="G13">
        <v>1.3389498199098111</v>
      </c>
      <c r="H13">
        <v>1.365209468003391</v>
      </c>
    </row>
    <row r="14" spans="1:8" x14ac:dyDescent="0.25">
      <c r="A14" s="1" t="s">
        <v>19</v>
      </c>
      <c r="B14">
        <v>0.5888542489625288</v>
      </c>
      <c r="C14">
        <v>0.81920568076207456</v>
      </c>
      <c r="D14">
        <v>0.88178318763875141</v>
      </c>
      <c r="E14">
        <v>0.85939220383377912</v>
      </c>
      <c r="F14">
        <v>1.4915919690214099</v>
      </c>
      <c r="G14">
        <v>1.4080017672792471</v>
      </c>
      <c r="H14">
        <v>1.420066349825688</v>
      </c>
    </row>
    <row r="15" spans="1:8" x14ac:dyDescent="0.25">
      <c r="A15" s="1" t="s">
        <v>20</v>
      </c>
      <c r="B15">
        <v>0.3838472529500826</v>
      </c>
      <c r="C15">
        <v>0.65833557210145299</v>
      </c>
      <c r="D15">
        <v>0.84291102712468646</v>
      </c>
      <c r="E15">
        <v>0.81533507954997209</v>
      </c>
      <c r="F15">
        <v>1.425175699153171</v>
      </c>
      <c r="G15">
        <v>1.427267091775354</v>
      </c>
      <c r="H15">
        <v>1.4121515077483859</v>
      </c>
    </row>
    <row r="16" spans="1:8" x14ac:dyDescent="0.25">
      <c r="A16" s="1" t="s">
        <v>21</v>
      </c>
      <c r="B16">
        <v>0.77044107182418375</v>
      </c>
      <c r="C16">
        <v>0.99292269259913812</v>
      </c>
      <c r="D16">
        <v>1.1639758166270431</v>
      </c>
      <c r="E16">
        <v>1.1626247851044991</v>
      </c>
      <c r="F16">
        <v>1.816263887859499</v>
      </c>
      <c r="G16">
        <v>1.7736065309916791</v>
      </c>
      <c r="H16">
        <v>1.8257827489943179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-0.74014319273217866</v>
      </c>
      <c r="C2">
        <v>-0.47725350886866341</v>
      </c>
      <c r="D2">
        <v>-0.83023248055073418</v>
      </c>
      <c r="E2">
        <v>-0.71717887694800797</v>
      </c>
      <c r="F2">
        <v>8.5752587318985468E-2</v>
      </c>
      <c r="G2">
        <v>-0.11354337752918479</v>
      </c>
      <c r="H2">
        <v>0.32219719735336583</v>
      </c>
    </row>
    <row r="3" spans="1:8" x14ac:dyDescent="0.25">
      <c r="A3" s="1" t="s">
        <v>8</v>
      </c>
      <c r="B3">
        <v>-0.52753666592989523</v>
      </c>
      <c r="C3">
        <v>-0.29271274110292028</v>
      </c>
      <c r="D3">
        <v>-0.63237212665347764</v>
      </c>
      <c r="E3">
        <v>-0.55876706627891537</v>
      </c>
      <c r="F3">
        <v>0.23957957875547259</v>
      </c>
      <c r="G3">
        <v>4.8094058502015723E-2</v>
      </c>
      <c r="H3">
        <v>0.44804570137093908</v>
      </c>
    </row>
    <row r="4" spans="1:8" x14ac:dyDescent="0.25">
      <c r="A4" s="1" t="s">
        <v>9</v>
      </c>
      <c r="B4">
        <v>-0.51724721655277861</v>
      </c>
      <c r="C4">
        <v>-0.29369791448111537</v>
      </c>
      <c r="D4">
        <v>-0.63753881809735991</v>
      </c>
      <c r="E4">
        <v>-0.50755009335874235</v>
      </c>
      <c r="F4">
        <v>0.3440667811914434</v>
      </c>
      <c r="G4">
        <v>0.16439562676786759</v>
      </c>
      <c r="H4">
        <v>0.52634463261602438</v>
      </c>
    </row>
    <row r="5" spans="1:8" x14ac:dyDescent="0.25">
      <c r="A5" s="1" t="s">
        <v>10</v>
      </c>
      <c r="B5">
        <v>-0.55495330226448802</v>
      </c>
      <c r="C5">
        <v>-0.30211851056191508</v>
      </c>
      <c r="D5">
        <v>-0.64649407325929498</v>
      </c>
      <c r="E5">
        <v>-0.54880200683327207</v>
      </c>
      <c r="F5">
        <v>0.30914809671633331</v>
      </c>
      <c r="G5">
        <v>0.1246877287527975</v>
      </c>
      <c r="H5">
        <v>0.46627755145730831</v>
      </c>
    </row>
    <row r="6" spans="1:8" x14ac:dyDescent="0.25">
      <c r="A6" s="1" t="s">
        <v>11</v>
      </c>
      <c r="B6">
        <v>-0.26437492145021979</v>
      </c>
      <c r="C6">
        <v>-2.9064004741117009E-2</v>
      </c>
      <c r="D6">
        <v>-0.34764331973504881</v>
      </c>
      <c r="E6">
        <v>-0.21668166024658941</v>
      </c>
      <c r="F6">
        <v>0.62240857208646028</v>
      </c>
      <c r="G6">
        <v>0.45802101625453639</v>
      </c>
      <c r="H6">
        <v>0.7923257541488371</v>
      </c>
    </row>
    <row r="7" spans="1:8" x14ac:dyDescent="0.25">
      <c r="A7" s="1" t="s">
        <v>12</v>
      </c>
      <c r="B7">
        <v>-1.106119584971583E-2</v>
      </c>
      <c r="C7">
        <v>0.2269545921652987</v>
      </c>
      <c r="D7">
        <v>-9.1522043868464506E-2</v>
      </c>
      <c r="E7">
        <v>3.524259747095615E-2</v>
      </c>
      <c r="F7">
        <v>0.87577965561055748</v>
      </c>
      <c r="G7">
        <v>0.66098719028928965</v>
      </c>
      <c r="H7">
        <v>1.046592114065644</v>
      </c>
    </row>
    <row r="8" spans="1:8" x14ac:dyDescent="0.25">
      <c r="A8" s="1" t="s">
        <v>13</v>
      </c>
      <c r="B8">
        <v>0.31004838560422332</v>
      </c>
      <c r="C8">
        <v>0.54077711972900167</v>
      </c>
      <c r="D8">
        <v>0.2025376829769274</v>
      </c>
      <c r="E8">
        <v>0.33757957705492547</v>
      </c>
      <c r="F8">
        <v>1.1598335807435129</v>
      </c>
      <c r="G8">
        <v>0.93806122222056487</v>
      </c>
      <c r="H8">
        <v>1.313789878391926</v>
      </c>
    </row>
    <row r="9" spans="1:8" x14ac:dyDescent="0.25">
      <c r="A9" s="1" t="s">
        <v>14</v>
      </c>
      <c r="B9">
        <v>0.227206854818917</v>
      </c>
      <c r="C9">
        <v>0.46417336000430992</v>
      </c>
      <c r="D9">
        <v>0.13689404365630681</v>
      </c>
      <c r="E9">
        <v>0.2702066669071117</v>
      </c>
      <c r="F9">
        <v>1.099767928412716</v>
      </c>
      <c r="G9">
        <v>0.96857223749648613</v>
      </c>
      <c r="H9">
        <v>1.226853776749711</v>
      </c>
    </row>
    <row r="10" spans="1:8" x14ac:dyDescent="0.25">
      <c r="A10" s="1" t="s">
        <v>15</v>
      </c>
      <c r="B10">
        <v>0.3646776375608925</v>
      </c>
      <c r="C10">
        <v>0.59990883157483454</v>
      </c>
      <c r="D10">
        <v>0.26935528187894048</v>
      </c>
      <c r="E10">
        <v>0.40468586813597351</v>
      </c>
      <c r="F10">
        <v>1.250671940338635</v>
      </c>
      <c r="G10">
        <v>1.1211869711020039</v>
      </c>
      <c r="H10">
        <v>1.405539864408669</v>
      </c>
    </row>
    <row r="11" spans="1:8" x14ac:dyDescent="0.25">
      <c r="A11" s="1" t="s">
        <v>16</v>
      </c>
      <c r="B11">
        <v>0.61485546983563832</v>
      </c>
      <c r="C11">
        <v>0.83502100335953278</v>
      </c>
      <c r="D11">
        <v>0.50261567824707221</v>
      </c>
      <c r="E11">
        <v>0.64472836743511375</v>
      </c>
      <c r="F11">
        <v>1.4836752506110451</v>
      </c>
      <c r="G11">
        <v>1.291282865379576</v>
      </c>
      <c r="H11">
        <v>1.670503867807271</v>
      </c>
    </row>
    <row r="12" spans="1:8" x14ac:dyDescent="0.25">
      <c r="A12" s="1" t="s">
        <v>17</v>
      </c>
      <c r="B12">
        <v>0.72061260715073305</v>
      </c>
      <c r="C12">
        <v>0.93530646482891111</v>
      </c>
      <c r="D12">
        <v>0.59463239147585134</v>
      </c>
      <c r="E12">
        <v>0.74933242227984465</v>
      </c>
      <c r="F12">
        <v>1.573208444963752</v>
      </c>
      <c r="G12">
        <v>1.3885597552023949</v>
      </c>
      <c r="H12">
        <v>1.8205201601533989</v>
      </c>
    </row>
    <row r="13" spans="1:8" x14ac:dyDescent="0.25">
      <c r="A13" s="1" t="s">
        <v>18</v>
      </c>
      <c r="B13">
        <v>0.54156720104016154</v>
      </c>
      <c r="C13">
        <v>0.75121613223140005</v>
      </c>
      <c r="D13">
        <v>0.41207941857717828</v>
      </c>
      <c r="E13">
        <v>0.6311407476769495</v>
      </c>
      <c r="F13">
        <v>1.397469682215204</v>
      </c>
      <c r="G13">
        <v>1.2000438328343479</v>
      </c>
      <c r="H13">
        <v>1.6218145390703209</v>
      </c>
    </row>
    <row r="14" spans="1:8" x14ac:dyDescent="0.25">
      <c r="A14" s="1" t="s">
        <v>19</v>
      </c>
      <c r="B14">
        <v>0.76618348245824885</v>
      </c>
      <c r="C14">
        <v>0.96506571874163061</v>
      </c>
      <c r="D14">
        <v>0.63246017634162566</v>
      </c>
      <c r="E14">
        <v>0.79331500268640309</v>
      </c>
      <c r="F14">
        <v>1.5638472044421661</v>
      </c>
      <c r="G14">
        <v>1.4539493223010049</v>
      </c>
      <c r="H14">
        <v>1.856930996986633</v>
      </c>
    </row>
    <row r="15" spans="1:8" x14ac:dyDescent="0.25">
      <c r="A15" s="1" t="s">
        <v>20</v>
      </c>
      <c r="B15">
        <v>0.55606617559030658</v>
      </c>
      <c r="C15">
        <v>0.75777501283870585</v>
      </c>
      <c r="D15">
        <v>0.43624872192396752</v>
      </c>
      <c r="E15">
        <v>0.59987614286745095</v>
      </c>
      <c r="F15">
        <v>1.3908502680070289</v>
      </c>
      <c r="G15">
        <v>1.2968573842551681</v>
      </c>
      <c r="H15">
        <v>1.680406732297913</v>
      </c>
    </row>
    <row r="16" spans="1:8" x14ac:dyDescent="0.25">
      <c r="A16" s="1" t="s">
        <v>21</v>
      </c>
      <c r="B16">
        <v>0.77530536257281657</v>
      </c>
      <c r="C16">
        <v>0.83475964166834105</v>
      </c>
      <c r="D16">
        <v>0.55832770241166896</v>
      </c>
      <c r="E16">
        <v>0.72822533434852843</v>
      </c>
      <c r="F16">
        <v>1.57212715770329</v>
      </c>
      <c r="G16">
        <v>1.4520094929919429</v>
      </c>
      <c r="H16">
        <v>1.8040549063454081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-0.31637618556572111</v>
      </c>
      <c r="C2">
        <v>-0.19952506587648511</v>
      </c>
      <c r="D2">
        <v>-0.44560984319348201</v>
      </c>
      <c r="E2">
        <v>-0.58032620376108324</v>
      </c>
      <c r="F2">
        <v>-0.31668995036849967</v>
      </c>
      <c r="G2">
        <v>-0.28045937137268467</v>
      </c>
      <c r="H2">
        <v>4.9163091639140753E-2</v>
      </c>
    </row>
    <row r="3" spans="1:8" x14ac:dyDescent="0.25">
      <c r="A3" s="1" t="s">
        <v>8</v>
      </c>
      <c r="B3">
        <v>-0.10644198833819291</v>
      </c>
      <c r="C3">
        <v>-3.0778278536687581E-3</v>
      </c>
      <c r="D3">
        <v>-0.21978904344591499</v>
      </c>
      <c r="E3">
        <v>-0.35238023987339839</v>
      </c>
      <c r="F3">
        <v>-8.0966915140367635E-2</v>
      </c>
      <c r="G3">
        <v>-3.1732779482633762E-2</v>
      </c>
      <c r="H3">
        <v>0.34678221740628101</v>
      </c>
    </row>
    <row r="4" spans="1:8" x14ac:dyDescent="0.25">
      <c r="A4" s="1" t="s">
        <v>9</v>
      </c>
      <c r="B4">
        <v>0.29244708036442407</v>
      </c>
      <c r="C4">
        <v>0.36266051428798518</v>
      </c>
      <c r="D4">
        <v>4.9060884838850252E-2</v>
      </c>
      <c r="E4">
        <v>-3.647546312951664E-2</v>
      </c>
      <c r="F4">
        <v>0.25619643091345118</v>
      </c>
      <c r="G4">
        <v>0.27627920715593168</v>
      </c>
      <c r="H4">
        <v>0.58095608921691466</v>
      </c>
    </row>
    <row r="5" spans="1:8" x14ac:dyDescent="0.25">
      <c r="A5" s="1" t="s">
        <v>10</v>
      </c>
      <c r="B5">
        <v>0.16448880461999499</v>
      </c>
      <c r="C5">
        <v>0.27394933490215018</v>
      </c>
      <c r="D5">
        <v>4.6410780232643313E-2</v>
      </c>
      <c r="E5">
        <v>-8.2644038737734495E-3</v>
      </c>
      <c r="F5">
        <v>0.26493499072130039</v>
      </c>
      <c r="G5">
        <v>0.3017828186975236</v>
      </c>
      <c r="H5">
        <v>0.57454906827151675</v>
      </c>
    </row>
    <row r="6" spans="1:8" x14ac:dyDescent="0.25">
      <c r="A6" s="1" t="s">
        <v>11</v>
      </c>
      <c r="B6">
        <v>0.48504832379537027</v>
      </c>
      <c r="C6">
        <v>0.58514492073630731</v>
      </c>
      <c r="D6">
        <v>0.33272987310634078</v>
      </c>
      <c r="E6">
        <v>0.25791386640531089</v>
      </c>
      <c r="F6">
        <v>0.50257797991517184</v>
      </c>
      <c r="G6">
        <v>0.50123495063024792</v>
      </c>
      <c r="H6">
        <v>0.76322569477046431</v>
      </c>
    </row>
    <row r="7" spans="1:8" x14ac:dyDescent="0.25">
      <c r="A7" s="1" t="s">
        <v>12</v>
      </c>
      <c r="B7">
        <v>0.33944256070931289</v>
      </c>
      <c r="C7">
        <v>0.43939868941709859</v>
      </c>
      <c r="D7">
        <v>0.19061341726718661</v>
      </c>
      <c r="E7">
        <v>9.0928529187819351E-2</v>
      </c>
      <c r="F7">
        <v>0.39199025714689639</v>
      </c>
      <c r="G7">
        <v>0.40195477900912618</v>
      </c>
      <c r="H7">
        <v>0.68381891339854228</v>
      </c>
    </row>
    <row r="8" spans="1:8" x14ac:dyDescent="0.25">
      <c r="A8" s="1" t="s">
        <v>13</v>
      </c>
      <c r="B8">
        <v>0.50440479262608917</v>
      </c>
      <c r="C8">
        <v>0.60243826016847191</v>
      </c>
      <c r="D8">
        <v>0.35161662394111159</v>
      </c>
      <c r="E8">
        <v>0.25481462046047781</v>
      </c>
      <c r="F8">
        <v>0.53781388020597909</v>
      </c>
      <c r="G8">
        <v>0.55928424471922489</v>
      </c>
      <c r="H8">
        <v>0.82195061464396624</v>
      </c>
    </row>
    <row r="9" spans="1:8" x14ac:dyDescent="0.25">
      <c r="A9" s="1" t="s">
        <v>14</v>
      </c>
      <c r="B9">
        <v>0.68868360486838742</v>
      </c>
      <c r="C9">
        <v>0.77766648796919746</v>
      </c>
      <c r="D9">
        <v>0.52295838753927104</v>
      </c>
      <c r="E9">
        <v>0.42090809937755003</v>
      </c>
      <c r="F9">
        <v>0.70064738744841049</v>
      </c>
      <c r="G9">
        <v>0.73030010468479489</v>
      </c>
      <c r="H9">
        <v>0.9974467990460486</v>
      </c>
    </row>
    <row r="10" spans="1:8" x14ac:dyDescent="0.25">
      <c r="A10" s="1" t="s">
        <v>15</v>
      </c>
      <c r="B10">
        <v>0.6528902705007551</v>
      </c>
      <c r="C10">
        <v>0.77691118332398157</v>
      </c>
      <c r="D10">
        <v>0.51430162472029683</v>
      </c>
      <c r="E10">
        <v>0.40228552351910191</v>
      </c>
      <c r="F10">
        <v>0.7041965888610886</v>
      </c>
      <c r="G10">
        <v>0.74207864452443029</v>
      </c>
      <c r="H10">
        <v>1.0004172038779411</v>
      </c>
    </row>
    <row r="11" spans="1:8" x14ac:dyDescent="0.25">
      <c r="A11" s="1" t="s">
        <v>16</v>
      </c>
      <c r="B11">
        <v>0.63928248879653538</v>
      </c>
      <c r="C11">
        <v>0.74250882542425445</v>
      </c>
      <c r="D11">
        <v>0.47796541715164897</v>
      </c>
      <c r="E11">
        <v>0.36325163233899332</v>
      </c>
      <c r="F11">
        <v>0.66756672347429835</v>
      </c>
      <c r="G11">
        <v>0.70107189326534147</v>
      </c>
      <c r="H11">
        <v>1.050211615086394</v>
      </c>
    </row>
    <row r="12" spans="1:8" x14ac:dyDescent="0.25">
      <c r="A12" s="1" t="s">
        <v>17</v>
      </c>
      <c r="B12">
        <v>0.70376099243497259</v>
      </c>
      <c r="C12">
        <v>0.81675809126601506</v>
      </c>
      <c r="D12">
        <v>0.55609851095469554</v>
      </c>
      <c r="E12">
        <v>0.45164106177855762</v>
      </c>
      <c r="F12">
        <v>0.74659243319887181</v>
      </c>
      <c r="G12">
        <v>0.75677524075249147</v>
      </c>
      <c r="H12">
        <v>1.099886428824516</v>
      </c>
    </row>
    <row r="13" spans="1:8" x14ac:dyDescent="0.25">
      <c r="A13" s="1" t="s">
        <v>18</v>
      </c>
      <c r="B13">
        <v>0.84447741136005594</v>
      </c>
      <c r="C13">
        <v>0.93942077884947983</v>
      </c>
      <c r="D13">
        <v>0.67833288926618562</v>
      </c>
      <c r="E13">
        <v>0.57597417056077727</v>
      </c>
      <c r="F13">
        <v>0.85551138115534275</v>
      </c>
      <c r="G13">
        <v>0.88339058192696107</v>
      </c>
      <c r="H13">
        <v>1.2317275312478599</v>
      </c>
    </row>
    <row r="14" spans="1:8" x14ac:dyDescent="0.25">
      <c r="A14" s="1" t="s">
        <v>19</v>
      </c>
      <c r="B14">
        <v>0.89283093428726101</v>
      </c>
      <c r="C14">
        <v>0.98563381036394271</v>
      </c>
      <c r="D14">
        <v>0.72814295749955804</v>
      </c>
      <c r="E14">
        <v>0.6298168098774749</v>
      </c>
      <c r="F14">
        <v>0.92272188337711203</v>
      </c>
      <c r="G14">
        <v>0.9378398550139313</v>
      </c>
      <c r="H14">
        <v>1.2895356350551239</v>
      </c>
    </row>
    <row r="15" spans="1:8" x14ac:dyDescent="0.25">
      <c r="A15" s="1" t="s">
        <v>20</v>
      </c>
      <c r="B15">
        <v>0.90645966943578327</v>
      </c>
      <c r="C15">
        <v>0.99920217407770795</v>
      </c>
      <c r="D15">
        <v>0.7373046255804504</v>
      </c>
      <c r="E15">
        <v>0.6349728576335123</v>
      </c>
      <c r="F15">
        <v>0.91900385876289004</v>
      </c>
      <c r="G15">
        <v>0.9399684012050894</v>
      </c>
      <c r="H15">
        <v>1.3365738897340329</v>
      </c>
    </row>
    <row r="16" spans="1:8" x14ac:dyDescent="0.25">
      <c r="A16" s="1" t="s">
        <v>21</v>
      </c>
      <c r="B16">
        <v>1.2098865878985641</v>
      </c>
      <c r="C16">
        <v>1.272059345999476</v>
      </c>
      <c r="D16">
        <v>1.0098934258809169</v>
      </c>
      <c r="E16">
        <v>0.90879490970769194</v>
      </c>
      <c r="F16">
        <v>1.1872518764882409</v>
      </c>
      <c r="G16">
        <v>1.2240842122588129</v>
      </c>
      <c r="H16">
        <v>1.4833038917891579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-0.43352150449786347</v>
      </c>
      <c r="C2">
        <v>-0.40324410643248843</v>
      </c>
      <c r="D2">
        <v>-0.21763010518517359</v>
      </c>
      <c r="E2">
        <v>-0.40700539312917638</v>
      </c>
      <c r="F2">
        <v>0.1257966899367991</v>
      </c>
      <c r="G2">
        <v>0.13642554235876669</v>
      </c>
      <c r="H2">
        <v>0.32963404258254031</v>
      </c>
    </row>
    <row r="3" spans="1:8" x14ac:dyDescent="0.25">
      <c r="A3" s="1" t="s">
        <v>8</v>
      </c>
      <c r="B3">
        <v>-0.41153712756720379</v>
      </c>
      <c r="C3">
        <v>-0.39100836591728971</v>
      </c>
      <c r="D3">
        <v>-0.20737134634252871</v>
      </c>
      <c r="E3">
        <v>-0.40963700524474561</v>
      </c>
      <c r="F3">
        <v>0.1162088921178321</v>
      </c>
      <c r="G3">
        <v>0.1208659653632409</v>
      </c>
      <c r="H3">
        <v>0.32969211048128039</v>
      </c>
    </row>
    <row r="4" spans="1:8" x14ac:dyDescent="0.25">
      <c r="A4" s="1" t="s">
        <v>9</v>
      </c>
      <c r="B4">
        <v>-0.28957312430641108</v>
      </c>
      <c r="C4">
        <v>-0.26203951768069111</v>
      </c>
      <c r="D4">
        <v>-8.3862065731445848E-2</v>
      </c>
      <c r="E4">
        <v>-0.30154712146243118</v>
      </c>
      <c r="F4">
        <v>0.2206154145629661</v>
      </c>
      <c r="G4">
        <v>0.24567602036733621</v>
      </c>
      <c r="H4">
        <v>0.41188652600532372</v>
      </c>
    </row>
    <row r="5" spans="1:8" x14ac:dyDescent="0.25">
      <c r="A5" s="1" t="s">
        <v>10</v>
      </c>
      <c r="B5">
        <v>-0.38803537932943483</v>
      </c>
      <c r="C5">
        <v>-0.36219360945161738</v>
      </c>
      <c r="D5">
        <v>-0.18927354375349581</v>
      </c>
      <c r="E5">
        <v>-0.38765438185912898</v>
      </c>
      <c r="F5">
        <v>0.13607090660206389</v>
      </c>
      <c r="G5">
        <v>0.15155679230061669</v>
      </c>
      <c r="H5">
        <v>0.33952753819640891</v>
      </c>
    </row>
    <row r="6" spans="1:8" x14ac:dyDescent="0.25">
      <c r="A6" s="1" t="s">
        <v>11</v>
      </c>
      <c r="B6">
        <v>-0.47400788552212192</v>
      </c>
      <c r="C6">
        <v>-0.46186211869925642</v>
      </c>
      <c r="D6">
        <v>-0.29512903267924168</v>
      </c>
      <c r="E6">
        <v>-0.47837245424029068</v>
      </c>
      <c r="F6">
        <v>5.8765110693624223E-2</v>
      </c>
      <c r="G6">
        <v>7.5067362354880374E-2</v>
      </c>
      <c r="H6">
        <v>0.27662343284682772</v>
      </c>
    </row>
    <row r="7" spans="1:8" x14ac:dyDescent="0.25">
      <c r="A7" s="1" t="s">
        <v>12</v>
      </c>
      <c r="B7">
        <v>-0.43442878842300181</v>
      </c>
      <c r="C7">
        <v>-0.41101572041543449</v>
      </c>
      <c r="D7">
        <v>-0.23894168762395421</v>
      </c>
      <c r="E7">
        <v>-0.43589835200027172</v>
      </c>
      <c r="F7">
        <v>8.8928539782633612E-2</v>
      </c>
      <c r="G7">
        <v>0.1036608042316014</v>
      </c>
      <c r="H7">
        <v>0.29403824711212251</v>
      </c>
    </row>
    <row r="8" spans="1:8" x14ac:dyDescent="0.25">
      <c r="A8" s="1" t="s">
        <v>13</v>
      </c>
      <c r="B8">
        <v>-0.55971616097652332</v>
      </c>
      <c r="C8">
        <v>-0.5376718016566675</v>
      </c>
      <c r="D8">
        <v>-0.38314100103438442</v>
      </c>
      <c r="E8">
        <v>-0.56995435236872349</v>
      </c>
      <c r="F8">
        <v>-5.5347882521119503E-2</v>
      </c>
      <c r="G8">
        <v>-2.1457550938992379E-2</v>
      </c>
      <c r="H8">
        <v>0.15739557212593899</v>
      </c>
    </row>
    <row r="9" spans="1:8" x14ac:dyDescent="0.25">
      <c r="A9" s="1" t="s">
        <v>14</v>
      </c>
      <c r="B9">
        <v>-0.58845372000257967</v>
      </c>
      <c r="C9">
        <v>-0.56792486376858942</v>
      </c>
      <c r="D9">
        <v>-0.39613386929482158</v>
      </c>
      <c r="E9">
        <v>-0.51847518765074485</v>
      </c>
      <c r="F9">
        <v>1.396574759159477E-2</v>
      </c>
      <c r="G9">
        <v>2.830876248470875E-2</v>
      </c>
      <c r="H9">
        <v>0.20114357204302591</v>
      </c>
    </row>
    <row r="10" spans="1:8" x14ac:dyDescent="0.25">
      <c r="A10" s="1" t="s">
        <v>15</v>
      </c>
      <c r="B10">
        <v>-0.72949553656545574</v>
      </c>
      <c r="C10">
        <v>-0.71740150231152811</v>
      </c>
      <c r="D10">
        <v>-0.55727045280637189</v>
      </c>
      <c r="E10">
        <v>-0.75462566782091423</v>
      </c>
      <c r="F10">
        <v>-0.22673546971215319</v>
      </c>
      <c r="G10">
        <v>-0.21081214660113551</v>
      </c>
      <c r="H10">
        <v>-1.0543261964592999E-2</v>
      </c>
    </row>
    <row r="11" spans="1:8" x14ac:dyDescent="0.25">
      <c r="A11" s="1" t="s">
        <v>16</v>
      </c>
      <c r="B11">
        <v>-0.66063820396527406</v>
      </c>
      <c r="C11">
        <v>-0.62585937310987982</v>
      </c>
      <c r="D11">
        <v>-0.44016370463776111</v>
      </c>
      <c r="E11">
        <v>-0.66811421446248853</v>
      </c>
      <c r="F11">
        <v>-0.17472432046003189</v>
      </c>
      <c r="G11">
        <v>-0.19727947803375331</v>
      </c>
      <c r="H11">
        <v>1.184725924523272E-2</v>
      </c>
    </row>
    <row r="12" spans="1:8" x14ac:dyDescent="0.25">
      <c r="A12" s="1" t="s">
        <v>17</v>
      </c>
      <c r="B12">
        <v>-0.7651398096124612</v>
      </c>
      <c r="C12">
        <v>-0.74097667190801375</v>
      </c>
      <c r="D12">
        <v>-0.5942739460778399</v>
      </c>
      <c r="E12">
        <v>-0.78960169246616818</v>
      </c>
      <c r="F12">
        <v>-0.24001385653807331</v>
      </c>
      <c r="G12">
        <v>-0.19828324892468241</v>
      </c>
      <c r="H12">
        <v>-5.46594899308571E-3</v>
      </c>
    </row>
    <row r="13" spans="1:8" x14ac:dyDescent="0.25">
      <c r="A13" s="1" t="s">
        <v>18</v>
      </c>
      <c r="B13">
        <v>-0.84722774793331568</v>
      </c>
      <c r="C13">
        <v>-0.82076851217530999</v>
      </c>
      <c r="D13">
        <v>-0.65466315787152596</v>
      </c>
      <c r="E13">
        <v>-0.84599428658127318</v>
      </c>
      <c r="F13">
        <v>-0.33242647309051582</v>
      </c>
      <c r="G13">
        <v>-0.31628167063781493</v>
      </c>
      <c r="H13">
        <v>-0.1203950093458961</v>
      </c>
    </row>
    <row r="14" spans="1:8" x14ac:dyDescent="0.25">
      <c r="A14" s="1" t="s">
        <v>19</v>
      </c>
      <c r="B14">
        <v>-0.70982427765470291</v>
      </c>
      <c r="C14">
        <v>-0.69452212058352081</v>
      </c>
      <c r="D14">
        <v>-0.54391559883271323</v>
      </c>
      <c r="E14">
        <v>-0.72487425884553935</v>
      </c>
      <c r="F14">
        <v>-0.20155232115192809</v>
      </c>
      <c r="G14">
        <v>-0.20571000207767981</v>
      </c>
      <c r="H14">
        <v>-3.1654760981785928E-3</v>
      </c>
    </row>
    <row r="15" spans="1:8" x14ac:dyDescent="0.25">
      <c r="A15" s="1" t="s">
        <v>20</v>
      </c>
      <c r="B15">
        <v>-0.59590630220967522</v>
      </c>
      <c r="C15">
        <v>-0.57144405915027874</v>
      </c>
      <c r="D15">
        <v>-0.39725789804083239</v>
      </c>
      <c r="E15">
        <v>-0.60091072001753554</v>
      </c>
      <c r="F15">
        <v>-7.5825693590787141E-2</v>
      </c>
      <c r="G15">
        <v>-6.2263735514949563E-2</v>
      </c>
      <c r="H15">
        <v>0.15170490748575721</v>
      </c>
    </row>
    <row r="16" spans="1:8" x14ac:dyDescent="0.25">
      <c r="A16" s="1" t="s">
        <v>21</v>
      </c>
      <c r="B16">
        <v>-0.62037098523519851</v>
      </c>
      <c r="C16">
        <v>-0.61285249595323643</v>
      </c>
      <c r="D16">
        <v>-0.42435377492869047</v>
      </c>
      <c r="E16">
        <v>-0.66020660330249226</v>
      </c>
      <c r="F16">
        <v>-0.15521372199782771</v>
      </c>
      <c r="G16">
        <v>-0.14559692253724901</v>
      </c>
      <c r="H16">
        <v>1.7770431870525141E-2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-9.0539815695875839E-2</v>
      </c>
      <c r="C2">
        <v>-2.3893345569240561E-2</v>
      </c>
      <c r="D2">
        <v>0.19455445976403479</v>
      </c>
      <c r="E2">
        <v>1.187499346182529E-2</v>
      </c>
      <c r="F2">
        <v>0.19212844477083571</v>
      </c>
      <c r="G2">
        <v>7.8082832377094041E-2</v>
      </c>
      <c r="H2">
        <v>0.11830219375484451</v>
      </c>
    </row>
    <row r="3" spans="1:8" x14ac:dyDescent="0.25">
      <c r="A3" s="1" t="s">
        <v>8</v>
      </c>
      <c r="B3">
        <v>-0.21334203087673981</v>
      </c>
      <c r="C3">
        <v>-0.18515646312702799</v>
      </c>
      <c r="D3">
        <v>4.3187071614558294E-3</v>
      </c>
      <c r="E3">
        <v>-0.23318913214742709</v>
      </c>
      <c r="F3">
        <v>-0.13029264560291609</v>
      </c>
      <c r="G3">
        <v>-0.21716995679904449</v>
      </c>
      <c r="H3">
        <v>-4.9639402303031668E-2</v>
      </c>
    </row>
    <row r="4" spans="1:8" x14ac:dyDescent="0.25">
      <c r="A4" s="1" t="s">
        <v>9</v>
      </c>
      <c r="B4">
        <v>-0.29873901057876068</v>
      </c>
      <c r="C4">
        <v>-0.22500076370988639</v>
      </c>
      <c r="D4">
        <v>-1.8179614361508251E-2</v>
      </c>
      <c r="E4">
        <v>-0.2513232707101038</v>
      </c>
      <c r="F4">
        <v>-8.7366329390155303E-2</v>
      </c>
      <c r="G4">
        <v>-0.18385254917583549</v>
      </c>
      <c r="H4">
        <v>-2.519519144194696E-2</v>
      </c>
    </row>
    <row r="5" spans="1:8" x14ac:dyDescent="0.25">
      <c r="A5" s="1" t="s">
        <v>10</v>
      </c>
      <c r="B5">
        <v>-0.19309739050075209</v>
      </c>
      <c r="C5">
        <v>-0.1322355908026851</v>
      </c>
      <c r="D5">
        <v>0.1044394463827205</v>
      </c>
      <c r="E5">
        <v>-0.15742252243731339</v>
      </c>
      <c r="F5">
        <v>-2.5122521350401199E-2</v>
      </c>
      <c r="G5">
        <v>-0.1209270931494322</v>
      </c>
      <c r="H5">
        <v>1.9758350244870829E-2</v>
      </c>
    </row>
    <row r="6" spans="1:8" x14ac:dyDescent="0.25">
      <c r="A6" s="1" t="s">
        <v>11</v>
      </c>
      <c r="B6">
        <v>-1.6042700230319021E-2</v>
      </c>
      <c r="C6">
        <v>6.0511679940800242E-2</v>
      </c>
      <c r="D6">
        <v>0.27331017423859338</v>
      </c>
      <c r="E6">
        <v>3.3365569154182638E-3</v>
      </c>
      <c r="F6">
        <v>0.1225971142634408</v>
      </c>
      <c r="G6">
        <v>7.3936904336400905E-2</v>
      </c>
      <c r="H6">
        <v>0.22077851587520861</v>
      </c>
    </row>
    <row r="7" spans="1:8" x14ac:dyDescent="0.25">
      <c r="A7" s="1" t="s">
        <v>12</v>
      </c>
      <c r="B7">
        <v>-0.102724060986765</v>
      </c>
      <c r="C7">
        <v>-1.6834517201125339E-2</v>
      </c>
      <c r="D7">
        <v>0.1501199427907792</v>
      </c>
      <c r="E7">
        <v>-8.5514564822867345E-2</v>
      </c>
      <c r="F7">
        <v>2.3118009193769402E-2</v>
      </c>
      <c r="G7">
        <v>-3.9019700367776827E-2</v>
      </c>
      <c r="H7">
        <v>0.1349902324902279</v>
      </c>
    </row>
    <row r="8" spans="1:8" x14ac:dyDescent="0.25">
      <c r="A8" s="1" t="s">
        <v>13</v>
      </c>
      <c r="B8">
        <v>-0.25276301915662741</v>
      </c>
      <c r="C8">
        <v>-0.20120612028565979</v>
      </c>
      <c r="D8">
        <v>-9.8952439713025069E-3</v>
      </c>
      <c r="E8">
        <v>-0.23827210506893931</v>
      </c>
      <c r="F8">
        <v>-0.12585026489651471</v>
      </c>
      <c r="G8">
        <v>-0.17103633763760531</v>
      </c>
      <c r="H8">
        <v>4.4887484860686951E-2</v>
      </c>
    </row>
    <row r="9" spans="1:8" x14ac:dyDescent="0.25">
      <c r="A9" s="1" t="s">
        <v>14</v>
      </c>
      <c r="B9">
        <v>0.12170440617999841</v>
      </c>
      <c r="C9">
        <v>8.7474463661557686E-2</v>
      </c>
      <c r="D9">
        <v>0.26986440018591329</v>
      </c>
      <c r="E9">
        <v>3.4727329070823557E-2</v>
      </c>
      <c r="F9">
        <v>0.15866648736237951</v>
      </c>
      <c r="G9">
        <v>0.12098846720368429</v>
      </c>
      <c r="H9">
        <v>0.21240773002308161</v>
      </c>
    </row>
    <row r="10" spans="1:8" x14ac:dyDescent="0.25">
      <c r="A10" s="1" t="s">
        <v>15</v>
      </c>
      <c r="B10">
        <v>0.20240349583065689</v>
      </c>
      <c r="C10">
        <v>0.20264836051093671</v>
      </c>
      <c r="D10">
        <v>0.37044887409696048</v>
      </c>
      <c r="E10">
        <v>0.1155097119490795</v>
      </c>
      <c r="F10">
        <v>0.21681045677579081</v>
      </c>
      <c r="G10">
        <v>0.17727226832054641</v>
      </c>
      <c r="H10">
        <v>0.4103373274775991</v>
      </c>
    </row>
    <row r="11" spans="1:8" x14ac:dyDescent="0.25">
      <c r="A11" s="1" t="s">
        <v>16</v>
      </c>
      <c r="B11">
        <v>0.34328139405577052</v>
      </c>
      <c r="C11">
        <v>0.35555522673510098</v>
      </c>
      <c r="D11">
        <v>0.53833855143838705</v>
      </c>
      <c r="E11">
        <v>0.30719844375855121</v>
      </c>
      <c r="F11">
        <v>0.40360656501109149</v>
      </c>
      <c r="G11">
        <v>0.38639960147141411</v>
      </c>
      <c r="H11">
        <v>0.61444110073673053</v>
      </c>
    </row>
    <row r="12" spans="1:8" x14ac:dyDescent="0.25">
      <c r="A12" s="1" t="s">
        <v>17</v>
      </c>
      <c r="B12">
        <v>0.53932656852857797</v>
      </c>
      <c r="C12">
        <v>0.56745897043795002</v>
      </c>
      <c r="D12">
        <v>0.76081487597519337</v>
      </c>
      <c r="E12">
        <v>0.48429645432263269</v>
      </c>
      <c r="F12">
        <v>0.62232411256921105</v>
      </c>
      <c r="G12">
        <v>0.56708877877198682</v>
      </c>
      <c r="H12">
        <v>0.82873538661449286</v>
      </c>
    </row>
    <row r="13" spans="1:8" x14ac:dyDescent="0.25">
      <c r="A13" s="1" t="s">
        <v>18</v>
      </c>
      <c r="B13">
        <v>0.47788846474147911</v>
      </c>
      <c r="C13">
        <v>0.49789284221905578</v>
      </c>
      <c r="D13">
        <v>0.67349287457599583</v>
      </c>
      <c r="E13">
        <v>0.43590472033493149</v>
      </c>
      <c r="F13">
        <v>0.52946679177942546</v>
      </c>
      <c r="G13">
        <v>0.51071495226377039</v>
      </c>
      <c r="H13">
        <v>0.80569646677787166</v>
      </c>
    </row>
    <row r="14" spans="1:8" x14ac:dyDescent="0.25">
      <c r="A14" s="1" t="s">
        <v>19</v>
      </c>
      <c r="B14">
        <v>0.69076073226812451</v>
      </c>
      <c r="C14">
        <v>0.70760583378615483</v>
      </c>
      <c r="D14">
        <v>0.87456243217735008</v>
      </c>
      <c r="E14">
        <v>0.63198700239247108</v>
      </c>
      <c r="F14">
        <v>0.75050444381776582</v>
      </c>
      <c r="G14">
        <v>0.72194815763013287</v>
      </c>
      <c r="H14">
        <v>0.99130524910591422</v>
      </c>
    </row>
    <row r="15" spans="1:8" x14ac:dyDescent="0.25">
      <c r="A15" s="1" t="s">
        <v>20</v>
      </c>
      <c r="B15">
        <v>0.49106576360412568</v>
      </c>
      <c r="C15">
        <v>0.51733212018636632</v>
      </c>
      <c r="D15">
        <v>0.69267721993056297</v>
      </c>
      <c r="E15">
        <v>0.46239808302534341</v>
      </c>
      <c r="F15">
        <v>0.56921562429425288</v>
      </c>
      <c r="G15">
        <v>0.53716842050262203</v>
      </c>
      <c r="H15">
        <v>0.80780190189804058</v>
      </c>
    </row>
    <row r="16" spans="1:8" x14ac:dyDescent="0.25">
      <c r="A16" s="1" t="s">
        <v>21</v>
      </c>
      <c r="B16">
        <v>0.38072111749807408</v>
      </c>
      <c r="C16">
        <v>0.42721888006731878</v>
      </c>
      <c r="D16">
        <v>0.69296527333983049</v>
      </c>
      <c r="E16">
        <v>0.48609289041955572</v>
      </c>
      <c r="F16">
        <v>0.61965360769272304</v>
      </c>
      <c r="G16">
        <v>0.5510429158131197</v>
      </c>
      <c r="H16">
        <v>0.89320676296606372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0.1171683314449417</v>
      </c>
      <c r="C2">
        <v>8.9449899692925688E-2</v>
      </c>
      <c r="D2">
        <v>-8.9959797953817977E-2</v>
      </c>
      <c r="E2">
        <v>4.0631952130512981E-2</v>
      </c>
      <c r="F2">
        <v>0.13871773949711491</v>
      </c>
      <c r="G2">
        <v>0.38287592750373423</v>
      </c>
      <c r="H2">
        <v>0.49114646199683581</v>
      </c>
    </row>
    <row r="3" spans="1:8" x14ac:dyDescent="0.25">
      <c r="A3" s="1" t="s">
        <v>8</v>
      </c>
      <c r="B3">
        <v>0.14400570894692771</v>
      </c>
      <c r="C3">
        <v>0.119195537441089</v>
      </c>
      <c r="D3">
        <v>-4.0582199887041509E-2</v>
      </c>
      <c r="E3">
        <v>3.2766722328093342E-2</v>
      </c>
      <c r="F3">
        <v>0.12397161847839611</v>
      </c>
      <c r="G3">
        <v>0.34321875352499331</v>
      </c>
      <c r="H3">
        <v>0.48329216965281602</v>
      </c>
    </row>
    <row r="4" spans="1:8" x14ac:dyDescent="0.25">
      <c r="A4" s="1" t="s">
        <v>9</v>
      </c>
      <c r="B4">
        <v>3.7180621071688888E-2</v>
      </c>
      <c r="C4">
        <v>0.1238335435554497</v>
      </c>
      <c r="D4">
        <v>-1.4454089400349011E-2</v>
      </c>
      <c r="E4">
        <v>0.25397070229956747</v>
      </c>
      <c r="F4">
        <v>0.29786564935579418</v>
      </c>
      <c r="G4">
        <v>0.66833115199942517</v>
      </c>
      <c r="H4">
        <v>0.80853537130584507</v>
      </c>
    </row>
    <row r="5" spans="1:8" x14ac:dyDescent="0.25">
      <c r="A5" s="1" t="s">
        <v>10</v>
      </c>
      <c r="B5">
        <v>0.39713559201238552</v>
      </c>
      <c r="C5">
        <v>0.37586692121151449</v>
      </c>
      <c r="D5">
        <v>0.22696705514186499</v>
      </c>
      <c r="E5">
        <v>0.3928736155170357</v>
      </c>
      <c r="F5">
        <v>0.5252514046429233</v>
      </c>
      <c r="G5">
        <v>0.73854120776815624</v>
      </c>
      <c r="H5">
        <v>0.81887480198890317</v>
      </c>
    </row>
    <row r="6" spans="1:8" x14ac:dyDescent="0.25">
      <c r="A6" s="1" t="s">
        <v>11</v>
      </c>
      <c r="B6">
        <v>0.38049050499624698</v>
      </c>
      <c r="C6">
        <v>0.32289183493683221</v>
      </c>
      <c r="D6">
        <v>0.2147481398817713</v>
      </c>
      <c r="E6">
        <v>0.31144115997753752</v>
      </c>
      <c r="F6">
        <v>0.42502102812200071</v>
      </c>
      <c r="G6">
        <v>0.65369339395220094</v>
      </c>
      <c r="H6">
        <v>0.74075270383065095</v>
      </c>
    </row>
    <row r="7" spans="1:8" x14ac:dyDescent="0.25">
      <c r="A7" s="1" t="s">
        <v>12</v>
      </c>
      <c r="B7">
        <v>0.36036160948823759</v>
      </c>
      <c r="C7">
        <v>0.27132835592822269</v>
      </c>
      <c r="D7">
        <v>0.1532631874830031</v>
      </c>
      <c r="E7">
        <v>0.25551135401795488</v>
      </c>
      <c r="F7">
        <v>0.39637972233322027</v>
      </c>
      <c r="G7">
        <v>0.63327992575342629</v>
      </c>
      <c r="H7">
        <v>0.72079830502770581</v>
      </c>
    </row>
    <row r="8" spans="1:8" x14ac:dyDescent="0.25">
      <c r="A8" s="1" t="s">
        <v>13</v>
      </c>
      <c r="B8">
        <v>0.6068092664986372</v>
      </c>
      <c r="C8">
        <v>0.56002309848469434</v>
      </c>
      <c r="D8">
        <v>0.47120486032815778</v>
      </c>
      <c r="E8">
        <v>0.62313075753407399</v>
      </c>
      <c r="F8">
        <v>0.72327809960948086</v>
      </c>
      <c r="G8">
        <v>0.96022634067551249</v>
      </c>
      <c r="H8">
        <v>1.057395604481969</v>
      </c>
    </row>
    <row r="9" spans="1:8" x14ac:dyDescent="0.25">
      <c r="A9" s="1" t="s">
        <v>14</v>
      </c>
      <c r="B9">
        <v>0.8122469376837903</v>
      </c>
      <c r="C9">
        <v>0.75953400658355708</v>
      </c>
      <c r="D9">
        <v>0.53882222071862584</v>
      </c>
      <c r="E9">
        <v>0.67516294437489999</v>
      </c>
      <c r="F9">
        <v>0.75565989553644441</v>
      </c>
      <c r="G9">
        <v>1.050306287089563</v>
      </c>
      <c r="H9">
        <v>1.0799960660950141</v>
      </c>
    </row>
    <row r="10" spans="1:8" x14ac:dyDescent="0.25">
      <c r="A10" s="1" t="s">
        <v>15</v>
      </c>
      <c r="B10">
        <v>1.188543207159158</v>
      </c>
      <c r="C10">
        <v>1.175565336324532</v>
      </c>
      <c r="D10">
        <v>1.0330750505973449</v>
      </c>
      <c r="E10">
        <v>1.1508417868379059</v>
      </c>
      <c r="F10">
        <v>1.2812157320424991</v>
      </c>
      <c r="G10">
        <v>1.51552048628558</v>
      </c>
      <c r="H10">
        <v>1.5942540553689479</v>
      </c>
    </row>
    <row r="11" spans="1:8" x14ac:dyDescent="0.25">
      <c r="A11" s="1" t="s">
        <v>16</v>
      </c>
      <c r="B11">
        <v>1.3559599936832729</v>
      </c>
      <c r="C11">
        <v>1.414198192598717</v>
      </c>
      <c r="D11">
        <v>1.53692631533181</v>
      </c>
      <c r="E11">
        <v>1.518733104718325</v>
      </c>
      <c r="F11">
        <v>1.6139242872652999</v>
      </c>
      <c r="G11">
        <v>1.6923049572737541</v>
      </c>
      <c r="H11">
        <v>1.784331328163435</v>
      </c>
    </row>
    <row r="12" spans="1:8" x14ac:dyDescent="0.25">
      <c r="A12" s="1" t="s">
        <v>17</v>
      </c>
      <c r="B12">
        <v>1.6116312532370249</v>
      </c>
      <c r="C12">
        <v>1.5972680737770939</v>
      </c>
      <c r="D12">
        <v>1.3826146086871669</v>
      </c>
      <c r="E12">
        <v>1.4373645845929319</v>
      </c>
      <c r="F12">
        <v>1.503347512021284</v>
      </c>
      <c r="G12">
        <v>1.723668759227093</v>
      </c>
      <c r="H12">
        <v>1.8048896691753611</v>
      </c>
    </row>
    <row r="13" spans="1:8" x14ac:dyDescent="0.25">
      <c r="A13" s="1" t="s">
        <v>18</v>
      </c>
      <c r="B13">
        <v>1.2984397573311299</v>
      </c>
      <c r="C13">
        <v>1.26477134981574</v>
      </c>
      <c r="D13">
        <v>1.0631316330271461</v>
      </c>
      <c r="E13">
        <v>1.123286548879094</v>
      </c>
      <c r="F13">
        <v>1.4166784511454249</v>
      </c>
      <c r="G13">
        <v>1.6898499580619739</v>
      </c>
      <c r="H13">
        <v>1.8141525991433349</v>
      </c>
    </row>
    <row r="14" spans="1:8" x14ac:dyDescent="0.25">
      <c r="A14" s="1" t="s">
        <v>19</v>
      </c>
      <c r="B14">
        <v>1.4388256521008951</v>
      </c>
      <c r="C14">
        <v>1.454014002735003</v>
      </c>
      <c r="D14">
        <v>1.2769656700766421</v>
      </c>
      <c r="E14">
        <v>1.4223863438500091</v>
      </c>
      <c r="F14">
        <v>1.575880925152394</v>
      </c>
      <c r="G14">
        <v>1.8062326542266289</v>
      </c>
      <c r="H14">
        <v>1.9005182769733759</v>
      </c>
    </row>
    <row r="15" spans="1:8" x14ac:dyDescent="0.25">
      <c r="A15" s="1" t="s">
        <v>20</v>
      </c>
      <c r="B15">
        <v>1.621220636070364</v>
      </c>
      <c r="C15">
        <v>1.6759625895426109</v>
      </c>
      <c r="D15">
        <v>1.386304785642688</v>
      </c>
      <c r="E15">
        <v>1.512606781925252</v>
      </c>
      <c r="F15">
        <v>1.5543414600489189</v>
      </c>
      <c r="G15">
        <v>1.751188992058377</v>
      </c>
      <c r="H15">
        <v>1.9197831669835841</v>
      </c>
    </row>
    <row r="16" spans="1:8" x14ac:dyDescent="0.25">
      <c r="A16" s="1" t="s">
        <v>21</v>
      </c>
      <c r="B16">
        <v>1.4669487001672079</v>
      </c>
      <c r="C16">
        <v>1.430717593774095</v>
      </c>
      <c r="D16">
        <v>1.247038614778966</v>
      </c>
      <c r="E16">
        <v>1.3136824694213109</v>
      </c>
      <c r="F16">
        <v>1.4483754610584869</v>
      </c>
      <c r="G16">
        <v>1.6503835275986749</v>
      </c>
      <c r="H16">
        <v>1.887033516530177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-5.3436287598611493E-2</v>
      </c>
      <c r="C2">
        <v>6.946427627504724E-2</v>
      </c>
      <c r="D2">
        <v>5.2955896106610049E-2</v>
      </c>
      <c r="E2">
        <v>-0.25002473774654033</v>
      </c>
      <c r="F2">
        <v>0.1060931421768076</v>
      </c>
      <c r="G2">
        <v>0.24509303060111501</v>
      </c>
      <c r="H2">
        <v>0.16107763727663271</v>
      </c>
    </row>
    <row r="3" spans="1:8" x14ac:dyDescent="0.25">
      <c r="A3" s="1" t="s">
        <v>8</v>
      </c>
      <c r="B3">
        <v>0.3388582248427609</v>
      </c>
      <c r="C3">
        <v>0.36320737320515312</v>
      </c>
      <c r="D3">
        <v>0.26831222295291979</v>
      </c>
      <c r="E3">
        <v>-1.4728265230900881E-2</v>
      </c>
      <c r="F3">
        <v>0.33649418823605781</v>
      </c>
      <c r="G3">
        <v>0.42077093098427892</v>
      </c>
      <c r="H3">
        <v>0.33956257583582378</v>
      </c>
    </row>
    <row r="4" spans="1:8" x14ac:dyDescent="0.25">
      <c r="A4" s="1" t="s">
        <v>9</v>
      </c>
      <c r="B4">
        <v>0.29835692277301928</v>
      </c>
      <c r="C4">
        <v>0.35042664931754258</v>
      </c>
      <c r="D4">
        <v>0.23194603601648531</v>
      </c>
      <c r="E4">
        <v>5.7581583753771107E-3</v>
      </c>
      <c r="F4">
        <v>0.41464756408354347</v>
      </c>
      <c r="G4">
        <v>0.49630356167849249</v>
      </c>
      <c r="H4">
        <v>0.34503895696768527</v>
      </c>
    </row>
    <row r="5" spans="1:8" x14ac:dyDescent="0.25">
      <c r="A5" s="1" t="s">
        <v>10</v>
      </c>
      <c r="B5">
        <v>0.41684361171428791</v>
      </c>
      <c r="C5">
        <v>0.44675256835460853</v>
      </c>
      <c r="D5">
        <v>0.37998693442474663</v>
      </c>
      <c r="E5">
        <v>0.1329714841902091</v>
      </c>
      <c r="F5">
        <v>0.51353182120211804</v>
      </c>
      <c r="G5">
        <v>0.65572902753459905</v>
      </c>
      <c r="H5">
        <v>0.49051775631809053</v>
      </c>
    </row>
    <row r="6" spans="1:8" x14ac:dyDescent="0.25">
      <c r="A6" s="1" t="s">
        <v>11</v>
      </c>
      <c r="B6">
        <v>0.4116868311650938</v>
      </c>
      <c r="C6">
        <v>0.53941817314856977</v>
      </c>
      <c r="D6">
        <v>0.44152876360732168</v>
      </c>
      <c r="E6">
        <v>0.2145434665088157</v>
      </c>
      <c r="F6">
        <v>0.56130701047454878</v>
      </c>
      <c r="G6">
        <v>0.72491411127654404</v>
      </c>
      <c r="H6">
        <v>0.57748400685464329</v>
      </c>
    </row>
    <row r="7" spans="1:8" x14ac:dyDescent="0.25">
      <c r="A7" s="1" t="s">
        <v>12</v>
      </c>
      <c r="B7">
        <v>0.40087910980996833</v>
      </c>
      <c r="C7">
        <v>0.5830381533504142</v>
      </c>
      <c r="D7">
        <v>0.4548575252472668</v>
      </c>
      <c r="E7">
        <v>0.2426977482178711</v>
      </c>
      <c r="F7">
        <v>0.61167789660751704</v>
      </c>
      <c r="G7">
        <v>0.73434481832639342</v>
      </c>
      <c r="H7">
        <v>0.58283481008006099</v>
      </c>
    </row>
    <row r="8" spans="1:8" x14ac:dyDescent="0.25">
      <c r="A8" s="1" t="s">
        <v>13</v>
      </c>
      <c r="B8">
        <v>0.48436312119446218</v>
      </c>
      <c r="C8">
        <v>0.62652094661741131</v>
      </c>
      <c r="D8">
        <v>0.49937408123947391</v>
      </c>
      <c r="E8">
        <v>0.29316325251317099</v>
      </c>
      <c r="F8">
        <v>0.65787887314764826</v>
      </c>
      <c r="G8">
        <v>0.76567703483974281</v>
      </c>
      <c r="H8">
        <v>0.578695106144684</v>
      </c>
    </row>
    <row r="9" spans="1:8" x14ac:dyDescent="0.25">
      <c r="A9" s="1" t="s">
        <v>14</v>
      </c>
      <c r="B9">
        <v>0.4910209397916282</v>
      </c>
      <c r="C9">
        <v>0.60043120888026302</v>
      </c>
      <c r="D9">
        <v>0.50965741985527468</v>
      </c>
      <c r="E9">
        <v>0.32387017789882833</v>
      </c>
      <c r="F9">
        <v>0.6894258248207159</v>
      </c>
      <c r="G9">
        <v>0.84270942577137808</v>
      </c>
      <c r="H9">
        <v>0.56184512105686646</v>
      </c>
    </row>
    <row r="10" spans="1:8" x14ac:dyDescent="0.25">
      <c r="A10" s="1" t="s">
        <v>15</v>
      </c>
      <c r="B10">
        <v>0.30171885588181102</v>
      </c>
      <c r="C10">
        <v>0.472253920506921</v>
      </c>
      <c r="D10">
        <v>0.36834853073632218</v>
      </c>
      <c r="E10">
        <v>0.18010104622886669</v>
      </c>
      <c r="F10">
        <v>0.54770448691546669</v>
      </c>
      <c r="G10">
        <v>0.68212320537192928</v>
      </c>
      <c r="H10">
        <v>0.41242444733290018</v>
      </c>
    </row>
    <row r="11" spans="1:8" x14ac:dyDescent="0.25">
      <c r="A11" s="1" t="s">
        <v>16</v>
      </c>
      <c r="B11">
        <v>0.55179970270285661</v>
      </c>
      <c r="C11">
        <v>0.74603547982590701</v>
      </c>
      <c r="D11">
        <v>0.61456031286778956</v>
      </c>
      <c r="E11">
        <v>0.44667010746804192</v>
      </c>
      <c r="F11">
        <v>0.82649416128703668</v>
      </c>
      <c r="G11">
        <v>0.96828793055318663</v>
      </c>
      <c r="H11">
        <v>0.67003426875594607</v>
      </c>
    </row>
    <row r="12" spans="1:8" x14ac:dyDescent="0.25">
      <c r="A12" s="1" t="s">
        <v>17</v>
      </c>
      <c r="B12">
        <v>0.70751057187334032</v>
      </c>
      <c r="C12">
        <v>0.96362444022773708</v>
      </c>
      <c r="D12">
        <v>0.82883510167519447</v>
      </c>
      <c r="E12">
        <v>0.65046259717236621</v>
      </c>
      <c r="F12">
        <v>1.0320348425211721</v>
      </c>
      <c r="G12">
        <v>1.1852106096147821</v>
      </c>
      <c r="H12">
        <v>0.9683103730077528</v>
      </c>
    </row>
    <row r="13" spans="1:8" x14ac:dyDescent="0.25">
      <c r="A13" s="1" t="s">
        <v>18</v>
      </c>
      <c r="B13">
        <v>0.82782679357608657</v>
      </c>
      <c r="C13">
        <v>1.1482293283958831</v>
      </c>
      <c r="D13">
        <v>1.0163950503206991</v>
      </c>
      <c r="E13">
        <v>0.82797933671195501</v>
      </c>
      <c r="F13">
        <v>1.2131418520899031</v>
      </c>
      <c r="G13">
        <v>1.373329097731625</v>
      </c>
      <c r="H13">
        <v>1.156377938148651</v>
      </c>
    </row>
    <row r="14" spans="1:8" x14ac:dyDescent="0.25">
      <c r="A14" s="1" t="s">
        <v>19</v>
      </c>
      <c r="B14">
        <v>0.96714113245293953</v>
      </c>
      <c r="C14">
        <v>1.218491409376528</v>
      </c>
      <c r="D14">
        <v>1.1266147522462899</v>
      </c>
      <c r="E14">
        <v>0.92457115065420026</v>
      </c>
      <c r="F14">
        <v>1.309280874274084</v>
      </c>
      <c r="G14">
        <v>1.4644908896849811</v>
      </c>
      <c r="H14">
        <v>1.2615849789667071</v>
      </c>
    </row>
    <row r="15" spans="1:8" x14ac:dyDescent="0.25">
      <c r="A15" s="1" t="s">
        <v>20</v>
      </c>
      <c r="B15">
        <v>1.1558892850754641</v>
      </c>
      <c r="C15">
        <v>1.452294258767407</v>
      </c>
      <c r="D15">
        <v>1.3380249319639621</v>
      </c>
      <c r="E15">
        <v>1.1692275858232071</v>
      </c>
      <c r="F15">
        <v>1.544081389367197</v>
      </c>
      <c r="G15">
        <v>1.697469837935208</v>
      </c>
      <c r="H15">
        <v>1.51765530840082</v>
      </c>
    </row>
    <row r="16" spans="1:8" x14ac:dyDescent="0.25">
      <c r="A16" s="1" t="s">
        <v>21</v>
      </c>
      <c r="B16">
        <v>1.071883016899746</v>
      </c>
      <c r="C16">
        <v>1.390228705724073</v>
      </c>
      <c r="D16">
        <v>1.3859603969841039</v>
      </c>
      <c r="E16">
        <v>1.1329174452757771</v>
      </c>
      <c r="F16">
        <v>1.5035267124269509</v>
      </c>
      <c r="G16">
        <v>1.6098902702522391</v>
      </c>
      <c r="H16">
        <v>1.425053426194739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8.7342619786677636E-2</v>
      </c>
      <c r="C2">
        <v>8.0682038697841976E-2</v>
      </c>
      <c r="D2">
        <v>0.30551646956423251</v>
      </c>
      <c r="E2">
        <v>-0.31554826567129107</v>
      </c>
      <c r="F2">
        <v>-1.535472506286303E-2</v>
      </c>
      <c r="G2">
        <v>-7.3320836176282544E-2</v>
      </c>
      <c r="H2">
        <v>-3.4071533421532053E-2</v>
      </c>
    </row>
    <row r="3" spans="1:8" x14ac:dyDescent="0.25">
      <c r="A3" s="1" t="s">
        <v>8</v>
      </c>
      <c r="B3">
        <v>0.46797453758550439</v>
      </c>
      <c r="C3">
        <v>0.46743301669212112</v>
      </c>
      <c r="D3">
        <v>0.70139236853426123</v>
      </c>
      <c r="E3">
        <v>7.3730525508358749E-2</v>
      </c>
      <c r="F3">
        <v>0.38258996887698998</v>
      </c>
      <c r="G3">
        <v>0.31205225622254451</v>
      </c>
      <c r="H3">
        <v>0.3575939449100215</v>
      </c>
    </row>
    <row r="4" spans="1:8" x14ac:dyDescent="0.25">
      <c r="A4" s="1" t="s">
        <v>9</v>
      </c>
      <c r="B4">
        <v>0.51851485915367668</v>
      </c>
      <c r="C4">
        <v>0.4110609016312563</v>
      </c>
      <c r="D4">
        <v>0.64574222917640201</v>
      </c>
      <c r="E4">
        <v>1.5475996702101121E-2</v>
      </c>
      <c r="F4">
        <v>0.32978785086355039</v>
      </c>
      <c r="G4">
        <v>0.26330939275121051</v>
      </c>
      <c r="H4">
        <v>0.31179239752029092</v>
      </c>
    </row>
    <row r="5" spans="1:8" x14ac:dyDescent="0.25">
      <c r="A5" s="1" t="s">
        <v>10</v>
      </c>
      <c r="B5">
        <v>0.76156641665371683</v>
      </c>
      <c r="C5">
        <v>0.58524957394420407</v>
      </c>
      <c r="D5">
        <v>0.82145221907901811</v>
      </c>
      <c r="E5">
        <v>0.19884865489299669</v>
      </c>
      <c r="F5">
        <v>0.50209886674877402</v>
      </c>
      <c r="G5">
        <v>0.43653706759101241</v>
      </c>
      <c r="H5">
        <v>0.49880524047651231</v>
      </c>
    </row>
    <row r="6" spans="1:8" x14ac:dyDescent="0.25">
      <c r="A6" s="1" t="s">
        <v>11</v>
      </c>
      <c r="B6">
        <v>0.94079790297245425</v>
      </c>
      <c r="C6">
        <v>0.6996174349982538</v>
      </c>
      <c r="D6">
        <v>0.93842187768537699</v>
      </c>
      <c r="E6">
        <v>0.31757426750572748</v>
      </c>
      <c r="F6">
        <v>0.61233022436555862</v>
      </c>
      <c r="G6">
        <v>0.54247551584506859</v>
      </c>
      <c r="H6">
        <v>0.60955258880081964</v>
      </c>
    </row>
    <row r="7" spans="1:8" x14ac:dyDescent="0.25">
      <c r="A7" s="1" t="s">
        <v>12</v>
      </c>
      <c r="B7">
        <v>1.0256719787734589</v>
      </c>
      <c r="C7">
        <v>0.78307310958591381</v>
      </c>
      <c r="D7">
        <v>1.0294451756800309</v>
      </c>
      <c r="E7">
        <v>0.40745287850588718</v>
      </c>
      <c r="F7">
        <v>0.7150208027270869</v>
      </c>
      <c r="G7">
        <v>0.6512312505199197</v>
      </c>
      <c r="H7">
        <v>0.71324553447084882</v>
      </c>
    </row>
    <row r="8" spans="1:8" x14ac:dyDescent="0.25">
      <c r="A8" s="1" t="s">
        <v>13</v>
      </c>
      <c r="B8">
        <v>1.2114291486651121</v>
      </c>
      <c r="C8">
        <v>0.94993972573344565</v>
      </c>
      <c r="D8">
        <v>1.192041997455487</v>
      </c>
      <c r="E8">
        <v>0.57227285227091773</v>
      </c>
      <c r="F8">
        <v>0.88218383677825551</v>
      </c>
      <c r="G8">
        <v>0.81644901041915052</v>
      </c>
      <c r="H8">
        <v>0.87427844874340743</v>
      </c>
    </row>
    <row r="9" spans="1:8" x14ac:dyDescent="0.25">
      <c r="A9" s="1" t="s">
        <v>14</v>
      </c>
      <c r="B9">
        <v>1.3736768096684591</v>
      </c>
      <c r="C9">
        <v>1.0599649692857891</v>
      </c>
      <c r="D9">
        <v>1.3108061696519819</v>
      </c>
      <c r="E9">
        <v>0.68118585816693056</v>
      </c>
      <c r="F9">
        <v>0.98740294613120261</v>
      </c>
      <c r="G9">
        <v>0.93787394066014207</v>
      </c>
      <c r="H9">
        <v>0.99402568536638847</v>
      </c>
    </row>
    <row r="10" spans="1:8" x14ac:dyDescent="0.25">
      <c r="A10" s="1" t="s">
        <v>15</v>
      </c>
      <c r="B10">
        <v>1.060496972764605</v>
      </c>
      <c r="C10">
        <v>0.84647108584482156</v>
      </c>
      <c r="D10">
        <v>1.0934390605107791</v>
      </c>
      <c r="E10">
        <v>0.47118904434439152</v>
      </c>
      <c r="F10">
        <v>0.75088826035647127</v>
      </c>
      <c r="G10">
        <v>0.70388546816707409</v>
      </c>
      <c r="H10">
        <v>0.75687293349389406</v>
      </c>
    </row>
    <row r="11" spans="1:8" x14ac:dyDescent="0.25">
      <c r="A11" s="1" t="s">
        <v>16</v>
      </c>
      <c r="B11">
        <v>1.049975139872807</v>
      </c>
      <c r="C11">
        <v>0.83246895831754186</v>
      </c>
      <c r="D11">
        <v>1.0789198931615001</v>
      </c>
      <c r="E11">
        <v>0.46261905131465331</v>
      </c>
      <c r="F11">
        <v>0.74156709847642399</v>
      </c>
      <c r="G11">
        <v>0.68515474833638401</v>
      </c>
      <c r="H11">
        <v>0.73017639841384807</v>
      </c>
    </row>
    <row r="12" spans="1:8" x14ac:dyDescent="0.25">
      <c r="A12" s="1" t="s">
        <v>17</v>
      </c>
      <c r="B12">
        <v>0.95662836446590849</v>
      </c>
      <c r="C12">
        <v>0.76386469048803818</v>
      </c>
      <c r="D12">
        <v>0.99442313665730153</v>
      </c>
      <c r="E12">
        <v>0.40129889218524811</v>
      </c>
      <c r="F12">
        <v>0.67434604087949301</v>
      </c>
      <c r="G12">
        <v>0.61187527525027341</v>
      </c>
      <c r="H12">
        <v>0.61815667584113132</v>
      </c>
    </row>
    <row r="13" spans="1:8" x14ac:dyDescent="0.25">
      <c r="A13" s="1" t="s">
        <v>18</v>
      </c>
      <c r="B13">
        <v>1.822698032936793</v>
      </c>
      <c r="C13">
        <v>1.5927393196141411</v>
      </c>
      <c r="D13">
        <v>1.859447718649603</v>
      </c>
      <c r="E13">
        <v>1.228648862652715</v>
      </c>
      <c r="F13">
        <v>1.462508740026905</v>
      </c>
      <c r="G13">
        <v>1.4856476312675979</v>
      </c>
      <c r="H13">
        <v>1.4767026225856761</v>
      </c>
    </row>
    <row r="14" spans="1:8" x14ac:dyDescent="0.25">
      <c r="A14" s="1" t="s">
        <v>19</v>
      </c>
      <c r="B14">
        <v>1.4720852190841029</v>
      </c>
      <c r="C14">
        <v>1.256239400542152</v>
      </c>
      <c r="D14">
        <v>1.534867287574561</v>
      </c>
      <c r="E14">
        <v>0.91029498714720758</v>
      </c>
      <c r="F14">
        <v>1.178328237004769</v>
      </c>
      <c r="G14">
        <v>1.1241602078450339</v>
      </c>
      <c r="H14">
        <v>1.164774446982431</v>
      </c>
    </row>
    <row r="15" spans="1:8" x14ac:dyDescent="0.25">
      <c r="A15" s="1" t="s">
        <v>20</v>
      </c>
      <c r="B15">
        <v>1.912727615715484</v>
      </c>
      <c r="C15">
        <v>1.658058379739151</v>
      </c>
      <c r="D15">
        <v>1.9521588508449721</v>
      </c>
      <c r="E15">
        <v>1.3155474989040961</v>
      </c>
      <c r="F15">
        <v>1.5829061199171119</v>
      </c>
      <c r="G15">
        <v>1.5303455521421629</v>
      </c>
      <c r="H15">
        <v>1.570540337255504</v>
      </c>
    </row>
    <row r="16" spans="1:8" x14ac:dyDescent="0.25">
      <c r="A16" s="1" t="s">
        <v>21</v>
      </c>
      <c r="B16">
        <v>2.5606402815266409</v>
      </c>
      <c r="C16">
        <v>2.031224028829083</v>
      </c>
      <c r="D16">
        <v>2.2481864099950628</v>
      </c>
      <c r="E16">
        <v>1.5893328634621</v>
      </c>
      <c r="F16">
        <v>1.8494645079261349</v>
      </c>
      <c r="G16">
        <v>1.797787524181226</v>
      </c>
      <c r="H16">
        <v>1.8629391746902191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-1.215280365475857</v>
      </c>
      <c r="C2">
        <v>-1.5244825686533929</v>
      </c>
      <c r="D2">
        <v>-1.8843712120240099</v>
      </c>
      <c r="E2">
        <v>-1.717125509662514</v>
      </c>
      <c r="F2">
        <v>-0.70582522173754447</v>
      </c>
      <c r="G2">
        <v>-0.87155710010098186</v>
      </c>
      <c r="H2">
        <v>-0.38285712481848699</v>
      </c>
    </row>
    <row r="3" spans="1:8" x14ac:dyDescent="0.25">
      <c r="A3" s="1" t="s">
        <v>8</v>
      </c>
      <c r="B3">
        <v>-1.1861266606984779</v>
      </c>
      <c r="C3">
        <v>-1.455991867324522</v>
      </c>
      <c r="D3">
        <v>-1.8230761970747711</v>
      </c>
      <c r="E3">
        <v>-1.660642044991637</v>
      </c>
      <c r="F3">
        <v>-0.62267041204341345</v>
      </c>
      <c r="G3">
        <v>-0.79190992325153564</v>
      </c>
      <c r="H3">
        <v>-0.29032975647311748</v>
      </c>
    </row>
    <row r="4" spans="1:8" x14ac:dyDescent="0.25">
      <c r="A4" s="1" t="s">
        <v>9</v>
      </c>
      <c r="B4">
        <v>-1.210422363364154</v>
      </c>
      <c r="C4">
        <v>-1.457771844612566</v>
      </c>
      <c r="D4">
        <v>-1.806563048692545</v>
      </c>
      <c r="E4">
        <v>-1.682387676944803</v>
      </c>
      <c r="F4">
        <v>-0.68157912244922558</v>
      </c>
      <c r="G4">
        <v>-0.8683290559830279</v>
      </c>
      <c r="H4">
        <v>-0.28369238759629062</v>
      </c>
    </row>
    <row r="5" spans="1:8" x14ac:dyDescent="0.25">
      <c r="A5" s="1" t="s">
        <v>10</v>
      </c>
      <c r="B5">
        <v>-0.98295407824732861</v>
      </c>
      <c r="C5">
        <v>-1.2168141004832129</v>
      </c>
      <c r="D5">
        <v>-1.5914758507363791</v>
      </c>
      <c r="E5">
        <v>-1.414615435535902</v>
      </c>
      <c r="F5">
        <v>-0.37634982940907691</v>
      </c>
      <c r="G5">
        <v>-0.56870579819695777</v>
      </c>
      <c r="H5">
        <v>8.5700324700292603E-3</v>
      </c>
    </row>
    <row r="6" spans="1:8" x14ac:dyDescent="0.25">
      <c r="A6" s="1" t="s">
        <v>11</v>
      </c>
      <c r="B6">
        <v>-1.0580583487913571</v>
      </c>
      <c r="C6">
        <v>-1.286404230221974</v>
      </c>
      <c r="D6">
        <v>-1.6526392775727881</v>
      </c>
      <c r="E6">
        <v>-1.4754268284262999</v>
      </c>
      <c r="F6">
        <v>-0.43555926091140063</v>
      </c>
      <c r="G6">
        <v>-0.65197434963619716</v>
      </c>
      <c r="H6">
        <v>-2.7698381927331E-3</v>
      </c>
    </row>
    <row r="7" spans="1:8" x14ac:dyDescent="0.25">
      <c r="A7" s="1" t="s">
        <v>12</v>
      </c>
      <c r="B7">
        <v>-1.0144218301029959</v>
      </c>
      <c r="C7">
        <v>-1.230278620590763</v>
      </c>
      <c r="D7">
        <v>-1.537781797118241</v>
      </c>
      <c r="E7">
        <v>-1.3934320685319861</v>
      </c>
      <c r="F7">
        <v>-0.36095446927543118</v>
      </c>
      <c r="G7">
        <v>-0.61951155476831965</v>
      </c>
      <c r="H7">
        <v>6.1306318223525502E-2</v>
      </c>
    </row>
    <row r="8" spans="1:8" x14ac:dyDescent="0.25">
      <c r="A8" s="1" t="s">
        <v>13</v>
      </c>
      <c r="B8">
        <v>-0.56522937237529203</v>
      </c>
      <c r="C8">
        <v>-0.7285954296336794</v>
      </c>
      <c r="D8">
        <v>-1.063557477554679</v>
      </c>
      <c r="E8">
        <v>-0.92242370564446285</v>
      </c>
      <c r="F8">
        <v>0.10677781308430589</v>
      </c>
      <c r="G8">
        <v>-8.9649789584595435E-2</v>
      </c>
      <c r="H8">
        <v>0.5647759344258676</v>
      </c>
    </row>
    <row r="9" spans="1:8" x14ac:dyDescent="0.25">
      <c r="A9" s="1" t="s">
        <v>14</v>
      </c>
      <c r="B9">
        <v>-0.64248905853566018</v>
      </c>
      <c r="C9">
        <v>-0.88024641618898847</v>
      </c>
      <c r="D9">
        <v>-1.1984050262803161</v>
      </c>
      <c r="E9">
        <v>-1.060481303763799</v>
      </c>
      <c r="F9">
        <v>-2.3985002395879959E-2</v>
      </c>
      <c r="G9">
        <v>-0.124530534050788</v>
      </c>
      <c r="H9">
        <v>0.45271825722998638</v>
      </c>
    </row>
    <row r="10" spans="1:8" x14ac:dyDescent="0.25">
      <c r="A10" s="1" t="s">
        <v>15</v>
      </c>
      <c r="B10">
        <v>-0.55067505976203601</v>
      </c>
      <c r="C10">
        <v>-0.7014728779528514</v>
      </c>
      <c r="D10">
        <v>-1.038656121962193</v>
      </c>
      <c r="E10">
        <v>-0.89411025235276198</v>
      </c>
      <c r="F10">
        <v>0.1621066647503866</v>
      </c>
      <c r="G10">
        <v>0.1062805032686466</v>
      </c>
      <c r="H10">
        <v>0.56569094801550091</v>
      </c>
    </row>
    <row r="11" spans="1:8" x14ac:dyDescent="0.25">
      <c r="A11" s="1" t="s">
        <v>16</v>
      </c>
      <c r="B11">
        <v>-0.88657662478970256</v>
      </c>
      <c r="C11">
        <v>-1.0522751770521921</v>
      </c>
      <c r="D11">
        <v>-1.4170320878664431</v>
      </c>
      <c r="E11">
        <v>-1.2538945322356181</v>
      </c>
      <c r="F11">
        <v>-0.18905437339505851</v>
      </c>
      <c r="G11">
        <v>-0.24058545731213801</v>
      </c>
      <c r="H11">
        <v>0.26423429717305102</v>
      </c>
    </row>
    <row r="12" spans="1:8" x14ac:dyDescent="0.25">
      <c r="A12" s="1" t="s">
        <v>17</v>
      </c>
      <c r="B12">
        <v>-0.84882866826528347</v>
      </c>
      <c r="C12">
        <v>-0.92662003684582883</v>
      </c>
      <c r="D12">
        <v>-1.3163496318778261</v>
      </c>
      <c r="E12">
        <v>-1.1633114074453379</v>
      </c>
      <c r="F12">
        <v>-8.7936278971244411E-2</v>
      </c>
      <c r="G12">
        <v>-0.14594665978972521</v>
      </c>
      <c r="H12">
        <v>0.31474139745090551</v>
      </c>
    </row>
    <row r="13" spans="1:8" x14ac:dyDescent="0.25">
      <c r="A13" s="1" t="s">
        <v>18</v>
      </c>
      <c r="B13">
        <v>-0.6879448258895261</v>
      </c>
      <c r="C13">
        <v>-0.82233036184911135</v>
      </c>
      <c r="D13">
        <v>-1.2143779242566171</v>
      </c>
      <c r="E13">
        <v>-1.0478946120242869</v>
      </c>
      <c r="F13">
        <v>8.4339400803680516E-3</v>
      </c>
      <c r="G13">
        <v>-2.8053541665348691E-2</v>
      </c>
      <c r="H13">
        <v>0.40246196785744781</v>
      </c>
    </row>
    <row r="14" spans="1:8" x14ac:dyDescent="0.25">
      <c r="A14" s="1" t="s">
        <v>19</v>
      </c>
      <c r="B14">
        <v>-0.88146558297139621</v>
      </c>
      <c r="C14">
        <v>-0.96591846968585238</v>
      </c>
      <c r="D14">
        <v>-1.370624126808714</v>
      </c>
      <c r="E14">
        <v>-1.2120404927502419</v>
      </c>
      <c r="F14">
        <v>-0.1497403262063815</v>
      </c>
      <c r="G14">
        <v>-0.21144160071570459</v>
      </c>
      <c r="H14">
        <v>0.21404496323297201</v>
      </c>
    </row>
    <row r="15" spans="1:8" x14ac:dyDescent="0.25">
      <c r="A15" s="1" t="s">
        <v>20</v>
      </c>
      <c r="B15">
        <v>-0.88784202755257446</v>
      </c>
      <c r="C15">
        <v>-0.94739341877056038</v>
      </c>
      <c r="D15">
        <v>-1.3736993428951021</v>
      </c>
      <c r="E15">
        <v>-1.219936150159088</v>
      </c>
      <c r="F15">
        <v>-0.17738181417322049</v>
      </c>
      <c r="G15">
        <v>-0.27665142976163493</v>
      </c>
      <c r="H15">
        <v>0.20660238362925271</v>
      </c>
    </row>
    <row r="16" spans="1:8" x14ac:dyDescent="0.25">
      <c r="A16" s="1" t="s">
        <v>21</v>
      </c>
      <c r="B16">
        <v>-1.132544506785824</v>
      </c>
      <c r="C16">
        <v>-1.150705129457277</v>
      </c>
      <c r="D16">
        <v>-1.585298407524385</v>
      </c>
      <c r="E16">
        <v>-1.4123647294737329</v>
      </c>
      <c r="F16">
        <v>-0.33984433218471072</v>
      </c>
      <c r="G16">
        <v>-0.47274030147835733</v>
      </c>
      <c r="H16">
        <v>8.248991868264878E-2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9.6509477658258375E-2</v>
      </c>
      <c r="C2">
        <v>-0.12303387914854259</v>
      </c>
      <c r="D2">
        <v>-0.33648923125325042</v>
      </c>
      <c r="E2">
        <v>-0.53532178237154115</v>
      </c>
      <c r="F2">
        <v>0.19659082801223529</v>
      </c>
      <c r="G2">
        <v>1.173806668682867E-2</v>
      </c>
      <c r="H2">
        <v>0.33488666789981442</v>
      </c>
    </row>
    <row r="3" spans="1:8" x14ac:dyDescent="0.25">
      <c r="A3" s="1" t="s">
        <v>8</v>
      </c>
      <c r="B3">
        <v>0.28166668493877428</v>
      </c>
      <c r="C3">
        <v>8.7516238043093789E-2</v>
      </c>
      <c r="D3">
        <v>-0.13302311702239669</v>
      </c>
      <c r="E3">
        <v>-0.33585336219862888</v>
      </c>
      <c r="F3">
        <v>0.34635041836255548</v>
      </c>
      <c r="G3">
        <v>0.16790108474083809</v>
      </c>
      <c r="H3">
        <v>0.4761600918085887</v>
      </c>
    </row>
    <row r="4" spans="1:8" x14ac:dyDescent="0.25">
      <c r="A4" s="1" t="s">
        <v>9</v>
      </c>
      <c r="B4">
        <v>0.26972232268928742</v>
      </c>
      <c r="C4">
        <v>5.5720064486469441E-2</v>
      </c>
      <c r="D4">
        <v>-0.1713801827954598</v>
      </c>
      <c r="E4">
        <v>-0.36124706493838332</v>
      </c>
      <c r="F4">
        <v>0.32505896252532251</v>
      </c>
      <c r="G4">
        <v>0.14812965248906501</v>
      </c>
      <c r="H4">
        <v>0.44466310343011478</v>
      </c>
    </row>
    <row r="5" spans="1:8" x14ac:dyDescent="0.25">
      <c r="A5" s="1" t="s">
        <v>10</v>
      </c>
      <c r="B5">
        <v>0.1689276049877248</v>
      </c>
      <c r="C5">
        <v>-4.4899316881982239E-2</v>
      </c>
      <c r="D5">
        <v>-0.30255191103988432</v>
      </c>
      <c r="E5">
        <v>-0.48273882491930231</v>
      </c>
      <c r="F5">
        <v>0.22391950116674389</v>
      </c>
      <c r="G5">
        <v>-8.5580968192838936E-3</v>
      </c>
      <c r="H5">
        <v>0.31683265522870602</v>
      </c>
    </row>
    <row r="6" spans="1:8" x14ac:dyDescent="0.25">
      <c r="A6" s="1" t="s">
        <v>11</v>
      </c>
      <c r="B6">
        <v>0.26101164793734849</v>
      </c>
      <c r="C6">
        <v>-8.4944329270315339E-2</v>
      </c>
      <c r="D6">
        <v>-0.24176089151070579</v>
      </c>
      <c r="E6">
        <v>-0.42107382458795889</v>
      </c>
      <c r="F6">
        <v>0.28911336000603599</v>
      </c>
      <c r="G6">
        <v>5.9233125276932773E-2</v>
      </c>
      <c r="H6">
        <v>0.42512042400189098</v>
      </c>
    </row>
    <row r="7" spans="1:8" x14ac:dyDescent="0.25">
      <c r="A7" s="1" t="s">
        <v>12</v>
      </c>
      <c r="B7">
        <v>0.34818338425267609</v>
      </c>
      <c r="C7">
        <v>6.1973816997215277E-2</v>
      </c>
      <c r="D7">
        <v>-0.14265218995480891</v>
      </c>
      <c r="E7">
        <v>-0.30972453466905098</v>
      </c>
      <c r="F7">
        <v>0.33979631398128202</v>
      </c>
      <c r="G7">
        <v>0.1566872685826903</v>
      </c>
      <c r="H7">
        <v>0.53948329038705312</v>
      </c>
    </row>
    <row r="8" spans="1:8" x14ac:dyDescent="0.25">
      <c r="A8" s="1" t="s">
        <v>13</v>
      </c>
      <c r="B8">
        <v>0.52316377507310108</v>
      </c>
      <c r="C8">
        <v>0.22721386161815341</v>
      </c>
      <c r="D8">
        <v>1.6153009990680471E-2</v>
      </c>
      <c r="E8">
        <v>-0.1197847480793031</v>
      </c>
      <c r="F8">
        <v>0.56175860045415626</v>
      </c>
      <c r="G8">
        <v>0.35346413327093612</v>
      </c>
      <c r="H8">
        <v>0.77119004569595573</v>
      </c>
    </row>
    <row r="9" spans="1:8" x14ac:dyDescent="0.25">
      <c r="A9" s="1" t="s">
        <v>14</v>
      </c>
      <c r="B9">
        <v>0.51323622897019161</v>
      </c>
      <c r="C9">
        <v>8.4648732098816959E-2</v>
      </c>
      <c r="D9">
        <v>1.6613878111791641E-2</v>
      </c>
      <c r="E9">
        <v>-0.13079197640725429</v>
      </c>
      <c r="F9">
        <v>0.56520509196928204</v>
      </c>
      <c r="G9">
        <v>0.35194051684638877</v>
      </c>
      <c r="H9">
        <v>0.79523460948716751</v>
      </c>
    </row>
    <row r="10" spans="1:8" x14ac:dyDescent="0.25">
      <c r="A10" s="1" t="s">
        <v>15</v>
      </c>
      <c r="B10">
        <v>0.69923110510424091</v>
      </c>
      <c r="C10">
        <v>0.26385343670097883</v>
      </c>
      <c r="D10">
        <v>0.30316112134360879</v>
      </c>
      <c r="E10">
        <v>0.1062036811972919</v>
      </c>
      <c r="F10">
        <v>0.79124937926998018</v>
      </c>
      <c r="G10">
        <v>0.64250977761764527</v>
      </c>
      <c r="H10">
        <v>1.048177408036318</v>
      </c>
    </row>
    <row r="11" spans="1:8" x14ac:dyDescent="0.25">
      <c r="A11" s="1" t="s">
        <v>16</v>
      </c>
      <c r="B11">
        <v>0.37377515348646412</v>
      </c>
      <c r="C11">
        <v>-4.9448503889300527E-2</v>
      </c>
      <c r="D11">
        <v>3.425701466909607E-4</v>
      </c>
      <c r="E11">
        <v>-0.18689566771771021</v>
      </c>
      <c r="F11">
        <v>0.4810126641231065</v>
      </c>
      <c r="G11">
        <v>0.37754014220208332</v>
      </c>
      <c r="H11">
        <v>0.80246779221691189</v>
      </c>
    </row>
    <row r="12" spans="1:8" x14ac:dyDescent="0.25">
      <c r="A12" s="1" t="s">
        <v>17</v>
      </c>
      <c r="B12">
        <v>0.31841585591088062</v>
      </c>
      <c r="C12">
        <v>-0.11291796052347609</v>
      </c>
      <c r="D12">
        <v>-6.8940218677132806E-2</v>
      </c>
      <c r="E12">
        <v>-0.24971685463019411</v>
      </c>
      <c r="F12">
        <v>0.41857721498159062</v>
      </c>
      <c r="G12">
        <v>0.30947085582579281</v>
      </c>
      <c r="H12">
        <v>0.70692798365185172</v>
      </c>
    </row>
    <row r="13" spans="1:8" x14ac:dyDescent="0.25">
      <c r="A13" s="1" t="s">
        <v>18</v>
      </c>
      <c r="B13">
        <v>0.62359953252081579</v>
      </c>
      <c r="C13">
        <v>-0.1112269822920408</v>
      </c>
      <c r="D13">
        <v>0.20871719307329831</v>
      </c>
      <c r="E13">
        <v>-3.023443156232631E-2</v>
      </c>
      <c r="F13">
        <v>0.63685765626594648</v>
      </c>
      <c r="G13">
        <v>0.54293683973331064</v>
      </c>
      <c r="H13">
        <v>0.92471048653072008</v>
      </c>
    </row>
    <row r="14" spans="1:8" x14ac:dyDescent="0.25">
      <c r="A14" s="1" t="s">
        <v>19</v>
      </c>
      <c r="B14">
        <v>0.1503465314380171</v>
      </c>
      <c r="C14">
        <v>-0.38865297670407228</v>
      </c>
      <c r="D14">
        <v>-0.30684023931064869</v>
      </c>
      <c r="E14">
        <v>-0.49285692017387089</v>
      </c>
      <c r="F14">
        <v>0.1164595072955134</v>
      </c>
      <c r="G14">
        <v>2.503965187075937E-2</v>
      </c>
      <c r="H14">
        <v>0.41133295717341167</v>
      </c>
    </row>
    <row r="15" spans="1:8" x14ac:dyDescent="0.25">
      <c r="A15" s="1" t="s">
        <v>20</v>
      </c>
      <c r="B15">
        <v>0.38675970211146882</v>
      </c>
      <c r="C15">
        <v>-0.31227839451263251</v>
      </c>
      <c r="D15">
        <v>-0.1582820353575056</v>
      </c>
      <c r="E15">
        <v>-0.34926221097060101</v>
      </c>
      <c r="F15">
        <v>0.29406450665500777</v>
      </c>
      <c r="G15">
        <v>0.2110201434294196</v>
      </c>
      <c r="H15">
        <v>0.57756251542187553</v>
      </c>
    </row>
    <row r="16" spans="1:8" x14ac:dyDescent="0.25">
      <c r="A16" s="1" t="s">
        <v>21</v>
      </c>
      <c r="B16">
        <v>0.3824372130598509</v>
      </c>
      <c r="C16">
        <v>-0.17167928222492179</v>
      </c>
      <c r="D16">
        <v>-0.1161913796717107</v>
      </c>
      <c r="E16">
        <v>-0.27965051548567388</v>
      </c>
      <c r="F16">
        <v>0.37101554129954128</v>
      </c>
      <c r="G16">
        <v>0.27951861478569823</v>
      </c>
      <c r="H16">
        <v>0.63775589159999124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-1.5486658017395769</v>
      </c>
      <c r="C2">
        <v>-1.516940886024883</v>
      </c>
      <c r="D2">
        <v>-1.2572519416610419</v>
      </c>
      <c r="E2">
        <v>-0.5695077367050313</v>
      </c>
      <c r="F2">
        <v>0.47355292579944691</v>
      </c>
      <c r="G2">
        <v>0.66261384716347294</v>
      </c>
      <c r="H2">
        <v>0.48823841648239691</v>
      </c>
    </row>
    <row r="3" spans="1:8" x14ac:dyDescent="0.25">
      <c r="A3" s="1" t="s">
        <v>8</v>
      </c>
      <c r="B3">
        <v>-1.302140035096631</v>
      </c>
      <c r="C3">
        <v>-1.2652186347561249</v>
      </c>
      <c r="D3">
        <v>-0.95764197110444682</v>
      </c>
      <c r="E3">
        <v>-0.33188270031317241</v>
      </c>
      <c r="F3">
        <v>0.74780762301962089</v>
      </c>
      <c r="G3">
        <v>0.91747204497820567</v>
      </c>
      <c r="H3">
        <v>0.71234773048390898</v>
      </c>
    </row>
    <row r="4" spans="1:8" x14ac:dyDescent="0.25">
      <c r="A4" s="1" t="s">
        <v>9</v>
      </c>
      <c r="B4">
        <v>-1.4778929918295549</v>
      </c>
      <c r="C4">
        <v>-1.485895353558045</v>
      </c>
      <c r="D4">
        <v>-1.1941690902633191</v>
      </c>
      <c r="E4">
        <v>-0.55823775877364523</v>
      </c>
      <c r="F4">
        <v>0.48743525384735348</v>
      </c>
      <c r="G4">
        <v>0.62613664696387761</v>
      </c>
      <c r="H4">
        <v>0.43649750096256412</v>
      </c>
    </row>
    <row r="5" spans="1:8" x14ac:dyDescent="0.25">
      <c r="A5" s="1" t="s">
        <v>10</v>
      </c>
      <c r="B5">
        <v>-1.427552948613656</v>
      </c>
      <c r="C5">
        <v>-1.419391518819288</v>
      </c>
      <c r="D5">
        <v>-1.0841623587290199</v>
      </c>
      <c r="E5">
        <v>-0.46149659886786309</v>
      </c>
      <c r="F5">
        <v>0.60913271875201236</v>
      </c>
      <c r="G5">
        <v>0.76177312855358859</v>
      </c>
      <c r="H5">
        <v>0.56117097933140325</v>
      </c>
    </row>
    <row r="6" spans="1:8" x14ac:dyDescent="0.25">
      <c r="A6" s="1" t="s">
        <v>11</v>
      </c>
      <c r="B6">
        <v>-1.3176959510844419</v>
      </c>
      <c r="C6">
        <v>-1.306649012810436</v>
      </c>
      <c r="D6">
        <v>-0.98853073097286115</v>
      </c>
      <c r="E6">
        <v>-0.32197567608241778</v>
      </c>
      <c r="F6">
        <v>0.73624342450516422</v>
      </c>
      <c r="G6">
        <v>0.92804976476731027</v>
      </c>
      <c r="H6">
        <v>0.76134829362659195</v>
      </c>
    </row>
    <row r="7" spans="1:8" x14ac:dyDescent="0.25">
      <c r="A7" s="1" t="s">
        <v>12</v>
      </c>
      <c r="B7">
        <v>-1.225893818197644</v>
      </c>
      <c r="C7">
        <v>-1.1865360862398771</v>
      </c>
      <c r="D7">
        <v>-0.91222773989190686</v>
      </c>
      <c r="E7">
        <v>-0.31101033675785411</v>
      </c>
      <c r="F7">
        <v>0.78287336004314778</v>
      </c>
      <c r="G7">
        <v>0.94415770588848169</v>
      </c>
      <c r="H7">
        <v>0.74716259638600258</v>
      </c>
    </row>
    <row r="8" spans="1:8" x14ac:dyDescent="0.25">
      <c r="A8" s="1" t="s">
        <v>13</v>
      </c>
      <c r="B8">
        <v>-1.342329042884685</v>
      </c>
      <c r="C8">
        <v>-1.2825768605702521</v>
      </c>
      <c r="D8">
        <v>-0.96491937349682089</v>
      </c>
      <c r="E8">
        <v>-0.33396787391360122</v>
      </c>
      <c r="F8">
        <v>0.77527578112177598</v>
      </c>
      <c r="G8">
        <v>0.9194583105167875</v>
      </c>
      <c r="H8">
        <v>0.73513253825998903</v>
      </c>
    </row>
    <row r="9" spans="1:8" x14ac:dyDescent="0.25">
      <c r="A9" s="1" t="s">
        <v>14</v>
      </c>
      <c r="B9">
        <v>-1.0423079999686919</v>
      </c>
      <c r="C9">
        <v>-0.94099580044471298</v>
      </c>
      <c r="D9">
        <v>-0.72238352591748267</v>
      </c>
      <c r="E9">
        <v>-0.1309198618564425</v>
      </c>
      <c r="F9">
        <v>0.96161562956245894</v>
      </c>
      <c r="G9">
        <v>1.1331599980628959</v>
      </c>
      <c r="H9">
        <v>0.88729317028492771</v>
      </c>
    </row>
    <row r="10" spans="1:8" x14ac:dyDescent="0.25">
      <c r="A10" s="1" t="s">
        <v>15</v>
      </c>
      <c r="B10">
        <v>-1.0058717040878089</v>
      </c>
      <c r="C10">
        <v>-0.9342980074750562</v>
      </c>
      <c r="D10">
        <v>-0.69066908491969325</v>
      </c>
      <c r="E10">
        <v>-0.14747803828443601</v>
      </c>
      <c r="F10">
        <v>0.92556852676931256</v>
      </c>
      <c r="G10">
        <v>1.011047451853736</v>
      </c>
      <c r="H10">
        <v>0.82033798394626989</v>
      </c>
    </row>
    <row r="11" spans="1:8" x14ac:dyDescent="0.25">
      <c r="A11" s="1" t="s">
        <v>16</v>
      </c>
      <c r="B11">
        <v>-1.1413233909504099</v>
      </c>
      <c r="C11">
        <v>-1.164198409770395</v>
      </c>
      <c r="D11">
        <v>-0.76821033112054604</v>
      </c>
      <c r="E11">
        <v>-0.14959751765266319</v>
      </c>
      <c r="F11">
        <v>0.97327366725866882</v>
      </c>
      <c r="G11">
        <v>1.028002674167894</v>
      </c>
      <c r="H11">
        <v>0.83927900129968525</v>
      </c>
    </row>
    <row r="12" spans="1:8" x14ac:dyDescent="0.25">
      <c r="A12" s="1" t="s">
        <v>17</v>
      </c>
      <c r="B12">
        <v>-1.313123112635241</v>
      </c>
      <c r="C12">
        <v>-1.3295576270282281</v>
      </c>
      <c r="D12">
        <v>-0.9904711801870012</v>
      </c>
      <c r="E12">
        <v>-0.36377978775544562</v>
      </c>
      <c r="F12">
        <v>0.76126944441804523</v>
      </c>
      <c r="G12">
        <v>0.83733838431352059</v>
      </c>
      <c r="H12">
        <v>0.63053908765745204</v>
      </c>
    </row>
    <row r="13" spans="1:8" x14ac:dyDescent="0.25">
      <c r="A13" s="1" t="s">
        <v>18</v>
      </c>
      <c r="B13">
        <v>-1.2244660497678259</v>
      </c>
      <c r="C13">
        <v>-1.2457358173392761</v>
      </c>
      <c r="D13">
        <v>-0.86394658865603979</v>
      </c>
      <c r="E13">
        <v>-0.28355576207719652</v>
      </c>
      <c r="F13">
        <v>0.95427496321883443</v>
      </c>
      <c r="G13">
        <v>0.93360468015836851</v>
      </c>
      <c r="H13">
        <v>0.69461370856349614</v>
      </c>
    </row>
    <row r="14" spans="1:8" x14ac:dyDescent="0.25">
      <c r="A14" s="1" t="s">
        <v>19</v>
      </c>
      <c r="B14">
        <v>-1.0270347794777619</v>
      </c>
      <c r="C14">
        <v>-1.0614753709569069</v>
      </c>
      <c r="D14">
        <v>-0.76419259604182732</v>
      </c>
      <c r="E14">
        <v>-0.1832523140470026</v>
      </c>
      <c r="F14">
        <v>0.95339794393553912</v>
      </c>
      <c r="G14">
        <v>1.062252715549804</v>
      </c>
      <c r="H14">
        <v>0.85653230298510519</v>
      </c>
    </row>
    <row r="15" spans="1:8" x14ac:dyDescent="0.25">
      <c r="A15" s="1" t="s">
        <v>20</v>
      </c>
      <c r="B15">
        <v>-1.059105011362163</v>
      </c>
      <c r="C15">
        <v>-1.071639679328708</v>
      </c>
      <c r="D15">
        <v>-0.72876766157409822</v>
      </c>
      <c r="E15">
        <v>-0.1039062650337266</v>
      </c>
      <c r="F15">
        <v>1.0206337002155681</v>
      </c>
      <c r="G15">
        <v>1.122943692783356</v>
      </c>
      <c r="H15">
        <v>0.9368367313555872</v>
      </c>
    </row>
    <row r="16" spans="1:8" x14ac:dyDescent="0.25">
      <c r="A16" s="1" t="s">
        <v>21</v>
      </c>
      <c r="B16">
        <v>-0.96740032347285831</v>
      </c>
      <c r="C16">
        <v>-0.95643186281944759</v>
      </c>
      <c r="D16">
        <v>-0.59873509434377548</v>
      </c>
      <c r="E16">
        <v>1.023584399118745E-2</v>
      </c>
      <c r="F16">
        <v>1.120384125329567</v>
      </c>
      <c r="G16">
        <v>1.2182882644610971</v>
      </c>
      <c r="H16">
        <v>1.040672653116796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-0.30028767830740222</v>
      </c>
      <c r="C2">
        <v>-0.51961060352303545</v>
      </c>
      <c r="D2">
        <v>-0.57136924183971882</v>
      </c>
      <c r="E2">
        <v>-0.95790554636614411</v>
      </c>
      <c r="F2">
        <v>-0.26044286205828288</v>
      </c>
      <c r="G2">
        <v>-0.38415954396779489</v>
      </c>
      <c r="H2">
        <v>-0.26004307199642263</v>
      </c>
    </row>
    <row r="3" spans="1:8" x14ac:dyDescent="0.25">
      <c r="A3" s="1" t="s">
        <v>8</v>
      </c>
      <c r="B3">
        <v>-0.27115806504458811</v>
      </c>
      <c r="C3">
        <v>-0.47057283624453489</v>
      </c>
      <c r="D3">
        <v>-0.57664756878763246</v>
      </c>
      <c r="E3">
        <v>-0.89239613573475596</v>
      </c>
      <c r="F3">
        <v>-0.1386704649899643</v>
      </c>
      <c r="G3">
        <v>-0.23087805760405669</v>
      </c>
      <c r="H3">
        <v>-9.2844262639012465E-2</v>
      </c>
    </row>
    <row r="4" spans="1:8" x14ac:dyDescent="0.25">
      <c r="A4" s="1" t="s">
        <v>9</v>
      </c>
      <c r="B4">
        <v>-0.34951282618145352</v>
      </c>
      <c r="C4">
        <v>-0.56607871417843947</v>
      </c>
      <c r="D4">
        <v>-0.6489965998629289</v>
      </c>
      <c r="E4">
        <v>-0.98016875376602386</v>
      </c>
      <c r="F4">
        <v>-0.23733776539861309</v>
      </c>
      <c r="G4">
        <v>-0.35456153103480309</v>
      </c>
      <c r="H4">
        <v>-0.14654206005292739</v>
      </c>
    </row>
    <row r="5" spans="1:8" x14ac:dyDescent="0.25">
      <c r="A5" s="1" t="s">
        <v>10</v>
      </c>
      <c r="B5">
        <v>-0.51616383294451695</v>
      </c>
      <c r="C5">
        <v>-0.73500681418128022</v>
      </c>
      <c r="D5">
        <v>-0.81923167626827942</v>
      </c>
      <c r="E5">
        <v>-1.1460639978218901</v>
      </c>
      <c r="F5">
        <v>-0.38461622874955181</v>
      </c>
      <c r="G5">
        <v>-0.50314255730997048</v>
      </c>
      <c r="H5">
        <v>-0.3044091679939816</v>
      </c>
    </row>
    <row r="6" spans="1:8" x14ac:dyDescent="0.25">
      <c r="A6" s="1" t="s">
        <v>11</v>
      </c>
      <c r="B6">
        <v>-0.48840308096428808</v>
      </c>
      <c r="C6">
        <v>-0.72251074264989446</v>
      </c>
      <c r="D6">
        <v>-0.8072669628707787</v>
      </c>
      <c r="E6">
        <v>-1.1368382996427759</v>
      </c>
      <c r="F6">
        <v>-0.37316905257102639</v>
      </c>
      <c r="G6">
        <v>-0.49352769688015591</v>
      </c>
      <c r="H6">
        <v>-0.25738241756136793</v>
      </c>
    </row>
    <row r="7" spans="1:8" x14ac:dyDescent="0.25">
      <c r="A7" s="1" t="s">
        <v>12</v>
      </c>
      <c r="B7">
        <v>-0.35206886267783249</v>
      </c>
      <c r="C7">
        <v>-0.54813442684112512</v>
      </c>
      <c r="D7">
        <v>-0.78965335608613951</v>
      </c>
      <c r="E7">
        <v>-1.011340379485097</v>
      </c>
      <c r="F7">
        <v>-0.23930212764516101</v>
      </c>
      <c r="G7">
        <v>-0.35922961059131892</v>
      </c>
      <c r="H7">
        <v>-0.1044711961958017</v>
      </c>
    </row>
    <row r="8" spans="1:8" x14ac:dyDescent="0.25">
      <c r="A8" s="1" t="s">
        <v>13</v>
      </c>
      <c r="B8">
        <v>-6.2192769570665718E-2</v>
      </c>
      <c r="C8">
        <v>-0.24722960315907291</v>
      </c>
      <c r="D8">
        <v>-0.33523162306533211</v>
      </c>
      <c r="E8">
        <v>-0.68079030674942365</v>
      </c>
      <c r="F8">
        <v>0.1042874135114439</v>
      </c>
      <c r="G8">
        <v>2.3390568637951609E-2</v>
      </c>
      <c r="H8">
        <v>0.27190277329382517</v>
      </c>
    </row>
    <row r="9" spans="1:8" x14ac:dyDescent="0.25">
      <c r="A9" s="1" t="s">
        <v>14</v>
      </c>
      <c r="B9">
        <v>-0.1073356569749554</v>
      </c>
      <c r="C9">
        <v>-0.31283722763616911</v>
      </c>
      <c r="D9">
        <v>-0.39012632167674771</v>
      </c>
      <c r="E9">
        <v>-0.73646203174482705</v>
      </c>
      <c r="F9">
        <v>4.8307841366143647E-2</v>
      </c>
      <c r="G9">
        <v>-3.8280480784246312E-2</v>
      </c>
      <c r="H9">
        <v>0.23340714855789921</v>
      </c>
    </row>
    <row r="10" spans="1:8" x14ac:dyDescent="0.25">
      <c r="A10" s="1" t="s">
        <v>15</v>
      </c>
      <c r="B10">
        <v>-0.114801508539345</v>
      </c>
      <c r="C10">
        <v>-0.26847875760975981</v>
      </c>
      <c r="D10">
        <v>-0.31153971706045258</v>
      </c>
      <c r="E10">
        <v>-0.68510860288056818</v>
      </c>
      <c r="F10">
        <v>9.6709098246143516E-2</v>
      </c>
      <c r="G10">
        <v>0.1068946080928681</v>
      </c>
      <c r="H10">
        <v>0.30692837212650009</v>
      </c>
    </row>
    <row r="11" spans="1:8" x14ac:dyDescent="0.25">
      <c r="A11" s="1" t="s">
        <v>16</v>
      </c>
      <c r="B11">
        <v>-0.42933140302128192</v>
      </c>
      <c r="C11">
        <v>-0.5646383471291222</v>
      </c>
      <c r="D11">
        <v>-0.60527261946776356</v>
      </c>
      <c r="E11">
        <v>-0.98609430026591027</v>
      </c>
      <c r="F11">
        <v>-0.20563349301698089</v>
      </c>
      <c r="G11">
        <v>-0.17621464039343299</v>
      </c>
      <c r="H11">
        <v>2.6897337579610041E-2</v>
      </c>
    </row>
    <row r="12" spans="1:8" x14ac:dyDescent="0.25">
      <c r="A12" s="1" t="s">
        <v>17</v>
      </c>
      <c r="B12">
        <v>-0.70693345413247499</v>
      </c>
      <c r="C12">
        <v>-0.81889553012217953</v>
      </c>
      <c r="D12">
        <v>-0.85286444502123926</v>
      </c>
      <c r="E12">
        <v>-1.2724985194839871</v>
      </c>
      <c r="F12">
        <v>-0.56806032758251279</v>
      </c>
      <c r="G12">
        <v>-0.56955242690086716</v>
      </c>
      <c r="H12">
        <v>-0.3870276516031555</v>
      </c>
    </row>
    <row r="13" spans="1:8" x14ac:dyDescent="0.25">
      <c r="A13" s="1" t="s">
        <v>18</v>
      </c>
      <c r="B13">
        <v>-0.52898517622029095</v>
      </c>
      <c r="C13">
        <v>-0.58866237609754835</v>
      </c>
      <c r="D13">
        <v>-0.65962247891850734</v>
      </c>
      <c r="E13">
        <v>-1.064382385390352</v>
      </c>
      <c r="F13">
        <v>-0.31138781351090072</v>
      </c>
      <c r="G13">
        <v>-0.28419641020858449</v>
      </c>
      <c r="H13">
        <v>-0.1341670516647758</v>
      </c>
    </row>
    <row r="14" spans="1:8" x14ac:dyDescent="0.25">
      <c r="A14" s="1" t="s">
        <v>19</v>
      </c>
      <c r="B14">
        <v>-0.56947185461965488</v>
      </c>
      <c r="C14">
        <v>-0.66721996899974467</v>
      </c>
      <c r="D14">
        <v>-0.85023517920776326</v>
      </c>
      <c r="E14">
        <v>-1.131479481777713</v>
      </c>
      <c r="F14">
        <v>-0.36871423116905572</v>
      </c>
      <c r="G14">
        <v>-0.38293794927339259</v>
      </c>
      <c r="H14">
        <v>-0.1881172680521751</v>
      </c>
    </row>
    <row r="15" spans="1:8" x14ac:dyDescent="0.25">
      <c r="A15" s="1" t="s">
        <v>20</v>
      </c>
      <c r="B15">
        <v>-0.57511815220645635</v>
      </c>
      <c r="C15">
        <v>-0.6296700827510453</v>
      </c>
      <c r="D15">
        <v>-0.84111599040341212</v>
      </c>
      <c r="E15">
        <v>-1.111934604605312</v>
      </c>
      <c r="F15">
        <v>-0.35096628008771402</v>
      </c>
      <c r="G15">
        <v>-0.3587722039175138</v>
      </c>
      <c r="H15">
        <v>-0.17030185466418599</v>
      </c>
    </row>
    <row r="16" spans="1:8" x14ac:dyDescent="0.25">
      <c r="A16" s="1" t="s">
        <v>21</v>
      </c>
      <c r="B16">
        <v>-0.32176785917251333</v>
      </c>
      <c r="C16">
        <v>-0.38291322655136362</v>
      </c>
      <c r="D16">
        <v>-0.64793890465203285</v>
      </c>
      <c r="E16">
        <v>-0.84669393773759793</v>
      </c>
      <c r="F16">
        <v>-5.8962582246909041E-2</v>
      </c>
      <c r="G16">
        <v>-0.1583088764387085</v>
      </c>
      <c r="H16">
        <v>9.4697419444689845E-2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0.32233473973201288</v>
      </c>
      <c r="C2">
        <v>-0.1511688591313127</v>
      </c>
      <c r="D2">
        <v>8.9384919635249874E-2</v>
      </c>
      <c r="E2">
        <v>0.26081712836110388</v>
      </c>
      <c r="F2">
        <v>4.7064780098820272E-2</v>
      </c>
      <c r="G2">
        <v>-6.6923265987562153E-2</v>
      </c>
      <c r="H2">
        <v>-0.18404682609299039</v>
      </c>
    </row>
    <row r="3" spans="1:8" x14ac:dyDescent="0.25">
      <c r="A3" s="1" t="s">
        <v>8</v>
      </c>
      <c r="B3">
        <v>0.64047558011521</v>
      </c>
      <c r="C3">
        <v>0.53962250481890539</v>
      </c>
      <c r="D3">
        <v>0.31407504479723047</v>
      </c>
      <c r="E3">
        <v>0.45146515560511902</v>
      </c>
      <c r="F3">
        <v>0.2786996171532391</v>
      </c>
      <c r="G3">
        <v>0.14876424755907011</v>
      </c>
      <c r="H3">
        <v>7.0341778100867017E-2</v>
      </c>
    </row>
    <row r="4" spans="1:8" x14ac:dyDescent="0.25">
      <c r="A4" s="1" t="s">
        <v>9</v>
      </c>
      <c r="B4">
        <v>0.84572387422598894</v>
      </c>
      <c r="C4">
        <v>0.58523150817121261</v>
      </c>
      <c r="D4">
        <v>0.54724007790888562</v>
      </c>
      <c r="E4">
        <v>0.77381154026366783</v>
      </c>
      <c r="F4">
        <v>0.57145032244770599</v>
      </c>
      <c r="G4">
        <v>0.41926227473629379</v>
      </c>
      <c r="H4">
        <v>0.31524472757458538</v>
      </c>
    </row>
    <row r="5" spans="1:8" x14ac:dyDescent="0.25">
      <c r="A5" s="1" t="s">
        <v>10</v>
      </c>
      <c r="B5">
        <v>1.0782802442709789</v>
      </c>
      <c r="C5">
        <v>0.81075882475798045</v>
      </c>
      <c r="D5">
        <v>0.77516974401719352</v>
      </c>
      <c r="E5">
        <v>0.99163578497070526</v>
      </c>
      <c r="F5">
        <v>0.79743201151903231</v>
      </c>
      <c r="G5">
        <v>0.63147472603482924</v>
      </c>
      <c r="H5">
        <v>0.54061507912742712</v>
      </c>
    </row>
    <row r="6" spans="1:8" x14ac:dyDescent="0.25">
      <c r="A6" s="1" t="s">
        <v>11</v>
      </c>
      <c r="B6">
        <v>0.74818150885391299</v>
      </c>
      <c r="C6">
        <v>0.62829622615463743</v>
      </c>
      <c r="D6">
        <v>0.45074037021323649</v>
      </c>
      <c r="E6">
        <v>0.71029451005327793</v>
      </c>
      <c r="F6">
        <v>0.46429338139711368</v>
      </c>
      <c r="G6">
        <v>0.36353227195638038</v>
      </c>
      <c r="H6">
        <v>0.26477572892780721</v>
      </c>
    </row>
    <row r="7" spans="1:8" x14ac:dyDescent="0.25">
      <c r="A7" s="1" t="s">
        <v>12</v>
      </c>
      <c r="B7">
        <v>0.87899701903308258</v>
      </c>
      <c r="C7">
        <v>0.83611690962936658</v>
      </c>
      <c r="D7">
        <v>0.6375542003744793</v>
      </c>
      <c r="E7">
        <v>0.91366628696090924</v>
      </c>
      <c r="F7">
        <v>0.74052503411717652</v>
      </c>
      <c r="G7">
        <v>0.57589417865309633</v>
      </c>
      <c r="H7">
        <v>0.47915866739692781</v>
      </c>
    </row>
    <row r="8" spans="1:8" x14ac:dyDescent="0.25">
      <c r="A8" s="1" t="s">
        <v>13</v>
      </c>
      <c r="B8">
        <v>1.3781829345699861</v>
      </c>
      <c r="C8">
        <v>1.2461351088330199</v>
      </c>
      <c r="D8">
        <v>1.0804269005618989</v>
      </c>
      <c r="E8">
        <v>1.344409863796993</v>
      </c>
      <c r="F8">
        <v>1.215022636513279</v>
      </c>
      <c r="G8">
        <v>1.007341960921655</v>
      </c>
      <c r="H8">
        <v>0.99531200766797345</v>
      </c>
    </row>
    <row r="9" spans="1:8" x14ac:dyDescent="0.25">
      <c r="A9" s="1" t="s">
        <v>14</v>
      </c>
      <c r="B9">
        <v>1.4484530369621309</v>
      </c>
      <c r="C9">
        <v>1.290156776573065</v>
      </c>
      <c r="D9">
        <v>1.2527269220177539</v>
      </c>
      <c r="E9">
        <v>1.41882424058245</v>
      </c>
      <c r="F9">
        <v>1.312617783807561</v>
      </c>
      <c r="G9">
        <v>1.0872641434507391</v>
      </c>
      <c r="H9">
        <v>1.1179951877597309</v>
      </c>
    </row>
    <row r="10" spans="1:8" x14ac:dyDescent="0.25">
      <c r="A10" s="1" t="s">
        <v>15</v>
      </c>
      <c r="B10">
        <v>2.1724609823023688</v>
      </c>
      <c r="C10">
        <v>1.952557251143751</v>
      </c>
      <c r="D10">
        <v>2.0322839321764632</v>
      </c>
      <c r="E10">
        <v>2.1150914370078899</v>
      </c>
      <c r="F10">
        <v>1.97514356521085</v>
      </c>
      <c r="G10">
        <v>1.72596992286476</v>
      </c>
      <c r="H10">
        <v>1.797809514182803</v>
      </c>
    </row>
    <row r="11" spans="1:8" x14ac:dyDescent="0.25">
      <c r="A11" s="1" t="s">
        <v>16</v>
      </c>
      <c r="B11">
        <v>2.0475355120560428</v>
      </c>
      <c r="C11">
        <v>1.8027010950213</v>
      </c>
      <c r="D11">
        <v>1.8607805570076259</v>
      </c>
      <c r="E11">
        <v>1.9709107725312061</v>
      </c>
      <c r="F11">
        <v>1.7797072751830221</v>
      </c>
      <c r="G11">
        <v>1.6763920006060959</v>
      </c>
      <c r="H11">
        <v>1.7360339110477441</v>
      </c>
    </row>
    <row r="12" spans="1:8" x14ac:dyDescent="0.25">
      <c r="A12" s="1" t="s">
        <v>17</v>
      </c>
      <c r="B12">
        <v>2.1403991503240829</v>
      </c>
      <c r="C12">
        <v>1.857818271376307</v>
      </c>
      <c r="D12">
        <v>1.9624545796263491</v>
      </c>
      <c r="E12">
        <v>1.9992955934641881</v>
      </c>
      <c r="F12">
        <v>1.811050120973849</v>
      </c>
      <c r="G12">
        <v>1.631965073867218</v>
      </c>
      <c r="H12">
        <v>1.729315290418864</v>
      </c>
    </row>
    <row r="13" spans="1:8" x14ac:dyDescent="0.25">
      <c r="A13" s="1" t="s">
        <v>18</v>
      </c>
      <c r="B13">
        <v>2.0576408805543012</v>
      </c>
      <c r="C13">
        <v>1.778119925426348</v>
      </c>
      <c r="D13">
        <v>1.9469957730797911</v>
      </c>
      <c r="E13">
        <v>1.997594825990455</v>
      </c>
      <c r="F13">
        <v>1.8749887322215699</v>
      </c>
      <c r="G13">
        <v>1.67183537770212</v>
      </c>
      <c r="H13">
        <v>1.765925060223247</v>
      </c>
    </row>
    <row r="14" spans="1:8" x14ac:dyDescent="0.25">
      <c r="A14" s="1" t="s">
        <v>19</v>
      </c>
      <c r="B14">
        <v>1.5772579425036599</v>
      </c>
      <c r="C14">
        <v>1.399176526675407</v>
      </c>
      <c r="D14">
        <v>1.57117994556685</v>
      </c>
      <c r="E14">
        <v>1.7564239890019211</v>
      </c>
      <c r="F14">
        <v>1.655733294100129</v>
      </c>
      <c r="G14">
        <v>1.4371433225589569</v>
      </c>
      <c r="H14">
        <v>1.530107260270924</v>
      </c>
    </row>
    <row r="15" spans="1:8" x14ac:dyDescent="0.25">
      <c r="A15" s="1" t="s">
        <v>20</v>
      </c>
      <c r="B15">
        <v>1.860934373636802</v>
      </c>
      <c r="C15">
        <v>1.710774465262886</v>
      </c>
      <c r="D15">
        <v>1.7906339666537081</v>
      </c>
      <c r="E15">
        <v>2.0660154971640492</v>
      </c>
      <c r="F15">
        <v>2.0333969041108051</v>
      </c>
      <c r="G15">
        <v>1.760271044880781</v>
      </c>
      <c r="H15">
        <v>1.8742519190785609</v>
      </c>
    </row>
    <row r="16" spans="1:8" x14ac:dyDescent="0.25">
      <c r="A16" s="1" t="s">
        <v>21</v>
      </c>
      <c r="B16">
        <v>2.413871623741854</v>
      </c>
      <c r="C16">
        <v>2.2417439635727781</v>
      </c>
      <c r="D16">
        <v>2.392937896905782</v>
      </c>
      <c r="E16">
        <v>2.7013225201327802</v>
      </c>
      <c r="F16">
        <v>2.576038476975445</v>
      </c>
      <c r="G16">
        <v>2.384374872250989</v>
      </c>
      <c r="H16">
        <v>2.446474429727131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-0.44936373730214402</v>
      </c>
      <c r="C2">
        <v>-0.74238928608938737</v>
      </c>
      <c r="D2">
        <v>-1.0191223592375609</v>
      </c>
      <c r="E2">
        <v>-1.308623124563741</v>
      </c>
      <c r="F2">
        <v>-0.3300722834682262</v>
      </c>
      <c r="G2">
        <v>-0.52748612757495927</v>
      </c>
      <c r="H2">
        <v>-0.26821864836494691</v>
      </c>
    </row>
    <row r="3" spans="1:8" x14ac:dyDescent="0.25">
      <c r="A3" s="1" t="s">
        <v>8</v>
      </c>
      <c r="B3">
        <v>-0.2173708435911807</v>
      </c>
      <c r="C3">
        <v>-0.50802658447470173</v>
      </c>
      <c r="D3">
        <v>-0.80763280945830895</v>
      </c>
      <c r="E3">
        <v>-1.101839154895744</v>
      </c>
      <c r="F3">
        <v>-0.1124494443727479</v>
      </c>
      <c r="G3">
        <v>-0.371947215860294</v>
      </c>
      <c r="H3">
        <v>-2.2946763020229431E-2</v>
      </c>
    </row>
    <row r="4" spans="1:8" x14ac:dyDescent="0.25">
      <c r="A4" s="1" t="s">
        <v>9</v>
      </c>
      <c r="B4">
        <v>-0.3431743985999629</v>
      </c>
      <c r="C4">
        <v>-0.62361543096548866</v>
      </c>
      <c r="D4">
        <v>-0.92348737277461002</v>
      </c>
      <c r="E4">
        <v>-1.2274788938865571</v>
      </c>
      <c r="F4">
        <v>-0.26094240852852391</v>
      </c>
      <c r="G4">
        <v>-0.55232740600414376</v>
      </c>
      <c r="H4">
        <v>-0.13391498566771401</v>
      </c>
    </row>
    <row r="5" spans="1:8" x14ac:dyDescent="0.25">
      <c r="A5" s="1" t="s">
        <v>10</v>
      </c>
      <c r="B5">
        <v>-0.4035611453977293</v>
      </c>
      <c r="C5">
        <v>-0.66803766718696633</v>
      </c>
      <c r="D5">
        <v>-0.96955522047043496</v>
      </c>
      <c r="E5">
        <v>-1.2498736822965479</v>
      </c>
      <c r="F5">
        <v>-0.25493866704809892</v>
      </c>
      <c r="G5">
        <v>-0.57992371655594155</v>
      </c>
      <c r="H5">
        <v>-0.1116770864259254</v>
      </c>
    </row>
    <row r="6" spans="1:8" x14ac:dyDescent="0.25">
      <c r="A6" s="1" t="s">
        <v>11</v>
      </c>
      <c r="B6">
        <v>-0.55636826840254772</v>
      </c>
      <c r="C6">
        <v>-0.93305538632363005</v>
      </c>
      <c r="D6">
        <v>-1.2145314165653101</v>
      </c>
      <c r="E6">
        <v>-1.5022820085117581</v>
      </c>
      <c r="F6">
        <v>-0.52343776828115474</v>
      </c>
      <c r="G6">
        <v>-0.86663338029184944</v>
      </c>
      <c r="H6">
        <v>-0.35347080085840638</v>
      </c>
    </row>
    <row r="7" spans="1:8" x14ac:dyDescent="0.25">
      <c r="A7" s="1" t="s">
        <v>12</v>
      </c>
      <c r="B7">
        <v>-0.5170484637797883</v>
      </c>
      <c r="C7">
        <v>-0.80123404474702453</v>
      </c>
      <c r="D7">
        <v>-1.133479342947243</v>
      </c>
      <c r="E7">
        <v>-1.4382916438563611</v>
      </c>
      <c r="F7">
        <v>-0.45893506147716889</v>
      </c>
      <c r="G7">
        <v>-0.83474346518774301</v>
      </c>
      <c r="H7">
        <v>-0.2917287984420035</v>
      </c>
    </row>
    <row r="8" spans="1:8" x14ac:dyDescent="0.25">
      <c r="A8" s="1" t="s">
        <v>13</v>
      </c>
      <c r="B8">
        <v>-0.40173189480440302</v>
      </c>
      <c r="C8">
        <v>-0.5375019984541356</v>
      </c>
      <c r="D8">
        <v>-0.93240401257634642</v>
      </c>
      <c r="E8">
        <v>-1.2391043928241909</v>
      </c>
      <c r="F8">
        <v>-0.23157318075049471</v>
      </c>
      <c r="G8">
        <v>-0.5683561717907768</v>
      </c>
      <c r="H8">
        <v>-8.3049024677810362E-2</v>
      </c>
    </row>
    <row r="9" spans="1:8" x14ac:dyDescent="0.25">
      <c r="A9" s="1" t="s">
        <v>14</v>
      </c>
      <c r="B9">
        <v>-0.44664541693382881</v>
      </c>
      <c r="C9">
        <v>-0.60433170965940852</v>
      </c>
      <c r="D9">
        <v>-0.98683124686222357</v>
      </c>
      <c r="E9">
        <v>-1.2962360451514661</v>
      </c>
      <c r="F9">
        <v>-0.29556758470189209</v>
      </c>
      <c r="G9">
        <v>-0.62493965206097812</v>
      </c>
      <c r="H9">
        <v>-0.13676070958429601</v>
      </c>
    </row>
    <row r="10" spans="1:8" x14ac:dyDescent="0.25">
      <c r="A10" s="1" t="s">
        <v>15</v>
      </c>
      <c r="B10">
        <v>-0.48025154042282397</v>
      </c>
      <c r="C10">
        <v>-0.65150414516138333</v>
      </c>
      <c r="D10">
        <v>-0.98863467446002817</v>
      </c>
      <c r="E10">
        <v>-1.29703752268388</v>
      </c>
      <c r="F10">
        <v>-0.31158137365631339</v>
      </c>
      <c r="G10">
        <v>-0.54674609816821351</v>
      </c>
      <c r="H10">
        <v>-0.1589715300910545</v>
      </c>
    </row>
    <row r="11" spans="1:8" x14ac:dyDescent="0.25">
      <c r="A11" s="1" t="s">
        <v>16</v>
      </c>
      <c r="B11">
        <v>-0.6772428854064102</v>
      </c>
      <c r="C11">
        <v>-0.87476037372169924</v>
      </c>
      <c r="D11">
        <v>-1.19890426122639</v>
      </c>
      <c r="E11">
        <v>-1.495487967625015</v>
      </c>
      <c r="F11">
        <v>-0.4987042049886225</v>
      </c>
      <c r="G11">
        <v>-0.70487045647746693</v>
      </c>
      <c r="H11">
        <v>-0.32579696404024738</v>
      </c>
    </row>
    <row r="12" spans="1:8" x14ac:dyDescent="0.25">
      <c r="A12" s="1" t="s">
        <v>17</v>
      </c>
      <c r="B12">
        <v>-0.68230630739872611</v>
      </c>
      <c r="C12">
        <v>-0.74183272426021463</v>
      </c>
      <c r="D12">
        <v>-1.098027538709909</v>
      </c>
      <c r="E12">
        <v>-1.378443494333957</v>
      </c>
      <c r="F12">
        <v>-0.35670732183992759</v>
      </c>
      <c r="G12">
        <v>-0.5905993278961319</v>
      </c>
      <c r="H12">
        <v>-0.23020774633461699</v>
      </c>
    </row>
    <row r="13" spans="1:8" x14ac:dyDescent="0.25">
      <c r="A13" s="1" t="s">
        <v>18</v>
      </c>
      <c r="B13">
        <v>-0.46361079583608011</v>
      </c>
      <c r="C13">
        <v>-0.72706260696684866</v>
      </c>
      <c r="D13">
        <v>-1.076914848937079</v>
      </c>
      <c r="E13">
        <v>-1.3648072964954341</v>
      </c>
      <c r="F13">
        <v>-0.36317330546843268</v>
      </c>
      <c r="G13">
        <v>-0.58865608486394161</v>
      </c>
      <c r="H13">
        <v>-0.2096811051558293</v>
      </c>
    </row>
    <row r="14" spans="1:8" x14ac:dyDescent="0.25">
      <c r="A14" s="1" t="s">
        <v>19</v>
      </c>
      <c r="B14">
        <v>-0.81854519675942228</v>
      </c>
      <c r="C14">
        <v>-1.0168451478484939</v>
      </c>
      <c r="D14">
        <v>-1.3799931684177611</v>
      </c>
      <c r="E14">
        <v>-1.6692163096793169</v>
      </c>
      <c r="F14">
        <v>-0.6843252311383613</v>
      </c>
      <c r="G14">
        <v>-0.93754230935572247</v>
      </c>
      <c r="H14">
        <v>-0.51701773440690646</v>
      </c>
    </row>
    <row r="15" spans="1:8" x14ac:dyDescent="0.25">
      <c r="A15" s="1" t="s">
        <v>20</v>
      </c>
      <c r="B15">
        <v>-0.79129828879787045</v>
      </c>
      <c r="C15">
        <v>-1.0301515192301189</v>
      </c>
      <c r="D15">
        <v>-1.371954855321561</v>
      </c>
      <c r="E15">
        <v>-1.663995135757498</v>
      </c>
      <c r="F15">
        <v>-0.67718874348937297</v>
      </c>
      <c r="G15">
        <v>-0.94007863443752171</v>
      </c>
      <c r="H15">
        <v>-0.51785894773015528</v>
      </c>
    </row>
    <row r="16" spans="1:8" x14ac:dyDescent="0.25">
      <c r="A16" s="1" t="s">
        <v>21</v>
      </c>
      <c r="B16">
        <v>-0.95719348462469889</v>
      </c>
      <c r="C16">
        <v>-1.189368116793182</v>
      </c>
      <c r="D16">
        <v>-1.5027644727585761</v>
      </c>
      <c r="E16">
        <v>-1.762233754783425</v>
      </c>
      <c r="F16">
        <v>-0.75920893875849182</v>
      </c>
      <c r="G16">
        <v>-1.104087496252566</v>
      </c>
      <c r="H16">
        <v>-0.57332109964951272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-1.0543811317021261</v>
      </c>
      <c r="C2">
        <v>-0.98161597423356639</v>
      </c>
      <c r="D2">
        <v>-0.98547413746900625</v>
      </c>
      <c r="E2">
        <v>-0.85536187443181566</v>
      </c>
      <c r="F2">
        <v>-0.30693672610236439</v>
      </c>
      <c r="G2">
        <v>-0.24314952113104021</v>
      </c>
      <c r="H2">
        <v>-0.2105892692129277</v>
      </c>
    </row>
    <row r="3" spans="1:8" x14ac:dyDescent="0.25">
      <c r="A3" s="1" t="s">
        <v>8</v>
      </c>
      <c r="B3">
        <v>-1.001709843830179</v>
      </c>
      <c r="C3">
        <v>-0.84321137221980536</v>
      </c>
      <c r="D3">
        <v>-0.94353232277186361</v>
      </c>
      <c r="E3">
        <v>-0.83596936289593005</v>
      </c>
      <c r="F3">
        <v>-0.37403498900115628</v>
      </c>
      <c r="G3">
        <v>-0.38790348780865941</v>
      </c>
      <c r="H3">
        <v>-0.14670379648405929</v>
      </c>
    </row>
    <row r="4" spans="1:8" x14ac:dyDescent="0.25">
      <c r="A4" s="1" t="s">
        <v>9</v>
      </c>
      <c r="B4">
        <v>-1.136931141853958</v>
      </c>
      <c r="C4">
        <v>-1.0437118350217749</v>
      </c>
      <c r="D4">
        <v>-1.0420040074153261</v>
      </c>
      <c r="E4">
        <v>-0.93624343679716349</v>
      </c>
      <c r="F4">
        <v>-0.3387464756406281</v>
      </c>
      <c r="G4">
        <v>-0.4632815265319446</v>
      </c>
      <c r="H4">
        <v>-7.0307758296982714E-2</v>
      </c>
    </row>
    <row r="5" spans="1:8" x14ac:dyDescent="0.25">
      <c r="A5" s="1" t="s">
        <v>10</v>
      </c>
      <c r="B5">
        <v>-0.69257918003287899</v>
      </c>
      <c r="C5">
        <v>-0.59386919198627386</v>
      </c>
      <c r="D5">
        <v>-0.67652413462659267</v>
      </c>
      <c r="E5">
        <v>-0.58520493615289371</v>
      </c>
      <c r="F5">
        <v>-6.4985717969936324E-2</v>
      </c>
      <c r="G5">
        <v>-0.27889472369493579</v>
      </c>
      <c r="H5">
        <v>6.8402977361111242E-2</v>
      </c>
    </row>
    <row r="6" spans="1:8" x14ac:dyDescent="0.25">
      <c r="A6" s="1" t="s">
        <v>11</v>
      </c>
      <c r="B6">
        <v>-0.7871064612650811</v>
      </c>
      <c r="C6">
        <v>-0.74595521180955759</v>
      </c>
      <c r="D6">
        <v>-0.75566118136280669</v>
      </c>
      <c r="E6">
        <v>-0.65105660252381359</v>
      </c>
      <c r="F6">
        <v>-9.7324555004680249E-2</v>
      </c>
      <c r="G6">
        <v>-0.18080234560540001</v>
      </c>
      <c r="H6">
        <v>0.17187359951528419</v>
      </c>
    </row>
    <row r="7" spans="1:8" x14ac:dyDescent="0.25">
      <c r="A7" s="1" t="s">
        <v>12</v>
      </c>
      <c r="B7">
        <v>-0.39733258728024512</v>
      </c>
      <c r="C7">
        <v>-0.40357233288013428</v>
      </c>
      <c r="D7">
        <v>-0.45388948736077611</v>
      </c>
      <c r="E7">
        <v>-0.37525964416739022</v>
      </c>
      <c r="F7">
        <v>0.1709776350341457</v>
      </c>
      <c r="G7">
        <v>7.052374184584635E-3</v>
      </c>
      <c r="H7">
        <v>0.45901633029304878</v>
      </c>
    </row>
    <row r="8" spans="1:8" x14ac:dyDescent="0.25">
      <c r="A8" s="1" t="s">
        <v>13</v>
      </c>
      <c r="B8">
        <v>-0.35830899422128998</v>
      </c>
      <c r="C8">
        <v>-0.29565966304222119</v>
      </c>
      <c r="D8">
        <v>-0.27353304964607339</v>
      </c>
      <c r="E8">
        <v>-0.1876590277569895</v>
      </c>
      <c r="F8">
        <v>0.36374076316698922</v>
      </c>
      <c r="G8">
        <v>0.1844413594629373</v>
      </c>
      <c r="H8">
        <v>0.63924962782497652</v>
      </c>
    </row>
    <row r="9" spans="1:8" x14ac:dyDescent="0.25">
      <c r="A9" s="1" t="s">
        <v>14</v>
      </c>
      <c r="B9">
        <v>-0.40054797360675037</v>
      </c>
      <c r="C9">
        <v>-0.30303352593299743</v>
      </c>
      <c r="D9">
        <v>-0.26465565643071209</v>
      </c>
      <c r="E9">
        <v>-0.19939756729102079</v>
      </c>
      <c r="F9">
        <v>0.35280412707836561</v>
      </c>
      <c r="G9">
        <v>0.1168143232009191</v>
      </c>
      <c r="H9">
        <v>0.65097206283766074</v>
      </c>
    </row>
    <row r="10" spans="1:8" x14ac:dyDescent="0.25">
      <c r="A10" s="1" t="s">
        <v>15</v>
      </c>
      <c r="B10">
        <v>-0.2293785480799938</v>
      </c>
      <c r="C10">
        <v>-0.15730362026971709</v>
      </c>
      <c r="D10">
        <v>-0.1209224124470033</v>
      </c>
      <c r="E10">
        <v>-6.4926231374580645E-2</v>
      </c>
      <c r="F10">
        <v>0.46963095170439773</v>
      </c>
      <c r="G10">
        <v>0.30648446117872102</v>
      </c>
      <c r="H10">
        <v>0.7672694876751468</v>
      </c>
    </row>
    <row r="11" spans="1:8" x14ac:dyDescent="0.25">
      <c r="A11" s="1" t="s">
        <v>16</v>
      </c>
      <c r="B11">
        <v>-0.26885226595701739</v>
      </c>
      <c r="C11">
        <v>-0.18581602612120179</v>
      </c>
      <c r="D11">
        <v>-0.12803329211654521</v>
      </c>
      <c r="E11">
        <v>-6.7895582183312417E-2</v>
      </c>
      <c r="F11">
        <v>0.48324951544510047</v>
      </c>
      <c r="G11">
        <v>0.42425867844320392</v>
      </c>
      <c r="H11">
        <v>0.81992424662331664</v>
      </c>
    </row>
    <row r="12" spans="1:8" x14ac:dyDescent="0.25">
      <c r="A12" s="1" t="s">
        <v>17</v>
      </c>
      <c r="B12">
        <v>4.9070250614791878E-3</v>
      </c>
      <c r="C12">
        <v>5.3006730593861531E-2</v>
      </c>
      <c r="D12">
        <v>0.1114930201995952</v>
      </c>
      <c r="E12">
        <v>0.16705537270133011</v>
      </c>
      <c r="F12">
        <v>0.71903082010272901</v>
      </c>
      <c r="G12">
        <v>0.68575668563838221</v>
      </c>
      <c r="H12">
        <v>1.0374632040681899</v>
      </c>
    </row>
    <row r="13" spans="1:8" x14ac:dyDescent="0.25">
      <c r="A13" s="1" t="s">
        <v>18</v>
      </c>
      <c r="B13">
        <v>-1.916744720782565E-2</v>
      </c>
      <c r="C13">
        <v>5.2844837355469923E-2</v>
      </c>
      <c r="D13">
        <v>9.581930442617291E-2</v>
      </c>
      <c r="E13">
        <v>0.15319156006594581</v>
      </c>
      <c r="F13">
        <v>0.70604464284201396</v>
      </c>
      <c r="G13">
        <v>0.67272697538827075</v>
      </c>
      <c r="H13">
        <v>1.0324403266817239</v>
      </c>
    </row>
    <row r="14" spans="1:8" x14ac:dyDescent="0.25">
      <c r="A14" s="1" t="s">
        <v>19</v>
      </c>
      <c r="B14">
        <v>0.2670983148127295</v>
      </c>
      <c r="C14">
        <v>0.30781020004028009</v>
      </c>
      <c r="D14">
        <v>0.32075335016230228</v>
      </c>
      <c r="E14">
        <v>0.32709854014344197</v>
      </c>
      <c r="F14">
        <v>0.8792141991696093</v>
      </c>
      <c r="G14">
        <v>0.82547675026522715</v>
      </c>
      <c r="H14">
        <v>1.233274107847105</v>
      </c>
    </row>
    <row r="15" spans="1:8" x14ac:dyDescent="0.25">
      <c r="A15" s="1" t="s">
        <v>20</v>
      </c>
      <c r="B15">
        <v>-1.582297872914213E-2</v>
      </c>
      <c r="C15">
        <v>7.4190715470421373E-2</v>
      </c>
      <c r="D15">
        <v>0.1616818875151097</v>
      </c>
      <c r="E15">
        <v>0.1644981690014268</v>
      </c>
      <c r="F15">
        <v>0.71762458222059688</v>
      </c>
      <c r="G15">
        <v>0.66598017220382633</v>
      </c>
      <c r="H15">
        <v>1.0198166056267419</v>
      </c>
    </row>
    <row r="16" spans="1:8" x14ac:dyDescent="0.25">
      <c r="A16" s="1" t="s">
        <v>21</v>
      </c>
      <c r="B16">
        <v>-0.1547465005908604</v>
      </c>
      <c r="C16">
        <v>-7.2383002856839337E-2</v>
      </c>
      <c r="D16">
        <v>6.0864869923373317E-2</v>
      </c>
      <c r="E16">
        <v>4.6836085281909683E-2</v>
      </c>
      <c r="F16">
        <v>0.60703624275680723</v>
      </c>
      <c r="G16">
        <v>0.5445547571689312</v>
      </c>
      <c r="H16">
        <v>0.8784821970613137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-0.16101451946655429</v>
      </c>
      <c r="C2">
        <v>-0.18854582074259549</v>
      </c>
      <c r="D2">
        <v>-0.1128316991854133</v>
      </c>
      <c r="E2">
        <v>0.13108691698800159</v>
      </c>
      <c r="F2">
        <v>0.4107168379751272</v>
      </c>
      <c r="G2">
        <v>0.35109204955350148</v>
      </c>
      <c r="H2">
        <v>0.23251609063740691</v>
      </c>
    </row>
    <row r="3" spans="1:8" x14ac:dyDescent="0.25">
      <c r="A3" s="1" t="s">
        <v>8</v>
      </c>
      <c r="B3">
        <v>6.2079260423811896E-3</v>
      </c>
      <c r="C3">
        <v>-1.8484776791506539E-2</v>
      </c>
      <c r="D3">
        <v>5.4510816796084001E-2</v>
      </c>
      <c r="E3">
        <v>0.28920755689601169</v>
      </c>
      <c r="F3">
        <v>0.55274952937646371</v>
      </c>
      <c r="G3">
        <v>0.5144130803509388</v>
      </c>
      <c r="H3">
        <v>0.3915178082229252</v>
      </c>
    </row>
    <row r="4" spans="1:8" x14ac:dyDescent="0.25">
      <c r="A4" s="1" t="s">
        <v>9</v>
      </c>
      <c r="B4">
        <v>0.16309507619337929</v>
      </c>
      <c r="C4">
        <v>0.13844518747961049</v>
      </c>
      <c r="D4">
        <v>0.21375695260218039</v>
      </c>
      <c r="E4">
        <v>0.45429682308273212</v>
      </c>
      <c r="F4">
        <v>0.72313459814347725</v>
      </c>
      <c r="G4">
        <v>0.67022240555236978</v>
      </c>
      <c r="H4">
        <v>0.56311896353113</v>
      </c>
    </row>
    <row r="5" spans="1:8" x14ac:dyDescent="0.25">
      <c r="A5" s="1" t="s">
        <v>10</v>
      </c>
      <c r="B5">
        <v>0.39450058509902769</v>
      </c>
      <c r="C5">
        <v>0.36950239633848048</v>
      </c>
      <c r="D5">
        <v>0.44320431466669852</v>
      </c>
      <c r="E5">
        <v>0.68866027073217062</v>
      </c>
      <c r="F5">
        <v>0.96385510367978455</v>
      </c>
      <c r="G5">
        <v>0.9067802064338083</v>
      </c>
      <c r="H5">
        <v>0.78652141738742076</v>
      </c>
    </row>
    <row r="6" spans="1:8" x14ac:dyDescent="0.25">
      <c r="A6" s="1" t="s">
        <v>11</v>
      </c>
      <c r="B6">
        <v>0.38180312559359358</v>
      </c>
      <c r="C6">
        <v>0.35744344269662648</v>
      </c>
      <c r="D6">
        <v>0.43407472711418621</v>
      </c>
      <c r="E6">
        <v>0.68154951015257437</v>
      </c>
      <c r="F6">
        <v>0.96549043539249613</v>
      </c>
      <c r="G6">
        <v>0.92070996835899854</v>
      </c>
      <c r="H6">
        <v>0.79588987692919777</v>
      </c>
    </row>
    <row r="7" spans="1:8" x14ac:dyDescent="0.25">
      <c r="A7" s="1" t="s">
        <v>12</v>
      </c>
      <c r="B7">
        <v>0.36169823594967621</v>
      </c>
      <c r="C7">
        <v>0.33908564080051412</v>
      </c>
      <c r="D7">
        <v>0.39574940824585492</v>
      </c>
      <c r="E7">
        <v>0.65546792798330933</v>
      </c>
      <c r="F7">
        <v>0.92578803250940378</v>
      </c>
      <c r="G7">
        <v>0.87580724201850269</v>
      </c>
      <c r="H7">
        <v>0.75161368390682493</v>
      </c>
    </row>
    <row r="8" spans="1:8" x14ac:dyDescent="0.25">
      <c r="A8" s="1" t="s">
        <v>13</v>
      </c>
      <c r="B8">
        <v>0.30834625116787268</v>
      </c>
      <c r="C8">
        <v>0.29599849667026978</v>
      </c>
      <c r="D8">
        <v>0.37238869091263432</v>
      </c>
      <c r="E8">
        <v>0.60997127503028625</v>
      </c>
      <c r="F8">
        <v>0.90643224035489423</v>
      </c>
      <c r="G8">
        <v>0.84214824868356453</v>
      </c>
      <c r="H8">
        <v>0.71860306691485387</v>
      </c>
    </row>
    <row r="9" spans="1:8" x14ac:dyDescent="0.25">
      <c r="A9" s="1" t="s">
        <v>14</v>
      </c>
      <c r="B9">
        <v>0.4628084428270125</v>
      </c>
      <c r="C9">
        <v>0.44102043354059661</v>
      </c>
      <c r="D9">
        <v>0.52883180680618336</v>
      </c>
      <c r="E9">
        <v>0.74261770607940847</v>
      </c>
      <c r="F9">
        <v>1.039528672362618</v>
      </c>
      <c r="G9">
        <v>0.98311589502704755</v>
      </c>
      <c r="H9">
        <v>0.84612280545760266</v>
      </c>
    </row>
    <row r="10" spans="1:8" x14ac:dyDescent="0.25">
      <c r="A10" s="1" t="s">
        <v>15</v>
      </c>
      <c r="B10">
        <v>0.55380565536654836</v>
      </c>
      <c r="C10">
        <v>0.53098687195165395</v>
      </c>
      <c r="D10">
        <v>0.61768669508388008</v>
      </c>
      <c r="E10">
        <v>0.83984633197724889</v>
      </c>
      <c r="F10">
        <v>1.1403520872251991</v>
      </c>
      <c r="G10">
        <v>1.081522567092148</v>
      </c>
      <c r="H10">
        <v>0.93296235099394254</v>
      </c>
    </row>
    <row r="11" spans="1:8" x14ac:dyDescent="0.25">
      <c r="A11" s="1" t="s">
        <v>16</v>
      </c>
      <c r="B11">
        <v>0.70530912729615558</v>
      </c>
      <c r="C11">
        <v>0.69402588847157143</v>
      </c>
      <c r="D11">
        <v>0.76937294924990651</v>
      </c>
      <c r="E11">
        <v>0.98490365121300794</v>
      </c>
      <c r="F11">
        <v>1.266221763867355</v>
      </c>
      <c r="G11">
        <v>1.173481034532327</v>
      </c>
      <c r="H11">
        <v>1.0509831589061569</v>
      </c>
    </row>
    <row r="12" spans="1:8" x14ac:dyDescent="0.25">
      <c r="A12" s="1" t="s">
        <v>17</v>
      </c>
      <c r="B12">
        <v>0.62984688612488859</v>
      </c>
      <c r="C12">
        <v>0.59898192800119354</v>
      </c>
      <c r="D12">
        <v>0.67639709883174681</v>
      </c>
      <c r="E12">
        <v>0.91459946308224371</v>
      </c>
      <c r="F12">
        <v>1.207668436450319</v>
      </c>
      <c r="G12">
        <v>1.1464834891981379</v>
      </c>
      <c r="H12">
        <v>0.99490832514128091</v>
      </c>
    </row>
    <row r="13" spans="1:8" x14ac:dyDescent="0.25">
      <c r="A13" s="1" t="s">
        <v>18</v>
      </c>
      <c r="B13">
        <v>0.57283829093907468</v>
      </c>
      <c r="C13">
        <v>0.5541484672868674</v>
      </c>
      <c r="D13">
        <v>0.64496105422715744</v>
      </c>
      <c r="E13">
        <v>0.86372836850205259</v>
      </c>
      <c r="F13">
        <v>1.1462212007800581</v>
      </c>
      <c r="G13">
        <v>1.1041604819399691</v>
      </c>
      <c r="H13">
        <v>0.97241457903658379</v>
      </c>
    </row>
    <row r="14" spans="1:8" x14ac:dyDescent="0.25">
      <c r="A14" s="1" t="s">
        <v>19</v>
      </c>
      <c r="B14">
        <v>0.54656058506203198</v>
      </c>
      <c r="C14">
        <v>0.53228619548615186</v>
      </c>
      <c r="D14">
        <v>0.60730404537387506</v>
      </c>
      <c r="E14">
        <v>0.84453216580572232</v>
      </c>
      <c r="F14">
        <v>1.1308620342905851</v>
      </c>
      <c r="G14">
        <v>1.0750775673019271</v>
      </c>
      <c r="H14">
        <v>0.92066735119079246</v>
      </c>
    </row>
    <row r="15" spans="1:8" x14ac:dyDescent="0.25">
      <c r="A15" s="1" t="s">
        <v>20</v>
      </c>
      <c r="B15">
        <v>0.43181706350309401</v>
      </c>
      <c r="C15">
        <v>0.40518268733246349</v>
      </c>
      <c r="D15">
        <v>0.4867087059081337</v>
      </c>
      <c r="E15">
        <v>0.71096494846744229</v>
      </c>
      <c r="F15">
        <v>0.99643653845714653</v>
      </c>
      <c r="G15">
        <v>0.95314254106583307</v>
      </c>
      <c r="H15">
        <v>0.79232031701614514</v>
      </c>
    </row>
    <row r="16" spans="1:8" x14ac:dyDescent="0.25">
      <c r="A16" s="1" t="s">
        <v>21</v>
      </c>
      <c r="B16">
        <v>0.69529945311049457</v>
      </c>
      <c r="C16">
        <v>0.66721671139411987</v>
      </c>
      <c r="D16">
        <v>0.73456633887212541</v>
      </c>
      <c r="E16">
        <v>0.96235513626581715</v>
      </c>
      <c r="F16">
        <v>1.2490333186658591</v>
      </c>
      <c r="G16">
        <v>1.2303616539369671</v>
      </c>
      <c r="H16">
        <v>1.0484944352180461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-3.961130033029967</v>
      </c>
      <c r="C2">
        <v>-3.799518097676033</v>
      </c>
      <c r="D2">
        <v>-3.430384858261303</v>
      </c>
      <c r="E2">
        <v>-2.9838686017735641</v>
      </c>
      <c r="F2">
        <v>-0.30431650902833168</v>
      </c>
      <c r="G2">
        <v>-1.0596714026573031</v>
      </c>
      <c r="H2">
        <v>-0.31870823737043791</v>
      </c>
    </row>
    <row r="3" spans="1:8" x14ac:dyDescent="0.25">
      <c r="A3" s="1" t="s">
        <v>8</v>
      </c>
      <c r="B3">
        <v>-3.649796531567767</v>
      </c>
      <c r="C3">
        <v>-3.4737715549463828</v>
      </c>
      <c r="D3">
        <v>-3.1240609601067311</v>
      </c>
      <c r="E3">
        <v>-2.697813919434056</v>
      </c>
      <c r="F3">
        <v>1.0514302677081019E-2</v>
      </c>
      <c r="G3">
        <v>-0.57950148583931071</v>
      </c>
      <c r="H3">
        <v>1.067247017239681E-2</v>
      </c>
    </row>
    <row r="4" spans="1:8" x14ac:dyDescent="0.25">
      <c r="A4" s="1" t="s">
        <v>9</v>
      </c>
      <c r="B4">
        <v>-3.7514871307766411</v>
      </c>
      <c r="C4">
        <v>-3.5897407251621849</v>
      </c>
      <c r="D4">
        <v>-3.227742432893375</v>
      </c>
      <c r="E4">
        <v>-2.7800511974455442</v>
      </c>
      <c r="F4">
        <v>-0.1060498501833194</v>
      </c>
      <c r="G4">
        <v>-0.74720384572555798</v>
      </c>
      <c r="H4">
        <v>-9.1771303380606281E-2</v>
      </c>
    </row>
    <row r="5" spans="1:8" x14ac:dyDescent="0.25">
      <c r="A5" s="1" t="s">
        <v>10</v>
      </c>
      <c r="B5">
        <v>-3.708873633996931</v>
      </c>
      <c r="C5">
        <v>-3.6407306823846248</v>
      </c>
      <c r="D5">
        <v>-3.2040376501877752</v>
      </c>
      <c r="E5">
        <v>-2.791692650096568</v>
      </c>
      <c r="F5">
        <v>-7.8450926700528514E-2</v>
      </c>
      <c r="G5">
        <v>-0.69172727273635237</v>
      </c>
      <c r="H5">
        <v>-5.8866603247075718E-2</v>
      </c>
    </row>
    <row r="6" spans="1:8" x14ac:dyDescent="0.25">
      <c r="A6" s="1" t="s">
        <v>11</v>
      </c>
      <c r="B6">
        <v>-3.8857246363601501</v>
      </c>
      <c r="C6">
        <v>-3.7874099573538782</v>
      </c>
      <c r="D6">
        <v>-3.3817284071316371</v>
      </c>
      <c r="E6">
        <v>-2.9824018217897601</v>
      </c>
      <c r="F6">
        <v>-0.29298116931861501</v>
      </c>
      <c r="G6">
        <v>-0.9101257791911852</v>
      </c>
      <c r="H6">
        <v>-0.23278329310515</v>
      </c>
    </row>
    <row r="7" spans="1:8" x14ac:dyDescent="0.25">
      <c r="A7" s="1" t="s">
        <v>12</v>
      </c>
      <c r="B7">
        <v>-3.5078872249954332</v>
      </c>
      <c r="C7">
        <v>-3.5063224598198901</v>
      </c>
      <c r="D7">
        <v>-3.1594282146490329</v>
      </c>
      <c r="E7">
        <v>-2.7124609314180712</v>
      </c>
      <c r="F7">
        <v>-3.5878159464638272E-2</v>
      </c>
      <c r="G7">
        <v>-0.67522432272722499</v>
      </c>
      <c r="H7">
        <v>-1.439962433391692E-2</v>
      </c>
    </row>
    <row r="8" spans="1:8" x14ac:dyDescent="0.25">
      <c r="A8" s="1" t="s">
        <v>13</v>
      </c>
      <c r="B8">
        <v>-3.4726351627554761</v>
      </c>
      <c r="C8">
        <v>-3.4570825725215508</v>
      </c>
      <c r="D8">
        <v>-3.1092982148580321</v>
      </c>
      <c r="E8">
        <v>-2.6738945206831461</v>
      </c>
      <c r="F8">
        <v>5.7476770041697788E-3</v>
      </c>
      <c r="G8">
        <v>-0.73086567575603045</v>
      </c>
      <c r="H8">
        <v>4.5815410258512573E-2</v>
      </c>
    </row>
    <row r="9" spans="1:8" x14ac:dyDescent="0.25">
      <c r="A9" s="1" t="s">
        <v>14</v>
      </c>
      <c r="B9">
        <v>-2.8621358850494909</v>
      </c>
      <c r="C9">
        <v>-2.8113802013550768</v>
      </c>
      <c r="D9">
        <v>-2.502908239450004</v>
      </c>
      <c r="E9">
        <v>-2.0536105760806951</v>
      </c>
      <c r="F9">
        <v>0.73925309267636663</v>
      </c>
      <c r="G9">
        <v>5.8318698461841893E-2</v>
      </c>
      <c r="H9">
        <v>0.75672819767704458</v>
      </c>
    </row>
    <row r="10" spans="1:8" x14ac:dyDescent="0.25">
      <c r="A10" s="1" t="s">
        <v>15</v>
      </c>
      <c r="B10">
        <v>-3.1375013390074762</v>
      </c>
      <c r="C10">
        <v>-3.158048366529711</v>
      </c>
      <c r="D10">
        <v>-2.8013857660663888</v>
      </c>
      <c r="E10">
        <v>-2.345972773430502</v>
      </c>
      <c r="F10">
        <v>0.44869257737751339</v>
      </c>
      <c r="G10">
        <v>-0.33021835414174089</v>
      </c>
      <c r="H10">
        <v>0.46709896622544328</v>
      </c>
    </row>
    <row r="11" spans="1:8" x14ac:dyDescent="0.25">
      <c r="A11" s="1" t="s">
        <v>16</v>
      </c>
      <c r="B11">
        <v>-2.596387081392884</v>
      </c>
      <c r="C11">
        <v>-2.5368567436281979</v>
      </c>
      <c r="D11">
        <v>-2.240671947065485</v>
      </c>
      <c r="E11">
        <v>-1.8080208384796379</v>
      </c>
      <c r="F11">
        <v>0.9329251653189532</v>
      </c>
      <c r="G11">
        <v>0.2353536558989453</v>
      </c>
      <c r="H11">
        <v>0.91813075464794747</v>
      </c>
    </row>
    <row r="12" spans="1:8" x14ac:dyDescent="0.25">
      <c r="A12" s="1" t="s">
        <v>17</v>
      </c>
      <c r="B12">
        <v>-2.8893933056601662</v>
      </c>
      <c r="C12">
        <v>-2.874823726996639</v>
      </c>
      <c r="D12">
        <v>-2.476199228214381</v>
      </c>
      <c r="E12">
        <v>-2.0102105038070501</v>
      </c>
      <c r="F12">
        <v>0.81848611389273829</v>
      </c>
      <c r="G12">
        <v>4.58281352603973E-2</v>
      </c>
      <c r="H12">
        <v>0.75580600745901128</v>
      </c>
    </row>
    <row r="13" spans="1:8" x14ac:dyDescent="0.25">
      <c r="A13" s="1" t="s">
        <v>18</v>
      </c>
      <c r="B13">
        <v>-2.550709855811554</v>
      </c>
      <c r="C13">
        <v>-2.5922240589431902</v>
      </c>
      <c r="D13">
        <v>-2.1811833405472791</v>
      </c>
      <c r="E13">
        <v>-1.7479302558741101</v>
      </c>
      <c r="F13">
        <v>0.93277397042738686</v>
      </c>
      <c r="G13">
        <v>0.17599028499368191</v>
      </c>
      <c r="H13">
        <v>0.97803674951209285</v>
      </c>
    </row>
    <row r="14" spans="1:8" x14ac:dyDescent="0.25">
      <c r="A14" s="1" t="s">
        <v>19</v>
      </c>
      <c r="B14">
        <v>-2.4940257278277591</v>
      </c>
      <c r="C14">
        <v>-2.554674238479818</v>
      </c>
      <c r="D14">
        <v>-2.133802864009529</v>
      </c>
      <c r="E14">
        <v>-1.7000755117914701</v>
      </c>
      <c r="F14">
        <v>1.0244860395984829</v>
      </c>
      <c r="G14">
        <v>0.29620233918670602</v>
      </c>
      <c r="H14">
        <v>1.033202844868033</v>
      </c>
    </row>
    <row r="15" spans="1:8" x14ac:dyDescent="0.25">
      <c r="A15" s="1" t="s">
        <v>20</v>
      </c>
      <c r="B15">
        <v>-2.496307933291551</v>
      </c>
      <c r="C15">
        <v>-2.4987792019742261</v>
      </c>
      <c r="D15">
        <v>-2.1245429749624671</v>
      </c>
      <c r="E15">
        <v>-1.667690959331769</v>
      </c>
      <c r="F15">
        <v>1.056177662951465</v>
      </c>
      <c r="G15">
        <v>0.32866304780995842</v>
      </c>
      <c r="H15">
        <v>1.0714280739619</v>
      </c>
    </row>
    <row r="16" spans="1:8" x14ac:dyDescent="0.25">
      <c r="A16" s="1" t="s">
        <v>21</v>
      </c>
      <c r="B16">
        <v>-2.009465639967511</v>
      </c>
      <c r="C16">
        <v>-2.002376752273868</v>
      </c>
      <c r="D16">
        <v>-1.6164964804756901</v>
      </c>
      <c r="E16">
        <v>-1.2541579003991199</v>
      </c>
      <c r="F16">
        <v>1.5670347279129311</v>
      </c>
      <c r="G16">
        <v>0.81009628594409178</v>
      </c>
      <c r="H16">
        <v>1.5656567206127081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-0.70048770458063891</v>
      </c>
      <c r="C2">
        <v>-1.400753919896458</v>
      </c>
      <c r="D2">
        <v>-1.585993544451346</v>
      </c>
      <c r="E2">
        <v>-1.5955268293114451</v>
      </c>
      <c r="F2">
        <v>-0.5942566680320519</v>
      </c>
      <c r="G2">
        <v>-0.5258032257883809</v>
      </c>
      <c r="H2">
        <v>-0.41255812585743551</v>
      </c>
    </row>
    <row r="3" spans="1:8" x14ac:dyDescent="0.25">
      <c r="A3" s="1" t="s">
        <v>8</v>
      </c>
      <c r="B3">
        <v>-0.50761165519197382</v>
      </c>
      <c r="C3">
        <v>-0.46029844910711287</v>
      </c>
      <c r="D3">
        <v>-0.73971388675350591</v>
      </c>
      <c r="E3">
        <v>-0.74248782342651565</v>
      </c>
      <c r="F3">
        <v>0.19801206425679771</v>
      </c>
      <c r="G3">
        <v>0.21183499174737319</v>
      </c>
      <c r="H3">
        <v>0.39603988290464492</v>
      </c>
    </row>
    <row r="4" spans="1:8" x14ac:dyDescent="0.25">
      <c r="A4" s="1" t="s">
        <v>9</v>
      </c>
      <c r="B4">
        <v>-0.38955899794373761</v>
      </c>
      <c r="C4">
        <v>-0.3175236631598351</v>
      </c>
      <c r="D4">
        <v>-0.59825509621956008</v>
      </c>
      <c r="E4">
        <v>-0.56432481861998807</v>
      </c>
      <c r="F4">
        <v>0.38672037515625801</v>
      </c>
      <c r="G4">
        <v>0.36753042933124169</v>
      </c>
      <c r="H4">
        <v>0.52525535769729625</v>
      </c>
    </row>
    <row r="5" spans="1:8" x14ac:dyDescent="0.25">
      <c r="A5" s="1" t="s">
        <v>10</v>
      </c>
      <c r="B5">
        <v>-6.8718017955479386E-3</v>
      </c>
      <c r="C5">
        <v>1.6466378280781381E-2</v>
      </c>
      <c r="D5">
        <v>-0.2962374430476365</v>
      </c>
      <c r="E5">
        <v>-0.26929458844348558</v>
      </c>
      <c r="F5">
        <v>0.65669567840265342</v>
      </c>
      <c r="G5">
        <v>0.65354553938156712</v>
      </c>
      <c r="H5">
        <v>0.82422731688095019</v>
      </c>
    </row>
    <row r="6" spans="1:8" x14ac:dyDescent="0.25">
      <c r="A6" s="1" t="s">
        <v>11</v>
      </c>
      <c r="B6">
        <v>-0.1652383541324918</v>
      </c>
      <c r="C6">
        <v>-9.5253130318247684E-2</v>
      </c>
      <c r="D6">
        <v>-0.41639477811446218</v>
      </c>
      <c r="E6">
        <v>-0.35592782612666229</v>
      </c>
      <c r="F6">
        <v>0.62495346352417358</v>
      </c>
      <c r="G6">
        <v>0.64971897191061734</v>
      </c>
      <c r="H6">
        <v>0.79213609468958734</v>
      </c>
    </row>
    <row r="7" spans="1:8" x14ac:dyDescent="0.25">
      <c r="A7" s="1" t="s">
        <v>12</v>
      </c>
      <c r="B7">
        <v>0.13760422002977191</v>
      </c>
      <c r="C7">
        <v>-0.64627160329359246</v>
      </c>
      <c r="D7">
        <v>-0.1206939215448104</v>
      </c>
      <c r="E7">
        <v>-0.85523113272400186</v>
      </c>
      <c r="F7">
        <v>2.1640540051927741E-3</v>
      </c>
      <c r="G7">
        <v>4.0429664412305603E-2</v>
      </c>
      <c r="H7">
        <v>0.17225309264643901</v>
      </c>
    </row>
    <row r="8" spans="1:8" x14ac:dyDescent="0.25">
      <c r="A8" s="1" t="s">
        <v>13</v>
      </c>
      <c r="B8">
        <v>-0.39922661793158998</v>
      </c>
      <c r="C8">
        <v>-0.34174247999457008</v>
      </c>
      <c r="D8">
        <v>-0.57246218011276218</v>
      </c>
      <c r="E8">
        <v>-0.5702139916758141</v>
      </c>
      <c r="F8">
        <v>0.30525971133112861</v>
      </c>
      <c r="G8">
        <v>0.35196479468247138</v>
      </c>
      <c r="H8">
        <v>0.53156609732331861</v>
      </c>
    </row>
    <row r="9" spans="1:8" x14ac:dyDescent="0.25">
      <c r="A9" s="1" t="s">
        <v>14</v>
      </c>
      <c r="B9">
        <v>-0.54160675336150965</v>
      </c>
      <c r="C9">
        <v>-0.47099080911059488</v>
      </c>
      <c r="D9">
        <v>-0.69517272496263516</v>
      </c>
      <c r="E9">
        <v>-0.71850161401501711</v>
      </c>
      <c r="F9">
        <v>0.15057826244955111</v>
      </c>
      <c r="G9">
        <v>0.2265628446647201</v>
      </c>
      <c r="H9">
        <v>0.38821091368087651</v>
      </c>
    </row>
    <row r="10" spans="1:8" x14ac:dyDescent="0.25">
      <c r="A10" s="1" t="s">
        <v>15</v>
      </c>
      <c r="B10">
        <v>0.22456803824997601</v>
      </c>
      <c r="C10">
        <v>0.28370400672744239</v>
      </c>
      <c r="D10">
        <v>0.1058824476228229</v>
      </c>
      <c r="E10">
        <v>1.856725671938805E-2</v>
      </c>
      <c r="F10">
        <v>0.91435815594565273</v>
      </c>
      <c r="G10">
        <v>1.023211637518475</v>
      </c>
      <c r="H10">
        <v>1.171976487170308</v>
      </c>
    </row>
    <row r="11" spans="1:8" x14ac:dyDescent="0.25">
      <c r="A11" s="1" t="s">
        <v>16</v>
      </c>
      <c r="B11">
        <v>3.1390786274023412E-2</v>
      </c>
      <c r="C11">
        <v>6.9029169386055252E-3</v>
      </c>
      <c r="D11">
        <v>-0.18220538841760781</v>
      </c>
      <c r="E11">
        <v>-0.28910747511862611</v>
      </c>
      <c r="F11">
        <v>0.6021580858116593</v>
      </c>
      <c r="G11">
        <v>0.68153924347983652</v>
      </c>
      <c r="H11">
        <v>0.83925107736386972</v>
      </c>
    </row>
    <row r="12" spans="1:8" x14ac:dyDescent="0.25">
      <c r="A12" s="1" t="s">
        <v>17</v>
      </c>
      <c r="B12">
        <v>0.16868749441246511</v>
      </c>
      <c r="C12">
        <v>0.21548985697644699</v>
      </c>
      <c r="D12">
        <v>-6.2408811322283222E-2</v>
      </c>
      <c r="E12">
        <v>-2.6131617784749591E-2</v>
      </c>
      <c r="F12">
        <v>0.84067557049950026</v>
      </c>
      <c r="G12">
        <v>0.88759843181281328</v>
      </c>
      <c r="H12">
        <v>1.027310842993445</v>
      </c>
    </row>
    <row r="13" spans="1:8" x14ac:dyDescent="0.25">
      <c r="A13" s="1" t="s">
        <v>18</v>
      </c>
      <c r="B13">
        <v>-0.1098293211711472</v>
      </c>
      <c r="C13">
        <v>-7.7772274162500737E-2</v>
      </c>
      <c r="D13">
        <v>-0.35819093657387951</v>
      </c>
      <c r="E13">
        <v>-0.31423472767520177</v>
      </c>
      <c r="F13">
        <v>0.56381935658201199</v>
      </c>
      <c r="G13">
        <v>0.67208977057013297</v>
      </c>
      <c r="H13">
        <v>0.81925689278362834</v>
      </c>
    </row>
    <row r="14" spans="1:8" x14ac:dyDescent="0.25">
      <c r="A14" s="1" t="s">
        <v>19</v>
      </c>
      <c r="B14">
        <v>-0.31918523807033761</v>
      </c>
      <c r="C14">
        <v>-0.27565311714921792</v>
      </c>
      <c r="D14">
        <v>-0.64185374390639172</v>
      </c>
      <c r="E14">
        <v>-0.579506611188632</v>
      </c>
      <c r="F14">
        <v>0.35467530619662863</v>
      </c>
      <c r="G14">
        <v>0.39452044102635259</v>
      </c>
      <c r="H14">
        <v>0.53981943322683867</v>
      </c>
    </row>
    <row r="15" spans="1:8" x14ac:dyDescent="0.25">
      <c r="A15" s="1" t="s">
        <v>20</v>
      </c>
      <c r="B15">
        <v>-0.93862508272268919</v>
      </c>
      <c r="C15">
        <v>-0.8790734029175884</v>
      </c>
      <c r="D15">
        <v>-1.155772723611022</v>
      </c>
      <c r="E15">
        <v>-1.139994231611861</v>
      </c>
      <c r="F15">
        <v>0.5229830158188975</v>
      </c>
      <c r="G15">
        <v>-0.13144846468295771</v>
      </c>
      <c r="H15">
        <v>-5.0154287488205697E-2</v>
      </c>
    </row>
    <row r="16" spans="1:8" x14ac:dyDescent="0.25">
      <c r="A16" s="1" t="s">
        <v>21</v>
      </c>
      <c r="B16">
        <v>-0.10708750534207639</v>
      </c>
      <c r="C16">
        <v>8.4270260161378729E-4</v>
      </c>
      <c r="D16">
        <v>-0.28139163569698422</v>
      </c>
      <c r="E16">
        <v>-0.32092789552901863</v>
      </c>
      <c r="F16">
        <v>0.65440252368097163</v>
      </c>
      <c r="G16">
        <v>0.69969041928866527</v>
      </c>
      <c r="H16">
        <v>0.82140729927518907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-0.84023359718873614</v>
      </c>
      <c r="C2">
        <v>-0.74167655253906473</v>
      </c>
      <c r="D2">
        <v>-1.5344409513412951</v>
      </c>
      <c r="E2">
        <v>-0.87112580436962173</v>
      </c>
      <c r="F2">
        <v>0.66455553952305746</v>
      </c>
      <c r="G2">
        <v>2.4637039963606E-2</v>
      </c>
      <c r="H2">
        <v>0.1165365970990157</v>
      </c>
    </row>
    <row r="3" spans="1:8" x14ac:dyDescent="0.25">
      <c r="A3" s="1" t="s">
        <v>8</v>
      </c>
      <c r="B3">
        <v>-1.5494617023392301</v>
      </c>
      <c r="C3">
        <v>-1.467128290948339</v>
      </c>
      <c r="D3">
        <v>-1.8069051543413459</v>
      </c>
      <c r="E3">
        <v>-1.497896168506005</v>
      </c>
      <c r="F3">
        <v>3.846053608653946E-2</v>
      </c>
      <c r="G3">
        <v>-0.60953282485353788</v>
      </c>
      <c r="H3">
        <v>-0.51251738268949021</v>
      </c>
    </row>
    <row r="4" spans="1:8" x14ac:dyDescent="0.25">
      <c r="A4" s="1" t="s">
        <v>9</v>
      </c>
      <c r="B4">
        <v>-1.297929799312822</v>
      </c>
      <c r="C4">
        <v>-1.205718193604927</v>
      </c>
      <c r="D4">
        <v>-1.564175006870743</v>
      </c>
      <c r="E4">
        <v>-1.293523505412379</v>
      </c>
      <c r="F4">
        <v>0.28832289752885421</v>
      </c>
      <c r="G4">
        <v>-0.36414933458757032</v>
      </c>
      <c r="H4">
        <v>-0.21892400791998021</v>
      </c>
    </row>
    <row r="5" spans="1:8" x14ac:dyDescent="0.25">
      <c r="A5" s="1" t="s">
        <v>10</v>
      </c>
      <c r="B5">
        <v>-1.1982318454994689</v>
      </c>
      <c r="C5">
        <v>-1.1041163695353391</v>
      </c>
      <c r="D5">
        <v>-1.449368415101745</v>
      </c>
      <c r="E5">
        <v>-1.201306867299216</v>
      </c>
      <c r="F5">
        <v>0.39270861182139333</v>
      </c>
      <c r="G5">
        <v>-0.27615042502634379</v>
      </c>
      <c r="H5">
        <v>-8.990933045943475E-2</v>
      </c>
    </row>
    <row r="6" spans="1:8" x14ac:dyDescent="0.25">
      <c r="A6" s="1" t="s">
        <v>11</v>
      </c>
      <c r="B6">
        <v>-1.1056697340735711</v>
      </c>
      <c r="C6">
        <v>-1.014043581609464</v>
      </c>
      <c r="D6">
        <v>-1.3890460827864011</v>
      </c>
      <c r="E6">
        <v>-1.115429178544143</v>
      </c>
      <c r="F6">
        <v>0.52305974225030805</v>
      </c>
      <c r="G6">
        <v>-0.18966619964406681</v>
      </c>
      <c r="H6">
        <v>-1.33557190296586E-2</v>
      </c>
    </row>
    <row r="7" spans="1:8" x14ac:dyDescent="0.25">
      <c r="A7" s="1" t="s">
        <v>12</v>
      </c>
      <c r="B7">
        <v>-1.1707322826221671</v>
      </c>
      <c r="C7">
        <v>-1.039868142633567</v>
      </c>
      <c r="D7">
        <v>-1.419210069109041</v>
      </c>
      <c r="E7">
        <v>-1.100893998100354</v>
      </c>
      <c r="F7">
        <v>0.41782059784274872</v>
      </c>
      <c r="G7">
        <v>-0.21667068230053571</v>
      </c>
      <c r="H7">
        <v>-5.9194127034271252E-2</v>
      </c>
    </row>
    <row r="8" spans="1:8" x14ac:dyDescent="0.25">
      <c r="A8" s="1" t="s">
        <v>13</v>
      </c>
      <c r="B8">
        <v>-0.97236220569304332</v>
      </c>
      <c r="C8">
        <v>-0.86544987044661414</v>
      </c>
      <c r="D8">
        <v>-1.235647932854282</v>
      </c>
      <c r="E8">
        <v>-1.0109499434752061</v>
      </c>
      <c r="F8">
        <v>0.57776930609149668</v>
      </c>
      <c r="G8">
        <v>-6.9548460324644928E-2</v>
      </c>
      <c r="H8">
        <v>0.13425624629895891</v>
      </c>
    </row>
    <row r="9" spans="1:8" x14ac:dyDescent="0.25">
      <c r="A9" s="1" t="s">
        <v>14</v>
      </c>
      <c r="B9">
        <v>-0.91424964869261338</v>
      </c>
      <c r="C9">
        <v>-0.78796480946663994</v>
      </c>
      <c r="D9">
        <v>-1.1035614035681449</v>
      </c>
      <c r="E9">
        <v>-0.95013892190875915</v>
      </c>
      <c r="F9">
        <v>0.67323562738898457</v>
      </c>
      <c r="G9">
        <v>4.2159673547543228E-2</v>
      </c>
      <c r="H9">
        <v>0.22711093404917559</v>
      </c>
    </row>
    <row r="10" spans="1:8" x14ac:dyDescent="0.25">
      <c r="A10" s="1" t="s">
        <v>15</v>
      </c>
      <c r="B10">
        <v>-1.263069271572399</v>
      </c>
      <c r="C10">
        <v>-1.1226095504057081</v>
      </c>
      <c r="D10">
        <v>-1.4996279129284571</v>
      </c>
      <c r="E10">
        <v>-1.230771879358628</v>
      </c>
      <c r="F10">
        <v>0.2753349328408084</v>
      </c>
      <c r="G10">
        <v>-0.25355414870073278</v>
      </c>
      <c r="H10">
        <v>-0.13037350570970441</v>
      </c>
    </row>
    <row r="11" spans="1:8" x14ac:dyDescent="0.25">
      <c r="A11" s="1" t="s">
        <v>16</v>
      </c>
      <c r="B11">
        <v>-0.99114819135707632</v>
      </c>
      <c r="C11">
        <v>-0.84290018301158964</v>
      </c>
      <c r="D11">
        <v>-1.4384070492791421</v>
      </c>
      <c r="E11">
        <v>-1.048630608845464</v>
      </c>
      <c r="F11">
        <v>0.52192171333576187</v>
      </c>
      <c r="G11">
        <v>-6.316033901727984E-2</v>
      </c>
      <c r="H11">
        <v>0.12513227526112911</v>
      </c>
    </row>
    <row r="12" spans="1:8" x14ac:dyDescent="0.25">
      <c r="A12" s="1" t="s">
        <v>17</v>
      </c>
      <c r="B12">
        <v>-0.74247001912443145</v>
      </c>
      <c r="C12">
        <v>-0.62595490708461465</v>
      </c>
      <c r="D12">
        <v>-1.356576564666014</v>
      </c>
      <c r="E12">
        <v>-0.83867661895186973</v>
      </c>
      <c r="F12">
        <v>0.6487679043233926</v>
      </c>
      <c r="G12">
        <v>-3.8898738111760783E-2</v>
      </c>
      <c r="H12">
        <v>0.1967515872406998</v>
      </c>
    </row>
    <row r="13" spans="1:8" x14ac:dyDescent="0.25">
      <c r="A13" s="1" t="s">
        <v>18</v>
      </c>
      <c r="B13">
        <v>-0.79560839332532918</v>
      </c>
      <c r="C13">
        <v>-0.67575546438337442</v>
      </c>
      <c r="D13">
        <v>-1.4489763360235941</v>
      </c>
      <c r="E13">
        <v>-0.78055428524892245</v>
      </c>
      <c r="F13">
        <v>0.7685977909653785</v>
      </c>
      <c r="G13">
        <v>7.2154975536917493E-2</v>
      </c>
      <c r="H13">
        <v>0.37828941612129902</v>
      </c>
    </row>
    <row r="14" spans="1:8" x14ac:dyDescent="0.25">
      <c r="A14" s="1" t="s">
        <v>19</v>
      </c>
      <c r="B14">
        <v>-0.45880172317337359</v>
      </c>
      <c r="C14">
        <v>-0.32616180234500453</v>
      </c>
      <c r="D14">
        <v>-1.064810649461722</v>
      </c>
      <c r="E14">
        <v>-0.57048774455369966</v>
      </c>
      <c r="F14">
        <v>0.82570336076389672</v>
      </c>
      <c r="G14">
        <v>0.27513633422435302</v>
      </c>
      <c r="H14">
        <v>0.43585222816581409</v>
      </c>
    </row>
    <row r="15" spans="1:8" x14ac:dyDescent="0.25">
      <c r="A15" s="1" t="s">
        <v>20</v>
      </c>
      <c r="B15">
        <v>-0.53870026807093696</v>
      </c>
      <c r="C15">
        <v>-0.43780235022622449</v>
      </c>
      <c r="D15">
        <v>-1.295253694635494</v>
      </c>
      <c r="E15">
        <v>-0.634863510871438</v>
      </c>
      <c r="F15">
        <v>0.93355527096862712</v>
      </c>
      <c r="G15">
        <v>0.31917674451832112</v>
      </c>
      <c r="H15">
        <v>0.38790503781127189</v>
      </c>
    </row>
    <row r="16" spans="1:8" x14ac:dyDescent="0.25">
      <c r="A16" s="1" t="s">
        <v>21</v>
      </c>
      <c r="B16">
        <v>9.9553528001846095E-2</v>
      </c>
      <c r="C16">
        <v>0.2132106411986176</v>
      </c>
      <c r="D16">
        <v>-0.82410614066376342</v>
      </c>
      <c r="E16">
        <v>-5.1991875048462123E-2</v>
      </c>
      <c r="F16">
        <v>1.348676557657237</v>
      </c>
      <c r="G16">
        <v>0.89366827553276917</v>
      </c>
      <c r="H16">
        <v>0.85324324098366189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-0.29809701828156349</v>
      </c>
      <c r="C2">
        <v>-0.53050215523282263</v>
      </c>
      <c r="D2">
        <v>-0.37317429370419047</v>
      </c>
      <c r="E2">
        <v>-0.40456938950642318</v>
      </c>
      <c r="F2">
        <v>0.65412751207771624</v>
      </c>
      <c r="G2">
        <v>0.33525511042981798</v>
      </c>
      <c r="H2">
        <v>0.27953072508502241</v>
      </c>
    </row>
    <row r="3" spans="1:8" x14ac:dyDescent="0.25">
      <c r="A3" s="1" t="s">
        <v>8</v>
      </c>
      <c r="B3">
        <v>6.278383130365045E-2</v>
      </c>
      <c r="C3">
        <v>-0.1604204742516242</v>
      </c>
      <c r="D3">
        <v>-6.5298792723802401E-2</v>
      </c>
      <c r="E3">
        <v>-9.3951019266848068E-2</v>
      </c>
      <c r="F3">
        <v>0.8945191267203394</v>
      </c>
      <c r="G3">
        <v>0.57139458755351746</v>
      </c>
      <c r="H3">
        <v>0.54828140307609086</v>
      </c>
    </row>
    <row r="4" spans="1:8" x14ac:dyDescent="0.25">
      <c r="A4" s="1" t="s">
        <v>9</v>
      </c>
      <c r="B4">
        <v>5.2603389026422018E-2</v>
      </c>
      <c r="C4">
        <v>-0.14448936232940551</v>
      </c>
      <c r="D4">
        <v>-7.561642755791495E-2</v>
      </c>
      <c r="E4">
        <v>-8.7643148237992879E-2</v>
      </c>
      <c r="F4">
        <v>0.91959717713528655</v>
      </c>
      <c r="G4">
        <v>0.67524946443749123</v>
      </c>
      <c r="H4">
        <v>0.60285826864768732</v>
      </c>
    </row>
    <row r="5" spans="1:8" x14ac:dyDescent="0.25">
      <c r="A5" s="1" t="s">
        <v>10</v>
      </c>
      <c r="B5">
        <v>-0.49638209007828898</v>
      </c>
      <c r="C5">
        <v>-0.71786729472957322</v>
      </c>
      <c r="D5">
        <v>-0.68008909655463101</v>
      </c>
      <c r="E5">
        <v>-0.67844179782178904</v>
      </c>
      <c r="F5">
        <v>0.28730191820196782</v>
      </c>
      <c r="G5">
        <v>-0.1025893730850136</v>
      </c>
      <c r="H5">
        <v>-0.13563782233047669</v>
      </c>
    </row>
    <row r="6" spans="1:8" x14ac:dyDescent="0.25">
      <c r="A6" s="1" t="s">
        <v>11</v>
      </c>
      <c r="B6">
        <v>-0.86539706201212063</v>
      </c>
      <c r="C6">
        <v>-1.0688902173036321</v>
      </c>
      <c r="D6">
        <v>-0.9536166573127931</v>
      </c>
      <c r="E6">
        <v>-0.93943903639030446</v>
      </c>
      <c r="F6">
        <v>0.1018747255358963</v>
      </c>
      <c r="G6">
        <v>-0.20375803556936681</v>
      </c>
      <c r="H6">
        <v>-0.18460158491132289</v>
      </c>
    </row>
    <row r="7" spans="1:8" x14ac:dyDescent="0.25">
      <c r="A7" s="1" t="s">
        <v>12</v>
      </c>
      <c r="B7">
        <v>-0.68562134593061352</v>
      </c>
      <c r="C7">
        <v>-0.88773339010772856</v>
      </c>
      <c r="D7">
        <v>-0.77753751919009229</v>
      </c>
      <c r="E7">
        <v>-0.81590313773065315</v>
      </c>
      <c r="F7">
        <v>0.2060409298529168</v>
      </c>
      <c r="G7">
        <v>-8.6108828468631798E-2</v>
      </c>
      <c r="H7">
        <v>-0.12768671977356519</v>
      </c>
    </row>
    <row r="8" spans="1:8" x14ac:dyDescent="0.25">
      <c r="A8" s="1" t="s">
        <v>13</v>
      </c>
      <c r="B8">
        <v>-0.68334070712217054</v>
      </c>
      <c r="C8">
        <v>-0.89521443861725658</v>
      </c>
      <c r="D8">
        <v>-0.79795479418177773</v>
      </c>
      <c r="E8">
        <v>-0.8627167182807306</v>
      </c>
      <c r="F8">
        <v>0.18702265624319431</v>
      </c>
      <c r="G8">
        <v>-7.8191666573805302E-2</v>
      </c>
      <c r="H8">
        <v>-0.15652074981148381</v>
      </c>
    </row>
    <row r="9" spans="1:8" x14ac:dyDescent="0.25">
      <c r="A9" s="1" t="s">
        <v>14</v>
      </c>
      <c r="B9">
        <v>-0.61105252212473671</v>
      </c>
      <c r="C9">
        <v>-0.86592395932763411</v>
      </c>
      <c r="D9">
        <v>-0.60751583025633193</v>
      </c>
      <c r="E9">
        <v>-0.92417365193738221</v>
      </c>
      <c r="F9">
        <v>0.15414588911339119</v>
      </c>
      <c r="G9">
        <v>-5.6731025801682523E-2</v>
      </c>
      <c r="H9">
        <v>-0.3852380530854364</v>
      </c>
    </row>
    <row r="10" spans="1:8" x14ac:dyDescent="0.25">
      <c r="A10" s="1" t="s">
        <v>15</v>
      </c>
      <c r="B10">
        <v>1.7764359099298709E-2</v>
      </c>
      <c r="C10">
        <v>-0.1578619171636397</v>
      </c>
      <c r="D10">
        <v>-5.4861493007189788E-2</v>
      </c>
      <c r="E10">
        <v>-9.3720752647701897E-2</v>
      </c>
      <c r="F10">
        <v>0.94100817005511506</v>
      </c>
      <c r="G10">
        <v>0.78720446614662032</v>
      </c>
      <c r="H10">
        <v>0.57708440114486459</v>
      </c>
    </row>
    <row r="11" spans="1:8" x14ac:dyDescent="0.25">
      <c r="A11" s="1" t="s">
        <v>16</v>
      </c>
      <c r="B11">
        <v>-1.6693026473787381E-2</v>
      </c>
      <c r="C11">
        <v>-0.16432102926505679</v>
      </c>
      <c r="D11">
        <v>2.0122941293329949E-2</v>
      </c>
      <c r="E11">
        <v>-4.7116296269714107E-2</v>
      </c>
      <c r="F11">
        <v>0.96808150833825479</v>
      </c>
      <c r="G11">
        <v>0.77480723030771914</v>
      </c>
      <c r="H11">
        <v>0.56086280247965392</v>
      </c>
    </row>
    <row r="12" spans="1:8" x14ac:dyDescent="0.25">
      <c r="A12" s="1" t="s">
        <v>17</v>
      </c>
      <c r="B12">
        <v>0.19038766238913979</v>
      </c>
      <c r="C12">
        <v>-2.851791052177801E-2</v>
      </c>
      <c r="D12">
        <v>0.1061223439033568</v>
      </c>
      <c r="E12">
        <v>0.1443732876963241</v>
      </c>
      <c r="F12">
        <v>1.120534249832245</v>
      </c>
      <c r="G12">
        <v>1.024746049720229</v>
      </c>
      <c r="H12">
        <v>0.88676143860960788</v>
      </c>
    </row>
    <row r="13" spans="1:8" x14ac:dyDescent="0.25">
      <c r="A13" s="1" t="s">
        <v>18</v>
      </c>
      <c r="B13">
        <v>0.51880151272022423</v>
      </c>
      <c r="C13">
        <v>0.30173058933706542</v>
      </c>
      <c r="D13">
        <v>0.35979839071232811</v>
      </c>
      <c r="E13">
        <v>0.30366516758972129</v>
      </c>
      <c r="F13">
        <v>1.345483011149486</v>
      </c>
      <c r="G13">
        <v>1.139739459656278</v>
      </c>
      <c r="H13">
        <v>0.98729840752962161</v>
      </c>
    </row>
    <row r="14" spans="1:8" x14ac:dyDescent="0.25">
      <c r="A14" s="1" t="s">
        <v>19</v>
      </c>
      <c r="B14">
        <v>0.25773059764072181</v>
      </c>
      <c r="C14">
        <v>8.7344273362845004E-2</v>
      </c>
      <c r="D14">
        <v>0.17913044773473649</v>
      </c>
      <c r="E14">
        <v>0.15591356622791691</v>
      </c>
      <c r="F14">
        <v>1.275081546866407</v>
      </c>
      <c r="G14">
        <v>1.1181373454429759</v>
      </c>
      <c r="H14">
        <v>0.97247257025690381</v>
      </c>
    </row>
    <row r="15" spans="1:8" x14ac:dyDescent="0.25">
      <c r="A15" s="1" t="s">
        <v>20</v>
      </c>
      <c r="B15">
        <v>0.87994653582555049</v>
      </c>
      <c r="C15">
        <v>0.64676200099100412</v>
      </c>
      <c r="D15">
        <v>0.72723376483007462</v>
      </c>
      <c r="E15">
        <v>0.65512503623245844</v>
      </c>
      <c r="F15">
        <v>1.6438864345191531</v>
      </c>
      <c r="G15">
        <v>1.5205739199788599</v>
      </c>
      <c r="H15">
        <v>1.3884168575537441</v>
      </c>
    </row>
    <row r="16" spans="1:8" x14ac:dyDescent="0.25">
      <c r="A16" s="1" t="s">
        <v>21</v>
      </c>
      <c r="B16">
        <v>0.62853524049732779</v>
      </c>
      <c r="C16">
        <v>0.42781007788582798</v>
      </c>
      <c r="D16">
        <v>0.53720155018893001</v>
      </c>
      <c r="E16">
        <v>0.53499971774085697</v>
      </c>
      <c r="F16">
        <v>1.601862790315514</v>
      </c>
      <c r="G16">
        <v>1.41908633454438</v>
      </c>
      <c r="H16">
        <v>1.2361396949248979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-0.59327023059503026</v>
      </c>
      <c r="C2">
        <v>-0.48606706866875482</v>
      </c>
      <c r="D2">
        <v>-0.60557381808112953</v>
      </c>
      <c r="E2">
        <v>-0.49226127330891989</v>
      </c>
      <c r="F2">
        <v>-0.23045522266065571</v>
      </c>
      <c r="G2">
        <v>-0.25519919651625489</v>
      </c>
      <c r="H2">
        <v>-0.32217198738658182</v>
      </c>
    </row>
    <row r="3" spans="1:8" x14ac:dyDescent="0.25">
      <c r="A3" s="1" t="s">
        <v>8</v>
      </c>
      <c r="B3">
        <v>-0.43464884445171192</v>
      </c>
      <c r="C3">
        <v>-0.31112412044308141</v>
      </c>
      <c r="D3">
        <v>-0.42522737457237619</v>
      </c>
      <c r="E3">
        <v>-0.31907264239645999</v>
      </c>
      <c r="F3">
        <v>-6.0268363436773519E-2</v>
      </c>
      <c r="G3">
        <v>-9.4507858960065083E-2</v>
      </c>
      <c r="H3">
        <v>-0.16176081721172911</v>
      </c>
    </row>
    <row r="4" spans="1:8" x14ac:dyDescent="0.25">
      <c r="A4" s="1" t="s">
        <v>9</v>
      </c>
      <c r="B4">
        <v>-0.1842573379338579</v>
      </c>
      <c r="C4">
        <v>-0.116327011289255</v>
      </c>
      <c r="D4">
        <v>-0.29304760002525992</v>
      </c>
      <c r="E4">
        <v>-0.13399533655249979</v>
      </c>
      <c r="F4">
        <v>0.11919650663993391</v>
      </c>
      <c r="G4">
        <v>8.5454452844741388E-2</v>
      </c>
      <c r="H4">
        <v>-4.2226407415518118E-4</v>
      </c>
    </row>
    <row r="5" spans="1:8" x14ac:dyDescent="0.25">
      <c r="A5" s="1" t="s">
        <v>10</v>
      </c>
      <c r="B5">
        <v>-0.36318759151371838</v>
      </c>
      <c r="C5">
        <v>-0.26593190033312908</v>
      </c>
      <c r="D5">
        <v>-0.38946370648060102</v>
      </c>
      <c r="E5">
        <v>-0.27174089224462339</v>
      </c>
      <c r="F5">
        <v>-1.6537764482025919E-2</v>
      </c>
      <c r="G5">
        <v>-4.0395353228469842E-2</v>
      </c>
      <c r="H5">
        <v>-0.1223720646624214</v>
      </c>
    </row>
    <row r="6" spans="1:8" x14ac:dyDescent="0.25">
      <c r="A6" s="1" t="s">
        <v>11</v>
      </c>
      <c r="B6">
        <v>-0.41689256425994398</v>
      </c>
      <c r="C6">
        <v>-0.32598787747071739</v>
      </c>
      <c r="D6">
        <v>-0.47681514105554768</v>
      </c>
      <c r="E6">
        <v>-0.31012074969945852</v>
      </c>
      <c r="F6">
        <v>-7.6085947247260657E-2</v>
      </c>
      <c r="G6">
        <v>-9.5016291400277911E-2</v>
      </c>
      <c r="H6">
        <v>-3.7958868997429333E-2</v>
      </c>
    </row>
    <row r="7" spans="1:8" x14ac:dyDescent="0.25">
      <c r="A7" s="1" t="s">
        <v>12</v>
      </c>
      <c r="B7">
        <v>-4.0263443744704037E-2</v>
      </c>
      <c r="C7">
        <v>1.0264860443929789E-2</v>
      </c>
      <c r="D7">
        <v>-0.1042763035036105</v>
      </c>
      <c r="E7">
        <v>-9.1484591886063457E-4</v>
      </c>
      <c r="F7">
        <v>0.25825165881927542</v>
      </c>
      <c r="G7">
        <v>0.26579827322201421</v>
      </c>
      <c r="H7">
        <v>0.16571666268907151</v>
      </c>
    </row>
    <row r="8" spans="1:8" x14ac:dyDescent="0.25">
      <c r="A8" s="1" t="s">
        <v>13</v>
      </c>
      <c r="B8">
        <v>-9.1748545738139384E-2</v>
      </c>
      <c r="C8">
        <v>-3.5719429858818617E-2</v>
      </c>
      <c r="D8">
        <v>-0.14050879943546049</v>
      </c>
      <c r="E8">
        <v>-2.8134421509688309E-2</v>
      </c>
      <c r="F8">
        <v>0.22665573660387661</v>
      </c>
      <c r="G8">
        <v>0.2126110922695861</v>
      </c>
      <c r="H8">
        <v>0.13991637931302231</v>
      </c>
    </row>
    <row r="9" spans="1:8" x14ac:dyDescent="0.25">
      <c r="A9" s="1" t="s">
        <v>14</v>
      </c>
      <c r="B9">
        <v>0.27883502595920479</v>
      </c>
      <c r="C9">
        <v>0.29139057828852277</v>
      </c>
      <c r="D9">
        <v>0.19610401615961431</v>
      </c>
      <c r="E9">
        <v>0.29319308485642182</v>
      </c>
      <c r="F9">
        <v>0.56126352496991627</v>
      </c>
      <c r="G9">
        <v>0.5193822725057502</v>
      </c>
      <c r="H9">
        <v>0.35348456894033892</v>
      </c>
    </row>
    <row r="10" spans="1:8" x14ac:dyDescent="0.25">
      <c r="A10" s="1" t="s">
        <v>15</v>
      </c>
      <c r="B10">
        <v>0.40318467741827618</v>
      </c>
      <c r="C10">
        <v>0.47459877999983408</v>
      </c>
      <c r="D10">
        <v>0.35622095814444699</v>
      </c>
      <c r="E10">
        <v>0.49116291604961548</v>
      </c>
      <c r="F10">
        <v>0.70807433485249205</v>
      </c>
      <c r="G10">
        <v>0.62991062289818089</v>
      </c>
      <c r="H10">
        <v>0.60036215893261369</v>
      </c>
    </row>
    <row r="11" spans="1:8" x14ac:dyDescent="0.25">
      <c r="A11" s="1" t="s">
        <v>16</v>
      </c>
      <c r="B11">
        <v>0.39940615642414412</v>
      </c>
      <c r="C11">
        <v>0.48084359739736421</v>
      </c>
      <c r="D11">
        <v>0.38511153579417068</v>
      </c>
      <c r="E11">
        <v>0.47692991404152968</v>
      </c>
      <c r="F11">
        <v>0.64117394141142814</v>
      </c>
      <c r="G11">
        <v>0.57810893229830629</v>
      </c>
      <c r="H11">
        <v>0.53284244316503027</v>
      </c>
    </row>
    <row r="12" spans="1:8" x14ac:dyDescent="0.25">
      <c r="A12" s="1" t="s">
        <v>17</v>
      </c>
      <c r="B12">
        <v>0.48398173049941451</v>
      </c>
      <c r="C12">
        <v>0.56339365660382046</v>
      </c>
      <c r="D12">
        <v>0.45908256682188492</v>
      </c>
      <c r="E12">
        <v>0.55779909939946626</v>
      </c>
      <c r="F12">
        <v>0.81402333087328871</v>
      </c>
      <c r="G12">
        <v>0.77800452892827354</v>
      </c>
      <c r="H12">
        <v>0.7424052176610233</v>
      </c>
    </row>
    <row r="13" spans="1:8" x14ac:dyDescent="0.25">
      <c r="A13" s="1" t="s">
        <v>18</v>
      </c>
      <c r="B13">
        <v>0.32620406444986189</v>
      </c>
      <c r="C13">
        <v>0.4929641838741135</v>
      </c>
      <c r="D13">
        <v>0.3678391971868602</v>
      </c>
      <c r="E13">
        <v>0.4530238031694872</v>
      </c>
      <c r="F13">
        <v>0.77422067716041687</v>
      </c>
      <c r="G13">
        <v>0.79692049478780314</v>
      </c>
      <c r="H13">
        <v>0.79436538496772002</v>
      </c>
    </row>
    <row r="14" spans="1:8" x14ac:dyDescent="0.25">
      <c r="A14" s="1" t="s">
        <v>19</v>
      </c>
      <c r="B14">
        <v>0.59716785216092871</v>
      </c>
      <c r="C14">
        <v>0.64002598429358692</v>
      </c>
      <c r="D14">
        <v>0.54902096986321125</v>
      </c>
      <c r="E14">
        <v>0.65295233370582828</v>
      </c>
      <c r="F14">
        <v>0.91387870324104514</v>
      </c>
      <c r="G14">
        <v>0.88087741692574117</v>
      </c>
      <c r="H14">
        <v>0.83800203409185425</v>
      </c>
    </row>
    <row r="15" spans="1:8" x14ac:dyDescent="0.25">
      <c r="A15" s="1" t="s">
        <v>20</v>
      </c>
      <c r="B15">
        <v>0.6182307780249392</v>
      </c>
      <c r="C15">
        <v>0.65775773006885718</v>
      </c>
      <c r="D15">
        <v>0.57585180411384584</v>
      </c>
      <c r="E15">
        <v>0.70079522178484155</v>
      </c>
      <c r="F15">
        <v>0.93436369742492154</v>
      </c>
      <c r="G15">
        <v>0.84692748502718174</v>
      </c>
      <c r="H15">
        <v>0.78928515087260642</v>
      </c>
    </row>
    <row r="16" spans="1:8" x14ac:dyDescent="0.25">
      <c r="A16" s="1" t="s">
        <v>21</v>
      </c>
      <c r="B16">
        <v>0.93534944493744943</v>
      </c>
      <c r="C16">
        <v>0.95020207019917202</v>
      </c>
      <c r="D16">
        <v>0.9155689755007641</v>
      </c>
      <c r="E16">
        <v>1.008322079406637</v>
      </c>
      <c r="F16">
        <v>1.2775004085277191</v>
      </c>
      <c r="G16">
        <v>1.235881936237442</v>
      </c>
      <c r="H16">
        <v>1.158022439351319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-0.72513700178784857</v>
      </c>
      <c r="C2">
        <v>-0.63993106196602523</v>
      </c>
      <c r="D2">
        <v>-0.62614570383482837</v>
      </c>
      <c r="E2">
        <v>-0.59242595547875188</v>
      </c>
      <c r="F2">
        <v>0.22875352617845121</v>
      </c>
      <c r="G2">
        <v>7.9284872858593758E-2</v>
      </c>
      <c r="H2">
        <v>0.2180005729040615</v>
      </c>
    </row>
    <row r="3" spans="1:8" x14ac:dyDescent="0.25">
      <c r="A3" s="1" t="s">
        <v>8</v>
      </c>
      <c r="B3">
        <v>-0.55042301432091933</v>
      </c>
      <c r="C3">
        <v>-0.45407259581474818</v>
      </c>
      <c r="D3">
        <v>-0.47219326327666211</v>
      </c>
      <c r="E3">
        <v>-0.45606250045192148</v>
      </c>
      <c r="F3">
        <v>0.35349810337890442</v>
      </c>
      <c r="G3">
        <v>0.2138689846340569</v>
      </c>
      <c r="H3">
        <v>0.38543290385187512</v>
      </c>
    </row>
    <row r="4" spans="1:8" x14ac:dyDescent="0.25">
      <c r="A4" s="1" t="s">
        <v>9</v>
      </c>
      <c r="B4">
        <v>-0.74842321511164145</v>
      </c>
      <c r="C4">
        <v>-0.6073717335617832</v>
      </c>
      <c r="D4">
        <v>-0.56406928753773677</v>
      </c>
      <c r="E4">
        <v>-0.53557058639819255</v>
      </c>
      <c r="F4">
        <v>0.27457653982218438</v>
      </c>
      <c r="G4">
        <v>0.15028519149361791</v>
      </c>
      <c r="H4">
        <v>0.36433756899831449</v>
      </c>
    </row>
    <row r="5" spans="1:8" x14ac:dyDescent="0.25">
      <c r="A5" s="1" t="s">
        <v>10</v>
      </c>
      <c r="B5">
        <v>-0.41916339681346332</v>
      </c>
      <c r="C5">
        <v>-0.26921155655600337</v>
      </c>
      <c r="D5">
        <v>-0.29121428473972188</v>
      </c>
      <c r="E5">
        <v>-0.28616318969508892</v>
      </c>
      <c r="F5">
        <v>0.54678332889648906</v>
      </c>
      <c r="G5">
        <v>0.40879542676176422</v>
      </c>
      <c r="H5">
        <v>0.58549107144436074</v>
      </c>
    </row>
    <row r="6" spans="1:8" x14ac:dyDescent="0.25">
      <c r="A6" s="1" t="s">
        <v>11</v>
      </c>
      <c r="B6">
        <v>-0.18538051336515499</v>
      </c>
      <c r="C6">
        <v>-7.3606366101915094E-2</v>
      </c>
      <c r="D6">
        <v>-2.6532501947398781E-2</v>
      </c>
      <c r="E6">
        <v>-9.2539061492121211E-3</v>
      </c>
      <c r="F6">
        <v>0.78394793348772185</v>
      </c>
      <c r="G6">
        <v>0.65748292192963509</v>
      </c>
      <c r="H6">
        <v>0.88311875008656882</v>
      </c>
    </row>
    <row r="7" spans="1:8" x14ac:dyDescent="0.25">
      <c r="A7" s="1" t="s">
        <v>12</v>
      </c>
      <c r="B7">
        <v>-0.2281489245137969</v>
      </c>
      <c r="C7">
        <v>-8.7991553972647782E-2</v>
      </c>
      <c r="D7">
        <v>-7.7283469404543143E-2</v>
      </c>
      <c r="E7">
        <v>-4.1960246701691593E-2</v>
      </c>
      <c r="F7">
        <v>0.78589012958290216</v>
      </c>
      <c r="G7">
        <v>0.61815991141848625</v>
      </c>
      <c r="H7">
        <v>0.89372698741684431</v>
      </c>
    </row>
    <row r="8" spans="1:8" x14ac:dyDescent="0.25">
      <c r="A8" s="1" t="s">
        <v>13</v>
      </c>
      <c r="B8">
        <v>-0.22340540862834041</v>
      </c>
      <c r="C8">
        <v>-1.7996774881019931E-2</v>
      </c>
      <c r="D8">
        <v>-6.4691118226298153E-2</v>
      </c>
      <c r="E8">
        <v>-5.4999480223082179E-3</v>
      </c>
      <c r="F8">
        <v>0.81711223038406933</v>
      </c>
      <c r="G8">
        <v>0.65290626923280271</v>
      </c>
      <c r="H8">
        <v>0.90870221765463577</v>
      </c>
    </row>
    <row r="9" spans="1:8" x14ac:dyDescent="0.25">
      <c r="A9" s="1" t="s">
        <v>14</v>
      </c>
      <c r="B9">
        <v>-0.22714147882660629</v>
      </c>
      <c r="C9">
        <v>-3.0103727627341009E-2</v>
      </c>
      <c r="D9">
        <v>-5.1164484034286833E-2</v>
      </c>
      <c r="E9">
        <v>8.0687063756999507E-4</v>
      </c>
      <c r="F9">
        <v>0.80161952569405526</v>
      </c>
      <c r="G9">
        <v>0.66692666031206704</v>
      </c>
      <c r="H9">
        <v>0.92087886831648835</v>
      </c>
    </row>
    <row r="10" spans="1:8" x14ac:dyDescent="0.25">
      <c r="A10" s="1" t="s">
        <v>15</v>
      </c>
      <c r="B10">
        <v>-0.1093272731719125</v>
      </c>
      <c r="C10">
        <v>9.2515255097479682E-2</v>
      </c>
      <c r="D10">
        <v>6.8444297200282125E-2</v>
      </c>
      <c r="E10">
        <v>0.12382703034418489</v>
      </c>
      <c r="F10">
        <v>0.90719832694278946</v>
      </c>
      <c r="G10">
        <v>0.8450804905409286</v>
      </c>
      <c r="H10">
        <v>1.038331757078927</v>
      </c>
    </row>
    <row r="11" spans="1:8" x14ac:dyDescent="0.25">
      <c r="A11" s="1" t="s">
        <v>16</v>
      </c>
      <c r="B11">
        <v>-0.30518194266296023</v>
      </c>
      <c r="C11">
        <v>-0.1127274563450326</v>
      </c>
      <c r="D11">
        <v>-0.13725980894419901</v>
      </c>
      <c r="E11">
        <v>-7.9601969398855679E-2</v>
      </c>
      <c r="F11">
        <v>0.69242418514975546</v>
      </c>
      <c r="G11">
        <v>0.67019851518533657</v>
      </c>
      <c r="H11">
        <v>0.83964420483538038</v>
      </c>
    </row>
    <row r="12" spans="1:8" x14ac:dyDescent="0.25">
      <c r="A12" s="1" t="s">
        <v>17</v>
      </c>
      <c r="B12">
        <v>-0.22094318020828471</v>
      </c>
      <c r="C12">
        <v>8.0946130320912468E-2</v>
      </c>
      <c r="D12">
        <v>1.8742878429284959E-2</v>
      </c>
      <c r="E12">
        <v>0.1053481107401401</v>
      </c>
      <c r="F12">
        <v>0.88705056271464977</v>
      </c>
      <c r="G12">
        <v>0.85839212665217124</v>
      </c>
      <c r="H12">
        <v>0.99789339509300556</v>
      </c>
    </row>
    <row r="13" spans="1:8" x14ac:dyDescent="0.25">
      <c r="A13" s="1" t="s">
        <v>18</v>
      </c>
      <c r="B13">
        <v>-0.34568423289049188</v>
      </c>
      <c r="C13">
        <v>-0.18583619417132191</v>
      </c>
      <c r="D13">
        <v>-0.240330701067139</v>
      </c>
      <c r="E13">
        <v>-0.15784551839081609</v>
      </c>
      <c r="F13">
        <v>0.61610633654940972</v>
      </c>
      <c r="G13">
        <v>0.56386872590927584</v>
      </c>
      <c r="H13">
        <v>0.73471071754233541</v>
      </c>
    </row>
    <row r="14" spans="1:8" x14ac:dyDescent="0.25">
      <c r="A14" s="1" t="s">
        <v>19</v>
      </c>
      <c r="B14">
        <v>-0.47892668693860291</v>
      </c>
      <c r="C14">
        <v>-0.30954307908436463</v>
      </c>
      <c r="D14">
        <v>-0.42064446478324169</v>
      </c>
      <c r="E14">
        <v>-0.35043810815083992</v>
      </c>
      <c r="F14">
        <v>0.4688046782091444</v>
      </c>
      <c r="G14">
        <v>0.50366783511533664</v>
      </c>
      <c r="H14">
        <v>0.67280810777110234</v>
      </c>
    </row>
    <row r="15" spans="1:8" x14ac:dyDescent="0.25">
      <c r="A15" s="1" t="s">
        <v>20</v>
      </c>
      <c r="B15">
        <v>-0.35940534124911788</v>
      </c>
      <c r="C15">
        <v>-0.17891035724827989</v>
      </c>
      <c r="D15">
        <v>-0.2235286280148723</v>
      </c>
      <c r="E15">
        <v>-0.16972400194440049</v>
      </c>
      <c r="F15">
        <v>0.60702934646659934</v>
      </c>
      <c r="G15">
        <v>0.53541853791995697</v>
      </c>
      <c r="H15">
        <v>0.7194484435073909</v>
      </c>
    </row>
    <row r="16" spans="1:8" x14ac:dyDescent="0.25">
      <c r="A16" s="1" t="s">
        <v>21</v>
      </c>
      <c r="B16">
        <v>-0.58362604823078601</v>
      </c>
      <c r="C16">
        <v>-0.32475478158136822</v>
      </c>
      <c r="D16">
        <v>-0.36075991172909572</v>
      </c>
      <c r="E16">
        <v>-0.28622445452897949</v>
      </c>
      <c r="F16">
        <v>0.50281896156368167</v>
      </c>
      <c r="G16">
        <v>0.34875727030737108</v>
      </c>
      <c r="H16">
        <v>0.63687545778669052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-0.84874207184317985</v>
      </c>
      <c r="C2">
        <v>-0.90635594309299239</v>
      </c>
      <c r="D2">
        <v>-0.92715293920017727</v>
      </c>
      <c r="E2">
        <v>-0.87846007051793218</v>
      </c>
      <c r="F2">
        <v>-7.8119854744467792E-5</v>
      </c>
      <c r="G2">
        <v>-0.18472011055405599</v>
      </c>
      <c r="H2">
        <v>-1.5977948062569251E-2</v>
      </c>
    </row>
    <row r="3" spans="1:8" x14ac:dyDescent="0.25">
      <c r="A3" s="1" t="s">
        <v>8</v>
      </c>
      <c r="B3">
        <v>-0.65555448757711676</v>
      </c>
      <c r="C3">
        <v>-0.71217435991809264</v>
      </c>
      <c r="D3">
        <v>-0.65689442493957662</v>
      </c>
      <c r="E3">
        <v>-0.6750592428679727</v>
      </c>
      <c r="F3">
        <v>0.20364499779120729</v>
      </c>
      <c r="G3">
        <v>-3.217745291419781E-2</v>
      </c>
      <c r="H3">
        <v>0.17813401196602491</v>
      </c>
    </row>
    <row r="4" spans="1:8" x14ac:dyDescent="0.25">
      <c r="A4" s="1" t="s">
        <v>9</v>
      </c>
      <c r="B4">
        <v>-0.81830670780845804</v>
      </c>
      <c r="C4">
        <v>-0.91158876412911283</v>
      </c>
      <c r="D4">
        <v>-0.83179397416252721</v>
      </c>
      <c r="E4">
        <v>-0.84965671849678703</v>
      </c>
      <c r="F4">
        <v>1.401782799809723E-2</v>
      </c>
      <c r="G4">
        <v>-0.21587352347253591</v>
      </c>
      <c r="H4">
        <v>-1.0713385933336639E-2</v>
      </c>
    </row>
    <row r="5" spans="1:8" x14ac:dyDescent="0.25">
      <c r="A5" s="1" t="s">
        <v>10</v>
      </c>
      <c r="B5">
        <v>-1.036839187839971</v>
      </c>
      <c r="C5">
        <v>-1.1222008591957591</v>
      </c>
      <c r="D5">
        <v>-1.0484493408768389</v>
      </c>
      <c r="E5">
        <v>-1.00520151206444</v>
      </c>
      <c r="F5">
        <v>-8.0838746498670622E-2</v>
      </c>
      <c r="G5">
        <v>-0.33699619469283981</v>
      </c>
      <c r="H5">
        <v>-8.7012999867836796E-2</v>
      </c>
    </row>
    <row r="6" spans="1:8" x14ac:dyDescent="0.25">
      <c r="A6" s="1" t="s">
        <v>11</v>
      </c>
      <c r="B6">
        <v>-0.66685818135462305</v>
      </c>
      <c r="C6">
        <v>-0.76818183250167271</v>
      </c>
      <c r="D6">
        <v>-0.72393066404768525</v>
      </c>
      <c r="E6">
        <v>-0.75732717863700627</v>
      </c>
      <c r="F6">
        <v>0.11493136987893141</v>
      </c>
      <c r="G6">
        <v>-0.1267656814374632</v>
      </c>
      <c r="H6">
        <v>7.3471121963566019E-2</v>
      </c>
    </row>
    <row r="7" spans="1:8" x14ac:dyDescent="0.25">
      <c r="A7" s="1" t="s">
        <v>12</v>
      </c>
      <c r="B7">
        <v>-0.79781398584166963</v>
      </c>
      <c r="C7">
        <v>-0.89866126764860643</v>
      </c>
      <c r="D7">
        <v>-0.83837011869446854</v>
      </c>
      <c r="E7">
        <v>-0.86944540914273993</v>
      </c>
      <c r="F7">
        <v>1.4799683608822171E-2</v>
      </c>
      <c r="G7">
        <v>-0.2024899542497853</v>
      </c>
      <c r="H7">
        <v>-1.7732869890249799E-2</v>
      </c>
    </row>
    <row r="8" spans="1:8" x14ac:dyDescent="0.25">
      <c r="A8" s="1" t="s">
        <v>13</v>
      </c>
      <c r="B8">
        <v>-0.71756055644758643</v>
      </c>
      <c r="C8">
        <v>-0.8023293438219089</v>
      </c>
      <c r="D8">
        <v>-0.70514028517043481</v>
      </c>
      <c r="E8">
        <v>-0.7556856848166249</v>
      </c>
      <c r="F8">
        <v>0.12496851373818429</v>
      </c>
      <c r="G8">
        <v>-0.10085299149429271</v>
      </c>
      <c r="H8">
        <v>9.100779023089943E-2</v>
      </c>
    </row>
    <row r="9" spans="1:8" x14ac:dyDescent="0.25">
      <c r="A9" s="1" t="s">
        <v>14</v>
      </c>
      <c r="B9">
        <v>-0.81769717973956635</v>
      </c>
      <c r="C9">
        <v>-0.86569013694438923</v>
      </c>
      <c r="D9">
        <v>-0.73260491428299335</v>
      </c>
      <c r="E9">
        <v>-0.82943467442643726</v>
      </c>
      <c r="F9">
        <v>7.0659510442797779E-2</v>
      </c>
      <c r="G9">
        <v>-0.13413126167982559</v>
      </c>
      <c r="H9">
        <v>6.1579609715896037E-2</v>
      </c>
    </row>
    <row r="10" spans="1:8" x14ac:dyDescent="0.25">
      <c r="A10" s="1" t="s">
        <v>15</v>
      </c>
      <c r="B10">
        <v>-0.50864152617248748</v>
      </c>
      <c r="C10">
        <v>-0.58362065810944985</v>
      </c>
      <c r="D10">
        <v>-0.48504082200094512</v>
      </c>
      <c r="E10">
        <v>-0.4959193202861476</v>
      </c>
      <c r="F10">
        <v>0.29991427727316039</v>
      </c>
      <c r="G10">
        <v>8.6385760043434345E-2</v>
      </c>
      <c r="H10">
        <v>0.28709519223436192</v>
      </c>
    </row>
    <row r="11" spans="1:8" x14ac:dyDescent="0.25">
      <c r="A11" s="1" t="s">
        <v>16</v>
      </c>
      <c r="B11">
        <v>-0.1960828086153214</v>
      </c>
      <c r="C11">
        <v>-0.26390663847092338</v>
      </c>
      <c r="D11">
        <v>-0.21229391859070651</v>
      </c>
      <c r="E11">
        <v>-0.26155923403344689</v>
      </c>
      <c r="F11">
        <v>0.613913895094364</v>
      </c>
      <c r="G11">
        <v>0.39785205495911602</v>
      </c>
      <c r="H11">
        <v>0.6058371546584943</v>
      </c>
    </row>
    <row r="12" spans="1:8" x14ac:dyDescent="0.25">
      <c r="A12" s="1" t="s">
        <v>17</v>
      </c>
      <c r="B12">
        <v>-0.64031154358957543</v>
      </c>
      <c r="C12">
        <v>-0.74073117865509563</v>
      </c>
      <c r="D12">
        <v>-0.61504666157030952</v>
      </c>
      <c r="E12">
        <v>-0.68755745455704487</v>
      </c>
      <c r="F12">
        <v>0.17894173148733911</v>
      </c>
      <c r="G12">
        <v>4.5519358061859482E-4</v>
      </c>
      <c r="H12">
        <v>0.16012991195244211</v>
      </c>
    </row>
    <row r="13" spans="1:8" x14ac:dyDescent="0.25">
      <c r="A13" s="1" t="s">
        <v>18</v>
      </c>
      <c r="B13">
        <v>-0.51937348503431757</v>
      </c>
      <c r="C13">
        <v>-0.55308976842032787</v>
      </c>
      <c r="D13">
        <v>-0.47204813832077069</v>
      </c>
      <c r="E13">
        <v>-0.49978952777264463</v>
      </c>
      <c r="F13">
        <v>0.36774420169636529</v>
      </c>
      <c r="G13">
        <v>0.15778599560901091</v>
      </c>
      <c r="H13">
        <v>0.3412124394305</v>
      </c>
    </row>
    <row r="14" spans="1:8" x14ac:dyDescent="0.25">
      <c r="A14" s="1" t="s">
        <v>19</v>
      </c>
      <c r="B14">
        <v>-0.51463453801467174</v>
      </c>
      <c r="C14">
        <v>-0.54922228969539844</v>
      </c>
      <c r="D14">
        <v>-0.41455658839355819</v>
      </c>
      <c r="E14">
        <v>-0.49659567053273002</v>
      </c>
      <c r="F14">
        <v>0.38360712089935028</v>
      </c>
      <c r="G14">
        <v>0.18338992570336121</v>
      </c>
      <c r="H14">
        <v>0.3844113292601582</v>
      </c>
    </row>
    <row r="15" spans="1:8" x14ac:dyDescent="0.25">
      <c r="A15" s="1" t="s">
        <v>20</v>
      </c>
      <c r="B15">
        <v>-0.41898848657398541</v>
      </c>
      <c r="C15">
        <v>-0.3959122826495059</v>
      </c>
      <c r="D15">
        <v>-0.28834546813316231</v>
      </c>
      <c r="E15">
        <v>-0.40518426943338198</v>
      </c>
      <c r="F15">
        <v>0.46633093143272158</v>
      </c>
      <c r="G15">
        <v>0.24577428688942099</v>
      </c>
      <c r="H15">
        <v>0.44601456000410961</v>
      </c>
    </row>
    <row r="16" spans="1:8" x14ac:dyDescent="0.25">
      <c r="A16" s="1" t="s">
        <v>21</v>
      </c>
      <c r="B16">
        <v>-0.37407858390521348</v>
      </c>
      <c r="C16">
        <v>-0.32819220762084411</v>
      </c>
      <c r="D16">
        <v>-0.1351373313028113</v>
      </c>
      <c r="E16">
        <v>-0.37021324825646629</v>
      </c>
      <c r="F16">
        <v>0.55677247377741201</v>
      </c>
      <c r="G16">
        <v>0.37884548921535399</v>
      </c>
      <c r="H16">
        <v>0.51873914561247247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-0.64761811232868216</v>
      </c>
      <c r="C2">
        <v>-0.6560572240890985</v>
      </c>
      <c r="D2">
        <v>-0.79226747810687481</v>
      </c>
      <c r="E2">
        <v>-1.084433749896335</v>
      </c>
      <c r="F2">
        <v>-0.17600813041530561</v>
      </c>
      <c r="G2">
        <v>-0.24839455628694199</v>
      </c>
      <c r="H2">
        <v>-0.17924907916334329</v>
      </c>
    </row>
    <row r="3" spans="1:8" x14ac:dyDescent="0.25">
      <c r="A3" s="1" t="s">
        <v>8</v>
      </c>
      <c r="B3">
        <v>-0.48944210023197288</v>
      </c>
      <c r="C3">
        <v>-0.48602408059405072</v>
      </c>
      <c r="D3">
        <v>-0.59961085855151863</v>
      </c>
      <c r="E3">
        <v>-0.92309481833080154</v>
      </c>
      <c r="F3">
        <v>-3.5547357899009382E-2</v>
      </c>
      <c r="G3">
        <v>-9.0651159520050595E-2</v>
      </c>
      <c r="H3">
        <v>-4.7927574310468422E-2</v>
      </c>
    </row>
    <row r="4" spans="1:8" x14ac:dyDescent="0.25">
      <c r="A4" s="1" t="s">
        <v>9</v>
      </c>
      <c r="B4">
        <v>-0.47161381012010528</v>
      </c>
      <c r="C4">
        <v>-0.45124833131774711</v>
      </c>
      <c r="D4">
        <v>-0.58236888757113636</v>
      </c>
      <c r="E4">
        <v>-0.90362878003279179</v>
      </c>
      <c r="F4">
        <v>-1.7075688845410029E-2</v>
      </c>
      <c r="G4">
        <v>-5.853805777404205E-2</v>
      </c>
      <c r="H4">
        <v>1.2092077694777739E-3</v>
      </c>
    </row>
    <row r="5" spans="1:8" x14ac:dyDescent="0.25">
      <c r="A5" s="1" t="s">
        <v>10</v>
      </c>
      <c r="B5">
        <v>-0.41849537060063852</v>
      </c>
      <c r="C5">
        <v>-0.40954779333500108</v>
      </c>
      <c r="D5">
        <v>-0.55357164861575137</v>
      </c>
      <c r="E5">
        <v>-0.86393762121834417</v>
      </c>
      <c r="F5">
        <v>3.644712242595876E-2</v>
      </c>
      <c r="G5">
        <v>-4.921464151114003E-2</v>
      </c>
      <c r="H5">
        <v>3.5676113219829532E-2</v>
      </c>
    </row>
    <row r="6" spans="1:8" x14ac:dyDescent="0.25">
      <c r="A6" s="1" t="s">
        <v>11</v>
      </c>
      <c r="B6">
        <v>-0.38097568474863303</v>
      </c>
      <c r="C6">
        <v>-0.40711424738626351</v>
      </c>
      <c r="D6">
        <v>-0.56213583330671113</v>
      </c>
      <c r="E6">
        <v>-0.88119876237050154</v>
      </c>
      <c r="F6">
        <v>1.6523203179885069E-2</v>
      </c>
      <c r="G6">
        <v>-7.041996530417724E-2</v>
      </c>
      <c r="H6">
        <v>1.241130922665867E-2</v>
      </c>
    </row>
    <row r="7" spans="1:8" x14ac:dyDescent="0.25">
      <c r="A7" s="1" t="s">
        <v>12</v>
      </c>
      <c r="B7">
        <v>-0.17845673562650369</v>
      </c>
      <c r="C7">
        <v>-0.1626365529848269</v>
      </c>
      <c r="D7">
        <v>-0.31930227827480528</v>
      </c>
      <c r="E7">
        <v>-0.6463263844822581</v>
      </c>
      <c r="F7">
        <v>0.26358337725490932</v>
      </c>
      <c r="G7">
        <v>0.1530948432111387</v>
      </c>
      <c r="H7">
        <v>0.25211915965345472</v>
      </c>
    </row>
    <row r="8" spans="1:8" x14ac:dyDescent="0.25">
      <c r="A8" s="1" t="s">
        <v>13</v>
      </c>
      <c r="B8">
        <v>9.4811084378371629E-2</v>
      </c>
      <c r="C8">
        <v>6.9522544505513428E-2</v>
      </c>
      <c r="D8">
        <v>-3.5386579053511162E-2</v>
      </c>
      <c r="E8">
        <v>-0.40317860270343142</v>
      </c>
      <c r="F8">
        <v>0.50444144666972446</v>
      </c>
      <c r="G8">
        <v>0.40661981228123228</v>
      </c>
      <c r="H8">
        <v>0.50108724459203802</v>
      </c>
    </row>
    <row r="9" spans="1:8" x14ac:dyDescent="0.25">
      <c r="A9" s="1" t="s">
        <v>14</v>
      </c>
      <c r="B9">
        <v>4.6104222979739012E-2</v>
      </c>
      <c r="C9">
        <v>-9.6977286598026749E-2</v>
      </c>
      <c r="D9">
        <v>-0.1011303020970955</v>
      </c>
      <c r="E9">
        <v>-0.51665806259860392</v>
      </c>
      <c r="F9">
        <v>0.44498913592374351</v>
      </c>
      <c r="G9">
        <v>0.29369224877136058</v>
      </c>
      <c r="H9">
        <v>0.37371352045929829</v>
      </c>
    </row>
    <row r="10" spans="1:8" x14ac:dyDescent="0.25">
      <c r="A10" s="1" t="s">
        <v>15</v>
      </c>
      <c r="B10">
        <v>-7.0374785911657745E-2</v>
      </c>
      <c r="C10">
        <v>-0.2099346923110946</v>
      </c>
      <c r="D10">
        <v>-0.23142819572623399</v>
      </c>
      <c r="E10">
        <v>-0.63965613121858245</v>
      </c>
      <c r="F10">
        <v>0.33968915963096702</v>
      </c>
      <c r="G10">
        <v>0.18041612942990631</v>
      </c>
      <c r="H10">
        <v>0.2336260604500236</v>
      </c>
    </row>
    <row r="11" spans="1:8" x14ac:dyDescent="0.25">
      <c r="A11" s="1" t="s">
        <v>16</v>
      </c>
      <c r="B11">
        <v>-7.4222698981362925E-2</v>
      </c>
      <c r="C11">
        <v>-0.28383474297924971</v>
      </c>
      <c r="D11">
        <v>-0.28544231525424191</v>
      </c>
      <c r="E11">
        <v>-0.68323338663968958</v>
      </c>
      <c r="F11">
        <v>0.28710813555207471</v>
      </c>
      <c r="G11">
        <v>0.1039186783994835</v>
      </c>
      <c r="H11">
        <v>0.19797996514671021</v>
      </c>
    </row>
    <row r="12" spans="1:8" x14ac:dyDescent="0.25">
      <c r="A12" s="1" t="s">
        <v>17</v>
      </c>
      <c r="B12">
        <v>-0.1420071786591782</v>
      </c>
      <c r="C12">
        <v>-0.32104170135340998</v>
      </c>
      <c r="D12">
        <v>-0.33850238271674621</v>
      </c>
      <c r="E12">
        <v>-0.75133327997093102</v>
      </c>
      <c r="F12">
        <v>0.22997299619986289</v>
      </c>
      <c r="G12">
        <v>6.2527668900579508E-2</v>
      </c>
      <c r="H12">
        <v>0.12635677591807901</v>
      </c>
    </row>
    <row r="13" spans="1:8" x14ac:dyDescent="0.25">
      <c r="A13" s="1" t="s">
        <v>18</v>
      </c>
      <c r="B13">
        <v>9.3701012300445738E-2</v>
      </c>
      <c r="C13">
        <v>-6.9410903781003522E-2</v>
      </c>
      <c r="D13">
        <v>-2.3888913467236091E-2</v>
      </c>
      <c r="E13">
        <v>-0.43278172924642622</v>
      </c>
      <c r="F13">
        <v>0.54971548187615882</v>
      </c>
      <c r="G13">
        <v>0.39884969102247098</v>
      </c>
      <c r="H13">
        <v>0.45811308960738928</v>
      </c>
    </row>
    <row r="14" spans="1:8" x14ac:dyDescent="0.25">
      <c r="A14" s="1" t="s">
        <v>19</v>
      </c>
      <c r="B14">
        <v>-0.13563737119434399</v>
      </c>
      <c r="C14">
        <v>-0.19898961917950331</v>
      </c>
      <c r="D14">
        <v>-0.2110053126657119</v>
      </c>
      <c r="E14">
        <v>-0.64283800954865344</v>
      </c>
      <c r="F14">
        <v>0.33441937040289033</v>
      </c>
      <c r="G14">
        <v>0.16154161432177749</v>
      </c>
      <c r="H14">
        <v>0.23856341559908681</v>
      </c>
    </row>
    <row r="15" spans="1:8" x14ac:dyDescent="0.25">
      <c r="A15" s="1" t="s">
        <v>20</v>
      </c>
      <c r="B15">
        <v>-6.6119113528643244E-3</v>
      </c>
      <c r="C15">
        <v>-0.1205873984837246</v>
      </c>
      <c r="D15">
        <v>-0.10963315171133339</v>
      </c>
      <c r="E15">
        <v>-0.54881665348078834</v>
      </c>
      <c r="F15">
        <v>0.38742614719333368</v>
      </c>
      <c r="G15">
        <v>0.24765448140258581</v>
      </c>
      <c r="H15">
        <v>0.3048759739094265</v>
      </c>
    </row>
    <row r="16" spans="1:8" x14ac:dyDescent="0.25">
      <c r="A16" s="1" t="s">
        <v>21</v>
      </c>
      <c r="B16">
        <v>-0.32571908017206669</v>
      </c>
      <c r="C16">
        <v>-0.38778173323372372</v>
      </c>
      <c r="D16">
        <v>-0.32896435218286368</v>
      </c>
      <c r="E16">
        <v>-0.78724273720531113</v>
      </c>
      <c r="F16">
        <v>0.16196535667502529</v>
      </c>
      <c r="G16">
        <v>-6.873728209263241E-4</v>
      </c>
      <c r="H16">
        <v>6.4817994411741992E-2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-0.61736706414351528</v>
      </c>
      <c r="C2">
        <v>-0.786864063061679</v>
      </c>
      <c r="D2">
        <v>-1.1801890545511851</v>
      </c>
      <c r="E2">
        <v>-0.62955751998048992</v>
      </c>
      <c r="F2">
        <v>9.1269126358997796E-2</v>
      </c>
      <c r="G2">
        <v>0.41171629624115502</v>
      </c>
      <c r="H2">
        <v>0.33680905891573071</v>
      </c>
    </row>
    <row r="3" spans="1:8" x14ac:dyDescent="0.25">
      <c r="A3" s="1" t="s">
        <v>8</v>
      </c>
      <c r="B3">
        <v>-0.41136554532967051</v>
      </c>
      <c r="C3">
        <v>-0.57192970464449733</v>
      </c>
      <c r="D3">
        <v>-0.93115166968061391</v>
      </c>
      <c r="E3">
        <v>-0.4661922630364102</v>
      </c>
      <c r="F3">
        <v>0.16088908516501241</v>
      </c>
      <c r="G3">
        <v>0.51854921158156309</v>
      </c>
      <c r="H3">
        <v>0.41891275509322268</v>
      </c>
    </row>
    <row r="4" spans="1:8" x14ac:dyDescent="0.25">
      <c r="A4" s="1" t="s">
        <v>9</v>
      </c>
      <c r="B4">
        <v>-0.2933948808306362</v>
      </c>
      <c r="C4">
        <v>-0.43674760335312329</v>
      </c>
      <c r="D4">
        <v>-0.81635390451080259</v>
      </c>
      <c r="E4">
        <v>-0.35106425387696749</v>
      </c>
      <c r="F4">
        <v>0.3335269789487309</v>
      </c>
      <c r="G4">
        <v>0.64128743075874328</v>
      </c>
      <c r="H4">
        <v>0.55722099133416503</v>
      </c>
    </row>
    <row r="5" spans="1:8" x14ac:dyDescent="0.25">
      <c r="A5" s="1" t="s">
        <v>10</v>
      </c>
      <c r="B5">
        <v>-0.42222721866982282</v>
      </c>
      <c r="C5">
        <v>-0.63464958735992183</v>
      </c>
      <c r="D5">
        <v>-1.0416054662476399</v>
      </c>
      <c r="E5">
        <v>-0.51026071185728705</v>
      </c>
      <c r="F5">
        <v>0.13575620592865459</v>
      </c>
      <c r="G5">
        <v>0.41702819190096641</v>
      </c>
      <c r="H5">
        <v>0.36570722294094737</v>
      </c>
    </row>
    <row r="6" spans="1:8" x14ac:dyDescent="0.25">
      <c r="A6" s="1" t="s">
        <v>11</v>
      </c>
      <c r="B6">
        <v>-0.39552737996835102</v>
      </c>
      <c r="C6">
        <v>-0.59386761969153012</v>
      </c>
      <c r="D6">
        <v>-0.93647978847278557</v>
      </c>
      <c r="E6">
        <v>-0.44365996960355242</v>
      </c>
      <c r="F6">
        <v>0.25209456481765818</v>
      </c>
      <c r="G6">
        <v>0.63300897904291731</v>
      </c>
      <c r="H6">
        <v>0.56146490592671761</v>
      </c>
    </row>
    <row r="7" spans="1:8" x14ac:dyDescent="0.25">
      <c r="A7" s="1" t="s">
        <v>12</v>
      </c>
      <c r="B7">
        <v>-0.39301970680193549</v>
      </c>
      <c r="C7">
        <v>-0.54296733455530366</v>
      </c>
      <c r="D7">
        <v>-0.88732970699121538</v>
      </c>
      <c r="E7">
        <v>-0.43726426091554088</v>
      </c>
      <c r="F7">
        <v>0.2160408086123338</v>
      </c>
      <c r="G7">
        <v>0.53642385657554392</v>
      </c>
      <c r="H7">
        <v>0.46410457097630597</v>
      </c>
    </row>
    <row r="8" spans="1:8" x14ac:dyDescent="0.25">
      <c r="A8" s="1" t="s">
        <v>13</v>
      </c>
      <c r="B8">
        <v>-0.154820175326569</v>
      </c>
      <c r="C8">
        <v>-0.3308582401057506</v>
      </c>
      <c r="D8">
        <v>-0.70281466884406141</v>
      </c>
      <c r="E8">
        <v>-0.29826035253133221</v>
      </c>
      <c r="F8">
        <v>0.43907050092370531</v>
      </c>
      <c r="G8">
        <v>0.791677317286136</v>
      </c>
      <c r="H8">
        <v>0.71801894361890173</v>
      </c>
    </row>
    <row r="9" spans="1:8" x14ac:dyDescent="0.25">
      <c r="A9" s="1" t="s">
        <v>14</v>
      </c>
      <c r="B9">
        <v>0.34213223555254568</v>
      </c>
      <c r="C9">
        <v>9.6566646487248095E-2</v>
      </c>
      <c r="D9">
        <v>-0.14316480160005099</v>
      </c>
      <c r="E9">
        <v>0.20504896216454119</v>
      </c>
      <c r="F9">
        <v>0.94656310731282511</v>
      </c>
      <c r="G9">
        <v>1.162656245502883</v>
      </c>
      <c r="H9">
        <v>1.061916694353795</v>
      </c>
    </row>
    <row r="10" spans="1:8" x14ac:dyDescent="0.25">
      <c r="A10" s="1" t="s">
        <v>15</v>
      </c>
      <c r="B10">
        <v>0.73373587941145146</v>
      </c>
      <c r="C10">
        <v>0.60784467014747889</v>
      </c>
      <c r="D10">
        <v>0.20682549801200681</v>
      </c>
      <c r="E10">
        <v>0.72580475898287966</v>
      </c>
      <c r="F10">
        <v>1.3758195182516311</v>
      </c>
      <c r="G10">
        <v>1.71314675272049</v>
      </c>
      <c r="H10">
        <v>1.612650209029153</v>
      </c>
    </row>
    <row r="11" spans="1:8" x14ac:dyDescent="0.25">
      <c r="A11" s="1" t="s">
        <v>16</v>
      </c>
      <c r="B11">
        <v>0.42221009072625282</v>
      </c>
      <c r="C11">
        <v>0.23767508304633839</v>
      </c>
      <c r="D11">
        <v>-1.6349062952777629E-2</v>
      </c>
      <c r="E11">
        <v>0.394459869141354</v>
      </c>
      <c r="F11">
        <v>1.116315182174203</v>
      </c>
      <c r="G11">
        <v>1.3252625301613179</v>
      </c>
      <c r="H11">
        <v>1.241329468773323</v>
      </c>
    </row>
    <row r="12" spans="1:8" x14ac:dyDescent="0.25">
      <c r="A12" s="1" t="s">
        <v>17</v>
      </c>
      <c r="B12">
        <v>0.62145314045042432</v>
      </c>
      <c r="C12">
        <v>0.42227371776680139</v>
      </c>
      <c r="D12">
        <v>3.2629785800773019E-2</v>
      </c>
      <c r="E12">
        <v>0.5582669955161047</v>
      </c>
      <c r="F12">
        <v>1.2597796609433509</v>
      </c>
      <c r="G12">
        <v>1.630247267969178</v>
      </c>
      <c r="H12">
        <v>1.5200166541367039</v>
      </c>
    </row>
    <row r="13" spans="1:8" x14ac:dyDescent="0.25">
      <c r="A13" s="1" t="s">
        <v>18</v>
      </c>
      <c r="B13">
        <v>0.58843446853882442</v>
      </c>
      <c r="C13">
        <v>0.3871346229323066</v>
      </c>
      <c r="D13">
        <v>1.7163232885274569E-2</v>
      </c>
      <c r="E13">
        <v>0.51031969628627027</v>
      </c>
      <c r="F13">
        <v>1.154079455537973</v>
      </c>
      <c r="G13">
        <v>1.419648683130718</v>
      </c>
      <c r="H13">
        <v>1.351260768432939</v>
      </c>
    </row>
    <row r="14" spans="1:8" x14ac:dyDescent="0.25">
      <c r="A14" s="1" t="s">
        <v>19</v>
      </c>
      <c r="B14">
        <v>1.060633555090247</v>
      </c>
      <c r="C14">
        <v>0.85637459765862545</v>
      </c>
      <c r="D14">
        <v>0.45496542555841701</v>
      </c>
      <c r="E14">
        <v>0.8972921041774804</v>
      </c>
      <c r="F14">
        <v>1.689681995432851</v>
      </c>
      <c r="G14">
        <v>2.0531992742936018</v>
      </c>
      <c r="H14">
        <v>1.9589555195237449</v>
      </c>
    </row>
    <row r="15" spans="1:8" x14ac:dyDescent="0.25">
      <c r="A15" s="1" t="s">
        <v>20</v>
      </c>
      <c r="B15">
        <v>1.2948511800626481</v>
      </c>
      <c r="C15">
        <v>1.050465119518466</v>
      </c>
      <c r="D15">
        <v>0.65002408796599043</v>
      </c>
      <c r="E15">
        <v>1.04579147998489</v>
      </c>
      <c r="F15">
        <v>1.7063289605277969</v>
      </c>
      <c r="G15">
        <v>2.1174044689302391</v>
      </c>
      <c r="H15">
        <v>2.0225554581705492</v>
      </c>
    </row>
    <row r="16" spans="1:8" x14ac:dyDescent="0.25">
      <c r="A16" s="1" t="s">
        <v>21</v>
      </c>
      <c r="B16">
        <v>1.0781120889414011</v>
      </c>
      <c r="C16">
        <v>0.97764261806443575</v>
      </c>
      <c r="D16">
        <v>0.62728096639515396</v>
      </c>
      <c r="E16">
        <v>1.0873742454461031</v>
      </c>
      <c r="F16">
        <v>1.7666465463519041</v>
      </c>
      <c r="G16">
        <v>2.1435643799378958</v>
      </c>
      <c r="H16">
        <v>2.046322290563662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-0.59508849430524247</v>
      </c>
      <c r="C2">
        <v>-0.4997320700205225</v>
      </c>
      <c r="D2">
        <v>-0.69647538895156924</v>
      </c>
      <c r="E2">
        <v>-0.82271876406652056</v>
      </c>
      <c r="F2">
        <v>0.13609139754676769</v>
      </c>
      <c r="G2">
        <v>-0.11475967402836521</v>
      </c>
      <c r="H2">
        <v>0.31434187609441472</v>
      </c>
    </row>
    <row r="3" spans="1:8" x14ac:dyDescent="0.25">
      <c r="A3" s="1" t="s">
        <v>8</v>
      </c>
      <c r="B3">
        <v>-0.33457810955798228</v>
      </c>
      <c r="C3">
        <v>-0.24217974426757019</v>
      </c>
      <c r="D3">
        <v>-0.42474436942839211</v>
      </c>
      <c r="E3">
        <v>-0.55549121355447328</v>
      </c>
      <c r="F3">
        <v>0.41107444173372493</v>
      </c>
      <c r="G3">
        <v>6.2275346639357902E-2</v>
      </c>
      <c r="H3">
        <v>0.6215265709208273</v>
      </c>
    </row>
    <row r="4" spans="1:8" x14ac:dyDescent="0.25">
      <c r="A4" s="1" t="s">
        <v>9</v>
      </c>
      <c r="B4">
        <v>-0.46414287749768413</v>
      </c>
      <c r="C4">
        <v>-0.33827595867340399</v>
      </c>
      <c r="D4">
        <v>-0.49065801931408659</v>
      </c>
      <c r="E4">
        <v>-0.63069580132676606</v>
      </c>
      <c r="F4">
        <v>0.31413210382934531</v>
      </c>
      <c r="G4">
        <v>-6.4054715419947672E-2</v>
      </c>
      <c r="H4">
        <v>0.57498855228039136</v>
      </c>
    </row>
    <row r="5" spans="1:8" x14ac:dyDescent="0.25">
      <c r="A5" s="1" t="s">
        <v>10</v>
      </c>
      <c r="B5">
        <v>-0.26112428370997182</v>
      </c>
      <c r="C5">
        <v>-0.16135097284490321</v>
      </c>
      <c r="D5">
        <v>-0.32643259826819693</v>
      </c>
      <c r="E5">
        <v>-0.45250812919461197</v>
      </c>
      <c r="F5">
        <v>0.51539380443257732</v>
      </c>
      <c r="G5">
        <v>0.15453753115963631</v>
      </c>
      <c r="H5">
        <v>0.79192023317183857</v>
      </c>
    </row>
    <row r="6" spans="1:8" x14ac:dyDescent="0.25">
      <c r="A6" s="1" t="s">
        <v>11</v>
      </c>
      <c r="B6">
        <v>-0.22912493065631709</v>
      </c>
      <c r="C6">
        <v>-0.13635469383226409</v>
      </c>
      <c r="D6">
        <v>-0.29742017577624719</v>
      </c>
      <c r="E6">
        <v>-0.42142216911961322</v>
      </c>
      <c r="F6">
        <v>0.54515857736476359</v>
      </c>
      <c r="G6">
        <v>0.19740871822403669</v>
      </c>
      <c r="H6">
        <v>0.84751247910004024</v>
      </c>
    </row>
    <row r="7" spans="1:8" x14ac:dyDescent="0.25">
      <c r="A7" s="1" t="s">
        <v>12</v>
      </c>
      <c r="B7">
        <v>-7.2619408657077875E-2</v>
      </c>
      <c r="C7">
        <v>0.22781217265231149</v>
      </c>
      <c r="D7">
        <v>1.383711641192855E-3</v>
      </c>
      <c r="E7">
        <v>-0.12797708097522581</v>
      </c>
      <c r="F7">
        <v>0.83307669406381368</v>
      </c>
      <c r="G7">
        <v>0.55020332515489845</v>
      </c>
      <c r="H7">
        <v>1.1537354749401321</v>
      </c>
    </row>
    <row r="8" spans="1:8" x14ac:dyDescent="0.25">
      <c r="A8" s="1" t="s">
        <v>13</v>
      </c>
      <c r="B8">
        <v>-9.0577644111630676E-2</v>
      </c>
      <c r="C8">
        <v>0.4005004415799529</v>
      </c>
      <c r="D8">
        <v>0.14604042267308029</v>
      </c>
      <c r="E8">
        <v>1.645921342278198E-2</v>
      </c>
      <c r="F8">
        <v>0.97770514120214269</v>
      </c>
      <c r="G8">
        <v>0.73133325437065821</v>
      </c>
      <c r="H8">
        <v>1.3120306860082931</v>
      </c>
    </row>
    <row r="9" spans="1:8" x14ac:dyDescent="0.25">
      <c r="A9" s="1" t="s">
        <v>14</v>
      </c>
      <c r="B9">
        <v>1.483945553117186E-2</v>
      </c>
      <c r="C9">
        <v>0.34346417698623882</v>
      </c>
      <c r="D9">
        <v>0.11102822894817049</v>
      </c>
      <c r="E9">
        <v>-2.5306031963479612E-2</v>
      </c>
      <c r="F9">
        <v>0.93669208738148146</v>
      </c>
      <c r="G9">
        <v>0.72399309162388314</v>
      </c>
      <c r="H9">
        <v>1.2880914707150819</v>
      </c>
    </row>
    <row r="10" spans="1:8" x14ac:dyDescent="0.25">
      <c r="A10" s="1" t="s">
        <v>15</v>
      </c>
      <c r="B10">
        <v>-0.1282336257697155</v>
      </c>
      <c r="C10">
        <v>0.1962369063003736</v>
      </c>
      <c r="D10">
        <v>-3.0099178337869001E-2</v>
      </c>
      <c r="E10">
        <v>-0.16585812611536949</v>
      </c>
      <c r="F10">
        <v>0.79270249679133931</v>
      </c>
      <c r="G10">
        <v>0.63063851203834165</v>
      </c>
      <c r="H10">
        <v>1.146252384013644</v>
      </c>
    </row>
    <row r="11" spans="1:8" x14ac:dyDescent="0.25">
      <c r="A11" s="1" t="s">
        <v>16</v>
      </c>
      <c r="B11">
        <v>-0.1182938907131485</v>
      </c>
      <c r="C11">
        <v>0.14347685483157871</v>
      </c>
      <c r="D11">
        <v>-5.1605510710517027E-2</v>
      </c>
      <c r="E11">
        <v>-0.1822446047287129</v>
      </c>
      <c r="F11">
        <v>0.78536989159309678</v>
      </c>
      <c r="G11">
        <v>0.64384751071609592</v>
      </c>
      <c r="H11">
        <v>1.1656756850338801</v>
      </c>
    </row>
    <row r="12" spans="1:8" x14ac:dyDescent="0.25">
      <c r="A12" s="1" t="s">
        <v>17</v>
      </c>
      <c r="B12">
        <v>-0.28537009237764788</v>
      </c>
      <c r="C12">
        <v>0.146619666810096</v>
      </c>
      <c r="D12">
        <v>-7.6138371653367204E-2</v>
      </c>
      <c r="E12">
        <v>-0.193679927740145</v>
      </c>
      <c r="F12">
        <v>0.78247059390239249</v>
      </c>
      <c r="G12">
        <v>0.60789379092481788</v>
      </c>
      <c r="H12">
        <v>1.134507015031587</v>
      </c>
    </row>
    <row r="13" spans="1:8" x14ac:dyDescent="0.25">
      <c r="A13" s="1" t="s">
        <v>18</v>
      </c>
      <c r="B13">
        <v>-0.14100589901349669</v>
      </c>
      <c r="C13">
        <v>5.2993248051502892E-2</v>
      </c>
      <c r="D13">
        <v>-0.15454524772634659</v>
      </c>
      <c r="E13">
        <v>-0.28393667543432399</v>
      </c>
      <c r="F13">
        <v>0.68064195113316639</v>
      </c>
      <c r="G13">
        <v>0.46690600235039431</v>
      </c>
      <c r="H13">
        <v>1.0179890457632681</v>
      </c>
    </row>
    <row r="14" spans="1:8" x14ac:dyDescent="0.25">
      <c r="A14" s="1" t="s">
        <v>19</v>
      </c>
      <c r="B14">
        <v>-0.50095015215599914</v>
      </c>
      <c r="C14">
        <v>-0.30743867489656967</v>
      </c>
      <c r="D14">
        <v>-0.49563075616713542</v>
      </c>
      <c r="E14">
        <v>-0.61737404094574855</v>
      </c>
      <c r="F14">
        <v>0.34620280019620159</v>
      </c>
      <c r="G14">
        <v>9.4390117321915434E-2</v>
      </c>
      <c r="H14">
        <v>0.68953828717586674</v>
      </c>
    </row>
    <row r="15" spans="1:8" x14ac:dyDescent="0.25">
      <c r="A15" s="1" t="s">
        <v>20</v>
      </c>
      <c r="B15">
        <v>-0.43148147431391842</v>
      </c>
      <c r="C15">
        <v>-0.28219231425445018</v>
      </c>
      <c r="D15">
        <v>-0.45853092741886398</v>
      </c>
      <c r="E15">
        <v>-0.58280002605027259</v>
      </c>
      <c r="F15">
        <v>0.37949499240873708</v>
      </c>
      <c r="G15">
        <v>0.1060807536616647</v>
      </c>
      <c r="H15">
        <v>0.72918945073931152</v>
      </c>
    </row>
    <row r="16" spans="1:8" x14ac:dyDescent="0.25">
      <c r="A16" s="1" t="s">
        <v>21</v>
      </c>
      <c r="B16">
        <v>-0.47034380784067897</v>
      </c>
      <c r="C16">
        <v>-0.39083053913784521</v>
      </c>
      <c r="D16">
        <v>-0.51247071050174553</v>
      </c>
      <c r="E16">
        <v>-0.64076489600470199</v>
      </c>
      <c r="F16">
        <v>0.35529631660266098</v>
      </c>
      <c r="G16">
        <v>-1.3381270278857851E-2</v>
      </c>
      <c r="H16">
        <v>0.65382964896163565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0.82631481783583838</v>
      </c>
      <c r="C2">
        <v>0.60223551307760681</v>
      </c>
      <c r="D2">
        <v>0.38559436085960908</v>
      </c>
      <c r="E2">
        <v>0.5626423405288169</v>
      </c>
      <c r="F2">
        <v>0.74524824068697493</v>
      </c>
      <c r="G2">
        <v>0.52253329414707417</v>
      </c>
      <c r="H2">
        <v>0.56272534081376513</v>
      </c>
    </row>
    <row r="3" spans="1:8" x14ac:dyDescent="0.25">
      <c r="A3" s="1" t="s">
        <v>8</v>
      </c>
      <c r="B3">
        <v>1.0507446656890469</v>
      </c>
      <c r="C3">
        <v>0.85071606984254955</v>
      </c>
      <c r="D3">
        <v>0.63878522599645304</v>
      </c>
      <c r="E3">
        <v>0.83389976381295128</v>
      </c>
      <c r="F3">
        <v>1.0157893622998719</v>
      </c>
      <c r="G3">
        <v>0.79168698253740832</v>
      </c>
      <c r="H3">
        <v>0.84590903509953508</v>
      </c>
    </row>
    <row r="4" spans="1:8" x14ac:dyDescent="0.25">
      <c r="A4" s="1" t="s">
        <v>9</v>
      </c>
      <c r="B4">
        <v>1.2795564172602629</v>
      </c>
      <c r="C4">
        <v>1.07628584179676</v>
      </c>
      <c r="D4">
        <v>0.88539574356616435</v>
      </c>
      <c r="E4">
        <v>1.089060344557166</v>
      </c>
      <c r="F4">
        <v>1.2940707271414129</v>
      </c>
      <c r="G4">
        <v>1.0776867286176799</v>
      </c>
      <c r="H4">
        <v>1.131905395264613</v>
      </c>
    </row>
    <row r="5" spans="1:8" x14ac:dyDescent="0.25">
      <c r="A5" s="1" t="s">
        <v>10</v>
      </c>
      <c r="B5">
        <v>0.98925342353133328</v>
      </c>
      <c r="C5">
        <v>0.77113591890503363</v>
      </c>
      <c r="D5">
        <v>0.58192768950200235</v>
      </c>
      <c r="E5">
        <v>0.77365311069333353</v>
      </c>
      <c r="F5">
        <v>0.95701725567006879</v>
      </c>
      <c r="G5">
        <v>0.73487378869499842</v>
      </c>
      <c r="H5">
        <v>0.79007699766412398</v>
      </c>
    </row>
    <row r="6" spans="1:8" x14ac:dyDescent="0.25">
      <c r="A6" s="1" t="s">
        <v>11</v>
      </c>
      <c r="B6">
        <v>0.71861279302977332</v>
      </c>
      <c r="C6">
        <v>0.54977438512497356</v>
      </c>
      <c r="D6">
        <v>0.34708916705600401</v>
      </c>
      <c r="E6">
        <v>0.54491734334920305</v>
      </c>
      <c r="F6">
        <v>0.76337101947135177</v>
      </c>
      <c r="G6">
        <v>0.54174452226388758</v>
      </c>
      <c r="H6">
        <v>0.59338142526241799</v>
      </c>
    </row>
    <row r="7" spans="1:8" x14ac:dyDescent="0.25">
      <c r="A7" s="1" t="s">
        <v>12</v>
      </c>
      <c r="B7">
        <v>0.7784336934009578</v>
      </c>
      <c r="C7">
        <v>0.64777696080916125</v>
      </c>
      <c r="D7">
        <v>0.36848621707988788</v>
      </c>
      <c r="E7">
        <v>0.56672010379125792</v>
      </c>
      <c r="F7">
        <v>0.72388011199869717</v>
      </c>
      <c r="G7">
        <v>0.47299024284563568</v>
      </c>
      <c r="H7">
        <v>0.5267089253927828</v>
      </c>
    </row>
    <row r="8" spans="1:8" x14ac:dyDescent="0.25">
      <c r="A8" s="1" t="s">
        <v>13</v>
      </c>
      <c r="B8">
        <v>0.96568439947393347</v>
      </c>
      <c r="C8">
        <v>0.86392451265445058</v>
      </c>
      <c r="D8">
        <v>0.56346553556875667</v>
      </c>
      <c r="E8">
        <v>0.74476899044368683</v>
      </c>
      <c r="F8">
        <v>0.93495300358337097</v>
      </c>
      <c r="G8">
        <v>0.70998224763905637</v>
      </c>
      <c r="H8">
        <v>0.7596851054391992</v>
      </c>
    </row>
    <row r="9" spans="1:8" x14ac:dyDescent="0.25">
      <c r="A9" s="1" t="s">
        <v>14</v>
      </c>
      <c r="B9">
        <v>0.88231614789481572</v>
      </c>
      <c r="C9">
        <v>0.77828611569135009</v>
      </c>
      <c r="D9">
        <v>0.47532092729142222</v>
      </c>
      <c r="E9">
        <v>0.65665552693658658</v>
      </c>
      <c r="F9">
        <v>0.83537423963705382</v>
      </c>
      <c r="G9">
        <v>0.61216676262263614</v>
      </c>
      <c r="H9">
        <v>0.6648714276564931</v>
      </c>
    </row>
    <row r="10" spans="1:8" x14ac:dyDescent="0.25">
      <c r="A10" s="1" t="s">
        <v>15</v>
      </c>
      <c r="B10">
        <v>0.79432746116150454</v>
      </c>
      <c r="C10">
        <v>0.69807909348223907</v>
      </c>
      <c r="D10">
        <v>0.33361515015654403</v>
      </c>
      <c r="E10">
        <v>0.4870017510994965</v>
      </c>
      <c r="F10">
        <v>0.5974266321368692</v>
      </c>
      <c r="G10">
        <v>0.371052710427688</v>
      </c>
      <c r="H10">
        <v>0.42562322949203008</v>
      </c>
    </row>
    <row r="11" spans="1:8" x14ac:dyDescent="0.25">
      <c r="A11" s="1" t="s">
        <v>16</v>
      </c>
      <c r="B11">
        <v>2.0940177937549129</v>
      </c>
      <c r="C11">
        <v>1.968618752073187</v>
      </c>
      <c r="D11">
        <v>1.6418451515685171</v>
      </c>
      <c r="E11">
        <v>1.779680329186444</v>
      </c>
      <c r="F11">
        <v>1.9676025040443541</v>
      </c>
      <c r="G11">
        <v>1.749531082450708</v>
      </c>
      <c r="H11">
        <v>1.810103713922887</v>
      </c>
    </row>
    <row r="12" spans="1:8" x14ac:dyDescent="0.25">
      <c r="A12" s="1" t="s">
        <v>17</v>
      </c>
      <c r="B12">
        <v>1.8370761177784649</v>
      </c>
      <c r="C12">
        <v>1.7211152027917469</v>
      </c>
      <c r="D12">
        <v>1.415053936215861</v>
      </c>
      <c r="E12">
        <v>1.6120339429277799</v>
      </c>
      <c r="F12">
        <v>1.811422775522864</v>
      </c>
      <c r="G12">
        <v>1.6182592376860649</v>
      </c>
      <c r="H12">
        <v>1.7202753674625819</v>
      </c>
    </row>
    <row r="13" spans="1:8" x14ac:dyDescent="0.25">
      <c r="A13" s="1" t="s">
        <v>18</v>
      </c>
      <c r="B13">
        <v>1.768776366498529</v>
      </c>
      <c r="C13">
        <v>1.684873891625692</v>
      </c>
      <c r="D13">
        <v>1.342358822327941</v>
      </c>
      <c r="E13">
        <v>1.510900601930808</v>
      </c>
      <c r="F13">
        <v>1.678478230187993</v>
      </c>
      <c r="G13">
        <v>1.4547973735876261</v>
      </c>
      <c r="H13">
        <v>1.4721495218147169</v>
      </c>
    </row>
    <row r="14" spans="1:8" x14ac:dyDescent="0.25">
      <c r="A14" s="1" t="s">
        <v>19</v>
      </c>
      <c r="B14">
        <v>0.9136000282764869</v>
      </c>
      <c r="C14">
        <v>0.84318957069267209</v>
      </c>
      <c r="D14">
        <v>0.52774075010676169</v>
      </c>
      <c r="E14">
        <v>0.71427217734486814</v>
      </c>
      <c r="F14">
        <v>0.89208365337740514</v>
      </c>
      <c r="G14">
        <v>0.66087496712544946</v>
      </c>
      <c r="H14">
        <v>0.7099719008350448</v>
      </c>
    </row>
    <row r="15" spans="1:8" x14ac:dyDescent="0.25">
      <c r="A15" s="1" t="s">
        <v>20</v>
      </c>
      <c r="B15">
        <v>1.383072456661409</v>
      </c>
      <c r="C15">
        <v>1.2881377503190119</v>
      </c>
      <c r="D15">
        <v>0.98671362248514582</v>
      </c>
      <c r="E15">
        <v>1.1010324340260791</v>
      </c>
      <c r="F15">
        <v>1.273209143642106</v>
      </c>
      <c r="G15">
        <v>1.0829303435111719</v>
      </c>
      <c r="H15">
        <v>1.1463087066015329</v>
      </c>
    </row>
    <row r="16" spans="1:8" x14ac:dyDescent="0.25">
      <c r="A16" s="1" t="s">
        <v>21</v>
      </c>
      <c r="B16">
        <v>1.4165121597449759</v>
      </c>
      <c r="C16">
        <v>1.3094983977038011</v>
      </c>
      <c r="D16">
        <v>1.02134224751722</v>
      </c>
      <c r="E16">
        <v>1.189321502041282</v>
      </c>
      <c r="F16">
        <v>1.3629310881734349</v>
      </c>
      <c r="G16">
        <v>1.130219097946924</v>
      </c>
      <c r="H16">
        <v>1.129318529591008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-0.42142517018377429</v>
      </c>
      <c r="C2">
        <v>-0.36939965162287253</v>
      </c>
      <c r="D2">
        <v>-3.7048292163704838E-2</v>
      </c>
      <c r="E2">
        <v>0.39294072973287308</v>
      </c>
      <c r="F2">
        <v>0.72465774922252757</v>
      </c>
      <c r="G2">
        <v>0.70732394077296024</v>
      </c>
      <c r="H2">
        <v>0.69176224104489414</v>
      </c>
    </row>
    <row r="3" spans="1:8" x14ac:dyDescent="0.25">
      <c r="A3" s="1" t="s">
        <v>8</v>
      </c>
      <c r="B3">
        <v>-0.55676947252813813</v>
      </c>
      <c r="C3">
        <v>-0.49986519220551551</v>
      </c>
      <c r="D3">
        <v>-0.16953423914038851</v>
      </c>
      <c r="E3">
        <v>0.27713971823518901</v>
      </c>
      <c r="F3">
        <v>0.62120830687586825</v>
      </c>
      <c r="G3">
        <v>0.56825203890645448</v>
      </c>
      <c r="H3">
        <v>0.55711870232464922</v>
      </c>
    </row>
    <row r="4" spans="1:8" x14ac:dyDescent="0.25">
      <c r="A4" s="1" t="s">
        <v>9</v>
      </c>
      <c r="B4">
        <v>-0.44265631588264531</v>
      </c>
      <c r="C4">
        <v>-0.40958440513324501</v>
      </c>
      <c r="D4">
        <v>-7.4803115563741099E-2</v>
      </c>
      <c r="E4">
        <v>0.37876371017115801</v>
      </c>
      <c r="F4">
        <v>0.71617538247175305</v>
      </c>
      <c r="G4">
        <v>0.65967014552297909</v>
      </c>
      <c r="H4">
        <v>0.68312994765506119</v>
      </c>
    </row>
    <row r="5" spans="1:8" x14ac:dyDescent="0.25">
      <c r="A5" s="1" t="s">
        <v>10</v>
      </c>
      <c r="B5">
        <v>-0.58593800807075658</v>
      </c>
      <c r="C5">
        <v>-0.53228865527330527</v>
      </c>
      <c r="D5">
        <v>-0.17843120048022071</v>
      </c>
      <c r="E5">
        <v>0.27544669110070008</v>
      </c>
      <c r="F5">
        <v>0.61470809722649677</v>
      </c>
      <c r="G5">
        <v>0.5628271863564992</v>
      </c>
      <c r="H5">
        <v>0.56731849197029527</v>
      </c>
    </row>
    <row r="6" spans="1:8" x14ac:dyDescent="0.25">
      <c r="A6" s="1" t="s">
        <v>11</v>
      </c>
      <c r="B6">
        <v>-0.14333777475253751</v>
      </c>
      <c r="C6">
        <v>-0.16613979544625421</v>
      </c>
      <c r="D6">
        <v>0.173044706724644</v>
      </c>
      <c r="E6">
        <v>0.54250756929444954</v>
      </c>
      <c r="F6">
        <v>0.85046721981492468</v>
      </c>
      <c r="G6">
        <v>0.82569249085312657</v>
      </c>
      <c r="H6">
        <v>0.82557867158873721</v>
      </c>
    </row>
    <row r="7" spans="1:8" x14ac:dyDescent="0.25">
      <c r="A7" s="1" t="s">
        <v>12</v>
      </c>
      <c r="B7">
        <v>-0.38588279194659508</v>
      </c>
      <c r="C7">
        <v>-0.40059928885990159</v>
      </c>
      <c r="D7">
        <v>-6.8973766129449776E-2</v>
      </c>
      <c r="E7">
        <v>0.37022312801813428</v>
      </c>
      <c r="F7">
        <v>0.73963921603095895</v>
      </c>
      <c r="G7">
        <v>0.67153477032531395</v>
      </c>
      <c r="H7">
        <v>0.66225598536318964</v>
      </c>
    </row>
    <row r="8" spans="1:8" x14ac:dyDescent="0.25">
      <c r="A8" s="1" t="s">
        <v>13</v>
      </c>
      <c r="B8">
        <v>-0.30877764894171911</v>
      </c>
      <c r="C8">
        <v>-0.34522704131479398</v>
      </c>
      <c r="D8">
        <v>-3.1218455727787899E-2</v>
      </c>
      <c r="E8">
        <v>0.41663449900485411</v>
      </c>
      <c r="F8">
        <v>0.76876709366799678</v>
      </c>
      <c r="G8">
        <v>0.7528314668725743</v>
      </c>
      <c r="H8">
        <v>0.69861907313919835</v>
      </c>
    </row>
    <row r="9" spans="1:8" x14ac:dyDescent="0.25">
      <c r="A9" s="1" t="s">
        <v>14</v>
      </c>
      <c r="B9">
        <v>-0.50517549488422964</v>
      </c>
      <c r="C9">
        <v>-0.53194271662552606</v>
      </c>
      <c r="D9">
        <v>-0.20764924182738709</v>
      </c>
      <c r="E9">
        <v>0.25951831928693853</v>
      </c>
      <c r="F9">
        <v>0.61400085068090393</v>
      </c>
      <c r="G9">
        <v>0.5384665415451968</v>
      </c>
      <c r="H9">
        <v>0.51654113309580363</v>
      </c>
    </row>
    <row r="10" spans="1:8" x14ac:dyDescent="0.25">
      <c r="A10" s="1" t="s">
        <v>15</v>
      </c>
      <c r="B10">
        <v>-0.66149922429869568</v>
      </c>
      <c r="C10">
        <v>-0.70486276492031119</v>
      </c>
      <c r="D10">
        <v>-0.40846194857452822</v>
      </c>
      <c r="E10">
        <v>2.5715564223528279E-2</v>
      </c>
      <c r="F10">
        <v>0.39433032157374681</v>
      </c>
      <c r="G10">
        <v>0.32666775996546399</v>
      </c>
      <c r="H10">
        <v>0.32691819648848369</v>
      </c>
    </row>
    <row r="11" spans="1:8" x14ac:dyDescent="0.25">
      <c r="A11" s="1" t="s">
        <v>16</v>
      </c>
      <c r="B11">
        <v>-0.71829256743912862</v>
      </c>
      <c r="C11">
        <v>-0.78906548784720443</v>
      </c>
      <c r="D11">
        <v>-0.44227833916582948</v>
      </c>
      <c r="E11">
        <v>-4.7602849146183733E-3</v>
      </c>
      <c r="F11">
        <v>0.32530582563263682</v>
      </c>
      <c r="G11">
        <v>0.2428617311286764</v>
      </c>
      <c r="H11">
        <v>0.26016630868653667</v>
      </c>
    </row>
    <row r="12" spans="1:8" x14ac:dyDescent="0.25">
      <c r="A12" s="1" t="s">
        <v>17</v>
      </c>
      <c r="B12">
        <v>-0.69015606919249772</v>
      </c>
      <c r="C12">
        <v>-0.70841407041343718</v>
      </c>
      <c r="D12">
        <v>-0.30283226577548311</v>
      </c>
      <c r="E12">
        <v>0.10938026764994301</v>
      </c>
      <c r="F12">
        <v>0.40732911090164797</v>
      </c>
      <c r="G12">
        <v>0.35583021247982261</v>
      </c>
      <c r="H12">
        <v>0.36376137227511091</v>
      </c>
    </row>
    <row r="13" spans="1:8" x14ac:dyDescent="0.25">
      <c r="A13" s="1" t="s">
        <v>18</v>
      </c>
      <c r="B13">
        <v>-1.206207009858137</v>
      </c>
      <c r="C13">
        <v>-1.2610165222499821</v>
      </c>
      <c r="D13">
        <v>-0.91499529836346483</v>
      </c>
      <c r="E13">
        <v>-0.46503351035105911</v>
      </c>
      <c r="F13">
        <v>-0.15111511378161599</v>
      </c>
      <c r="G13">
        <v>-0.1980424390502292</v>
      </c>
      <c r="H13">
        <v>-0.16794493274187791</v>
      </c>
    </row>
    <row r="14" spans="1:8" x14ac:dyDescent="0.25">
      <c r="A14" s="1" t="s">
        <v>19</v>
      </c>
      <c r="B14">
        <v>-0.8558396482479701</v>
      </c>
      <c r="C14">
        <v>-0.94581149406566289</v>
      </c>
      <c r="D14">
        <v>-0.5730202199920843</v>
      </c>
      <c r="E14">
        <v>-0.15969588639502669</v>
      </c>
      <c r="F14">
        <v>9.9791455872738632E-2</v>
      </c>
      <c r="G14">
        <v>7.4683815118696081E-2</v>
      </c>
      <c r="H14">
        <v>0.14249799563709731</v>
      </c>
    </row>
    <row r="15" spans="1:8" x14ac:dyDescent="0.25">
      <c r="A15" s="1" t="s">
        <v>20</v>
      </c>
      <c r="B15">
        <v>-0.61544947507416015</v>
      </c>
      <c r="C15">
        <v>-0.70119264286682226</v>
      </c>
      <c r="D15">
        <v>-0.32917092044462132</v>
      </c>
      <c r="E15">
        <v>0.10426840351032279</v>
      </c>
      <c r="F15">
        <v>0.33003589021874602</v>
      </c>
      <c r="G15">
        <v>0.40826314513415551</v>
      </c>
      <c r="H15">
        <v>0.41160990463011249</v>
      </c>
    </row>
    <row r="16" spans="1:8" x14ac:dyDescent="0.25">
      <c r="A16" s="1" t="s">
        <v>21</v>
      </c>
      <c r="B16">
        <v>-9.2327732794698275E-2</v>
      </c>
      <c r="C16">
        <v>-0.14583807595769149</v>
      </c>
      <c r="D16">
        <v>0.18948278348541431</v>
      </c>
      <c r="E16">
        <v>0.63520525885627033</v>
      </c>
      <c r="F16">
        <v>0.83126015027618561</v>
      </c>
      <c r="G16">
        <v>0.88628991140600488</v>
      </c>
      <c r="H16">
        <v>0.89724147387081454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-0.98005869528400502</v>
      </c>
      <c r="C2">
        <v>-1.015400814493487</v>
      </c>
      <c r="D2">
        <v>-0.98211535965196795</v>
      </c>
      <c r="E2">
        <v>-1.4679489751061019</v>
      </c>
      <c r="F2">
        <v>-0.1023328756896416</v>
      </c>
      <c r="G2">
        <v>-0.50303446871468283</v>
      </c>
      <c r="H2">
        <v>-0.30422128388868991</v>
      </c>
    </row>
    <row r="3" spans="1:8" x14ac:dyDescent="0.25">
      <c r="A3" s="1" t="s">
        <v>8</v>
      </c>
      <c r="B3">
        <v>-1.1879926434257371</v>
      </c>
      <c r="C3">
        <v>-1.1868858853838571</v>
      </c>
      <c r="D3">
        <v>-1.2058271151890969</v>
      </c>
      <c r="E3">
        <v>-1.7746977566532729</v>
      </c>
      <c r="F3">
        <v>-0.48438422246909463</v>
      </c>
      <c r="G3">
        <v>-0.96082173719064456</v>
      </c>
      <c r="H3">
        <v>-0.66170744717302987</v>
      </c>
    </row>
    <row r="4" spans="1:8" x14ac:dyDescent="0.25">
      <c r="A4" s="1" t="s">
        <v>9</v>
      </c>
      <c r="B4">
        <v>-1.3782636504969259</v>
      </c>
      <c r="C4">
        <v>-1.449267821294917</v>
      </c>
      <c r="D4">
        <v>-1.2684016992960621</v>
      </c>
      <c r="E4">
        <v>-1.839391313438937</v>
      </c>
      <c r="F4">
        <v>-0.50894773322911369</v>
      </c>
      <c r="G4">
        <v>-0.90695849267789042</v>
      </c>
      <c r="H4">
        <v>-0.78556247778803701</v>
      </c>
    </row>
    <row r="5" spans="1:8" x14ac:dyDescent="0.25">
      <c r="A5" s="1" t="s">
        <v>10</v>
      </c>
      <c r="B5">
        <v>-1.4175206332555279</v>
      </c>
      <c r="C5">
        <v>-1.502128820248714</v>
      </c>
      <c r="D5">
        <v>-1.309850520681034</v>
      </c>
      <c r="E5">
        <v>-1.8755226572138419</v>
      </c>
      <c r="F5">
        <v>-0.5366067135550322</v>
      </c>
      <c r="G5">
        <v>-0.94187735704847431</v>
      </c>
      <c r="H5">
        <v>-0.66751000652018655</v>
      </c>
    </row>
    <row r="6" spans="1:8" x14ac:dyDescent="0.25">
      <c r="A6" s="1" t="s">
        <v>11</v>
      </c>
      <c r="B6">
        <v>-1.2597705909996679</v>
      </c>
      <c r="C6">
        <v>-1.3237754761166449</v>
      </c>
      <c r="D6">
        <v>-1.1442966456770629</v>
      </c>
      <c r="E6">
        <v>-1.7278365320449831</v>
      </c>
      <c r="F6">
        <v>-0.38381972378905033</v>
      </c>
      <c r="G6">
        <v>-0.81668091273283305</v>
      </c>
      <c r="H6">
        <v>-0.58025692095557979</v>
      </c>
    </row>
    <row r="7" spans="1:8" x14ac:dyDescent="0.25">
      <c r="A7" s="1" t="s">
        <v>12</v>
      </c>
      <c r="B7">
        <v>-0.85202894119947914</v>
      </c>
      <c r="C7">
        <v>-0.75199097815301319</v>
      </c>
      <c r="D7">
        <v>-0.74275746665982223</v>
      </c>
      <c r="E7">
        <v>-1.3262402130942359</v>
      </c>
      <c r="F7">
        <v>1.338546994856947E-3</v>
      </c>
      <c r="G7">
        <v>-0.38650093968101579</v>
      </c>
      <c r="H7">
        <v>-9.9780620010875121E-2</v>
      </c>
    </row>
    <row r="8" spans="1:8" x14ac:dyDescent="0.25">
      <c r="A8" s="1" t="s">
        <v>13</v>
      </c>
      <c r="B8">
        <v>-0.57696490266987832</v>
      </c>
      <c r="C8">
        <v>-0.55893840547195983</v>
      </c>
      <c r="D8">
        <v>-0.45903082087466401</v>
      </c>
      <c r="E8">
        <v>-1.047614163185109</v>
      </c>
      <c r="F8">
        <v>0.31787340381742302</v>
      </c>
      <c r="G8">
        <v>-7.9118791470880204E-2</v>
      </c>
      <c r="H8">
        <v>0.19409471661162991</v>
      </c>
    </row>
    <row r="9" spans="1:8" x14ac:dyDescent="0.25">
      <c r="A9" s="1" t="s">
        <v>14</v>
      </c>
      <c r="B9">
        <v>-0.44257093951115473</v>
      </c>
      <c r="C9">
        <v>-0.41710606110518172</v>
      </c>
      <c r="D9">
        <v>-0.41663291402807839</v>
      </c>
      <c r="E9">
        <v>-0.94788536443550209</v>
      </c>
      <c r="F9">
        <v>0.4123677481194909</v>
      </c>
      <c r="G9">
        <v>7.5214584015243488E-2</v>
      </c>
      <c r="H9">
        <v>0.34093932439416402</v>
      </c>
    </row>
    <row r="10" spans="1:8" x14ac:dyDescent="0.25">
      <c r="A10" s="1" t="s">
        <v>15</v>
      </c>
      <c r="B10">
        <v>-0.24431158459749211</v>
      </c>
      <c r="C10">
        <v>-0.16537807777634</v>
      </c>
      <c r="D10">
        <v>-5.8939637209825521E-2</v>
      </c>
      <c r="E10">
        <v>-0.70812333638948011</v>
      </c>
      <c r="F10">
        <v>0.55899583977580658</v>
      </c>
      <c r="G10">
        <v>0.34276994494770552</v>
      </c>
      <c r="H10">
        <v>0.5881783311582508</v>
      </c>
    </row>
    <row r="11" spans="1:8" x14ac:dyDescent="0.25">
      <c r="A11" s="1" t="s">
        <v>16</v>
      </c>
      <c r="B11">
        <v>-0.33400768175757528</v>
      </c>
      <c r="C11">
        <v>-0.25910172396142689</v>
      </c>
      <c r="D11">
        <v>-0.1378096283586058</v>
      </c>
      <c r="E11">
        <v>-0.74934877610556294</v>
      </c>
      <c r="F11">
        <v>0.52133208222413363</v>
      </c>
      <c r="G11">
        <v>0.1499602163160588</v>
      </c>
      <c r="H11">
        <v>0.48915037555393481</v>
      </c>
    </row>
    <row r="12" spans="1:8" x14ac:dyDescent="0.25">
      <c r="A12" s="1" t="s">
        <v>17</v>
      </c>
      <c r="B12">
        <v>-0.1807715054691019</v>
      </c>
      <c r="C12">
        <v>-6.9309996785893807E-2</v>
      </c>
      <c r="D12">
        <v>0.1013393180339574</v>
      </c>
      <c r="E12">
        <v>-0.50773137818249536</v>
      </c>
      <c r="F12">
        <v>0.77927554813378375</v>
      </c>
      <c r="G12">
        <v>0.45112352349710588</v>
      </c>
      <c r="H12">
        <v>0.70995838525489618</v>
      </c>
    </row>
    <row r="13" spans="1:8" x14ac:dyDescent="0.25">
      <c r="A13" s="1" t="s">
        <v>18</v>
      </c>
      <c r="B13">
        <v>-0.30637455158782362</v>
      </c>
      <c r="C13">
        <v>-0.25971515566326092</v>
      </c>
      <c r="D13">
        <v>-0.14265789142374791</v>
      </c>
      <c r="E13">
        <v>-0.68698809469440447</v>
      </c>
      <c r="F13">
        <v>0.61982804669616753</v>
      </c>
      <c r="G13">
        <v>0.30207039659481988</v>
      </c>
      <c r="H13">
        <v>0.5684088816547086</v>
      </c>
    </row>
    <row r="14" spans="1:8" x14ac:dyDescent="0.25">
      <c r="A14" s="1" t="s">
        <v>19</v>
      </c>
      <c r="B14">
        <v>-2.7312022502749479E-2</v>
      </c>
      <c r="C14">
        <v>-5.2351806027324177E-3</v>
      </c>
      <c r="D14">
        <v>-1.705322738119492E-2</v>
      </c>
      <c r="E14">
        <v>-0.40192824424805568</v>
      </c>
      <c r="F14">
        <v>0.93423385640407886</v>
      </c>
      <c r="G14">
        <v>0.60063609792400152</v>
      </c>
      <c r="H14">
        <v>0.8738818346147712</v>
      </c>
    </row>
    <row r="15" spans="1:8" x14ac:dyDescent="0.25">
      <c r="A15" s="1" t="s">
        <v>20</v>
      </c>
      <c r="B15">
        <v>-0.2342788193145072</v>
      </c>
      <c r="C15">
        <v>-0.16508258798785569</v>
      </c>
      <c r="D15">
        <v>-1.317246356591961E-2</v>
      </c>
      <c r="E15">
        <v>-0.57686069422395425</v>
      </c>
      <c r="F15">
        <v>0.77991210411135781</v>
      </c>
      <c r="G15">
        <v>0.42354600615290361</v>
      </c>
      <c r="H15">
        <v>0.58187422980733039</v>
      </c>
    </row>
    <row r="16" spans="1:8" x14ac:dyDescent="0.25">
      <c r="A16" s="1" t="s">
        <v>21</v>
      </c>
      <c r="B16">
        <v>-0.62758077366401721</v>
      </c>
      <c r="C16">
        <v>-0.42710451652930159</v>
      </c>
      <c r="D16">
        <v>-0.38953304390082683</v>
      </c>
      <c r="E16">
        <v>-0.89698215774198919</v>
      </c>
      <c r="F16">
        <v>0.52554661579071282</v>
      </c>
      <c r="G16">
        <v>0.17448974082857541</v>
      </c>
      <c r="H16">
        <v>0.30169484598027563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-0.23713201813649881</v>
      </c>
      <c r="C2">
        <v>-0.58119341796909774</v>
      </c>
      <c r="D2">
        <v>-0.8781699211517231</v>
      </c>
      <c r="E2">
        <v>-1.075919294941476</v>
      </c>
      <c r="F2">
        <v>-0.15300080111260411</v>
      </c>
      <c r="G2">
        <v>0.13200363525673689</v>
      </c>
      <c r="H2">
        <v>0.26082748285654928</v>
      </c>
    </row>
    <row r="3" spans="1:8" x14ac:dyDescent="0.25">
      <c r="A3" s="1" t="s">
        <v>8</v>
      </c>
      <c r="B3">
        <v>-1.9192774550397949E-2</v>
      </c>
      <c r="C3">
        <v>-0.38292086298210642</v>
      </c>
      <c r="D3">
        <v>-0.71619700476240367</v>
      </c>
      <c r="E3">
        <v>-0.85915820539224663</v>
      </c>
      <c r="F3">
        <v>6.8232309284218445E-2</v>
      </c>
      <c r="G3">
        <v>0.3136242946333096</v>
      </c>
      <c r="H3">
        <v>0.48785777884536941</v>
      </c>
    </row>
    <row r="4" spans="1:8" x14ac:dyDescent="0.25">
      <c r="A4" s="1" t="s">
        <v>9</v>
      </c>
      <c r="B4">
        <v>2.7737714796422081E-2</v>
      </c>
      <c r="C4">
        <v>-0.42937808323016341</v>
      </c>
      <c r="D4">
        <v>-0.70409722260738861</v>
      </c>
      <c r="E4">
        <v>-0.90373250141831396</v>
      </c>
      <c r="F4">
        <v>0.1179925215342208</v>
      </c>
      <c r="G4">
        <v>0.36790916016866171</v>
      </c>
      <c r="H4">
        <v>0.56453387248392606</v>
      </c>
    </row>
    <row r="5" spans="1:8" x14ac:dyDescent="0.25">
      <c r="A5" s="1" t="s">
        <v>10</v>
      </c>
      <c r="B5">
        <v>0.13889147484328671</v>
      </c>
      <c r="C5">
        <v>-0.26426925708418902</v>
      </c>
      <c r="D5">
        <v>-0.58484164967345509</v>
      </c>
      <c r="E5">
        <v>-0.64004453721942522</v>
      </c>
      <c r="F5">
        <v>0.37380304715913992</v>
      </c>
      <c r="G5">
        <v>0.55617682949841163</v>
      </c>
      <c r="H5">
        <v>0.66055493612041605</v>
      </c>
    </row>
    <row r="6" spans="1:8" x14ac:dyDescent="0.25">
      <c r="A6" s="1" t="s">
        <v>11</v>
      </c>
      <c r="B6">
        <v>6.456298297800607E-2</v>
      </c>
      <c r="C6">
        <v>-0.40257402447363838</v>
      </c>
      <c r="D6">
        <v>-0.63050330848653835</v>
      </c>
      <c r="E6">
        <v>-0.77533837895633906</v>
      </c>
      <c r="F6">
        <v>0.20818791598642211</v>
      </c>
      <c r="G6">
        <v>0.45477501515221808</v>
      </c>
      <c r="H6">
        <v>0.64050884359156868</v>
      </c>
    </row>
    <row r="7" spans="1:8" x14ac:dyDescent="0.25">
      <c r="A7" s="1" t="s">
        <v>12</v>
      </c>
      <c r="B7">
        <v>-0.1340340561539804</v>
      </c>
      <c r="C7">
        <v>-0.44225323435319908</v>
      </c>
      <c r="D7">
        <v>-0.75844919911413478</v>
      </c>
      <c r="E7">
        <v>-0.98213261104767757</v>
      </c>
      <c r="F7">
        <v>-3.3493612572259253E-2</v>
      </c>
      <c r="G7">
        <v>0.1886597717934595</v>
      </c>
      <c r="H7">
        <v>0.3909423317484586</v>
      </c>
    </row>
    <row r="8" spans="1:8" x14ac:dyDescent="0.25">
      <c r="A8" s="1" t="s">
        <v>13</v>
      </c>
      <c r="B8">
        <v>-0.21827043733817469</v>
      </c>
      <c r="C8">
        <v>-0.52479625876333913</v>
      </c>
      <c r="D8">
        <v>-0.67611468991224466</v>
      </c>
      <c r="E8">
        <v>-1.001446530862192</v>
      </c>
      <c r="F8">
        <v>-3.9500255540251328E-2</v>
      </c>
      <c r="G8">
        <v>0.16101565646325261</v>
      </c>
      <c r="H8">
        <v>0.38603347516322362</v>
      </c>
    </row>
    <row r="9" spans="1:8" x14ac:dyDescent="0.25">
      <c r="A9" s="1" t="s">
        <v>14</v>
      </c>
      <c r="B9">
        <v>-0.44270045903225258</v>
      </c>
      <c r="C9">
        <v>-0.60111564263845041</v>
      </c>
      <c r="D9">
        <v>-0.80489516865940502</v>
      </c>
      <c r="E9">
        <v>-1.139479918751243</v>
      </c>
      <c r="F9">
        <v>-0.17183223228769509</v>
      </c>
      <c r="G9">
        <v>-1.8748889077869969E-2</v>
      </c>
      <c r="H9">
        <v>0.26203942967725619</v>
      </c>
    </row>
    <row r="10" spans="1:8" x14ac:dyDescent="0.25">
      <c r="A10" s="1" t="s">
        <v>15</v>
      </c>
      <c r="B10">
        <v>-0.57213607368365094</v>
      </c>
      <c r="C10">
        <v>-0.72482103482863858</v>
      </c>
      <c r="D10">
        <v>-0.94553757091596924</v>
      </c>
      <c r="E10">
        <v>-1.264105108725329</v>
      </c>
      <c r="F10">
        <v>-0.32946172152410891</v>
      </c>
      <c r="G10">
        <v>-0.1654901399205094</v>
      </c>
      <c r="H10">
        <v>0.16069871213904019</v>
      </c>
    </row>
    <row r="11" spans="1:8" x14ac:dyDescent="0.25">
      <c r="A11" s="1" t="s">
        <v>16</v>
      </c>
      <c r="B11">
        <v>-0.48814099997191662</v>
      </c>
      <c r="C11">
        <v>-0.77369202352826538</v>
      </c>
      <c r="D11">
        <v>-0.83244195495213213</v>
      </c>
      <c r="E11">
        <v>-1.18991324620213</v>
      </c>
      <c r="F11">
        <v>-0.25105775285691118</v>
      </c>
      <c r="G11">
        <v>-0.12079770517604441</v>
      </c>
      <c r="H11">
        <v>0.21049263676950941</v>
      </c>
    </row>
    <row r="12" spans="1:8" x14ac:dyDescent="0.25">
      <c r="A12" s="1" t="s">
        <v>17</v>
      </c>
      <c r="B12">
        <v>-0.2828945172499559</v>
      </c>
      <c r="C12">
        <v>-0.51067014915005149</v>
      </c>
      <c r="D12">
        <v>-0.57773667897791292</v>
      </c>
      <c r="E12">
        <v>-0.93999525063222888</v>
      </c>
      <c r="F12">
        <v>1.009489504264951E-2</v>
      </c>
      <c r="G12">
        <v>0.1414686366411409</v>
      </c>
      <c r="H12">
        <v>0.4454433891136822</v>
      </c>
    </row>
    <row r="13" spans="1:8" x14ac:dyDescent="0.25">
      <c r="A13" s="1" t="s">
        <v>18</v>
      </c>
      <c r="B13">
        <v>-0.39754182052651332</v>
      </c>
      <c r="C13">
        <v>-0.64611737223384125</v>
      </c>
      <c r="D13">
        <v>-0.70699482265145219</v>
      </c>
      <c r="E13">
        <v>-1.0621806125940969</v>
      </c>
      <c r="F13">
        <v>-0.13485337897560651</v>
      </c>
      <c r="G13">
        <v>-2.112540437320869E-2</v>
      </c>
      <c r="H13">
        <v>0.30633038939957369</v>
      </c>
    </row>
    <row r="14" spans="1:8" x14ac:dyDescent="0.25">
      <c r="A14" s="1" t="s">
        <v>19</v>
      </c>
      <c r="B14">
        <v>-0.45423076648896338</v>
      </c>
      <c r="C14">
        <v>-0.69187379987097453</v>
      </c>
      <c r="D14">
        <v>-0.80313934570484824</v>
      </c>
      <c r="E14">
        <v>-1.152866247019948</v>
      </c>
      <c r="F14">
        <v>-0.22868956933792861</v>
      </c>
      <c r="G14">
        <v>-0.1342969246028631</v>
      </c>
      <c r="H14">
        <v>0.20146599054405601</v>
      </c>
    </row>
    <row r="15" spans="1:8" x14ac:dyDescent="0.25">
      <c r="A15" s="1" t="s">
        <v>20</v>
      </c>
      <c r="B15">
        <v>-0.54586170933711342</v>
      </c>
      <c r="C15">
        <v>-0.87290630960785776</v>
      </c>
      <c r="D15">
        <v>-0.88126816444186229</v>
      </c>
      <c r="E15">
        <v>-1.234810889493817</v>
      </c>
      <c r="F15">
        <v>-0.3706052691066295</v>
      </c>
      <c r="G15">
        <v>-0.18763589456295629</v>
      </c>
      <c r="H15">
        <v>0.12698438270758239</v>
      </c>
    </row>
    <row r="16" spans="1:8" x14ac:dyDescent="0.25">
      <c r="A16" s="1" t="s">
        <v>21</v>
      </c>
      <c r="B16">
        <v>-0.55306965928624252</v>
      </c>
      <c r="C16">
        <v>-0.87759661883207518</v>
      </c>
      <c r="D16">
        <v>-0.99652900501618524</v>
      </c>
      <c r="E16">
        <v>-1.3632072802397051</v>
      </c>
      <c r="F16">
        <v>-0.67019663449918587</v>
      </c>
      <c r="G16">
        <v>-0.55468402725386601</v>
      </c>
      <c r="H16">
        <v>-0.14736927627570939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-0.85029628652392109</v>
      </c>
      <c r="C2">
        <v>-0.36921584730508322</v>
      </c>
      <c r="D2">
        <v>-0.49176370723051382</v>
      </c>
      <c r="E2">
        <v>-0.48475056476563472</v>
      </c>
      <c r="F2">
        <v>0.27929312748959939</v>
      </c>
      <c r="G2">
        <v>0.13470201734048709</v>
      </c>
      <c r="H2">
        <v>0.44449272050420491</v>
      </c>
    </row>
    <row r="3" spans="1:8" x14ac:dyDescent="0.25">
      <c r="A3" s="1" t="s">
        <v>8</v>
      </c>
      <c r="B3">
        <v>-0.90319726215510898</v>
      </c>
      <c r="C3">
        <v>-0.52298991309814558</v>
      </c>
      <c r="D3">
        <v>-0.57819997103795051</v>
      </c>
      <c r="E3">
        <v>-0.57182550333311222</v>
      </c>
      <c r="F3">
        <v>0.22295425305971961</v>
      </c>
      <c r="G3">
        <v>2.3692541080782881E-2</v>
      </c>
      <c r="H3">
        <v>0.34254016550756788</v>
      </c>
    </row>
    <row r="4" spans="1:8" x14ac:dyDescent="0.25">
      <c r="A4" s="1" t="s">
        <v>9</v>
      </c>
      <c r="B4">
        <v>-0.87941610992463259</v>
      </c>
      <c r="C4">
        <v>-0.49959416693265679</v>
      </c>
      <c r="D4">
        <v>-0.62652371279802144</v>
      </c>
      <c r="E4">
        <v>-0.65957295594125842</v>
      </c>
      <c r="F4">
        <v>0.13239592609502299</v>
      </c>
      <c r="G4">
        <v>-6.3711951387520019E-2</v>
      </c>
      <c r="H4">
        <v>0.22455124250259881</v>
      </c>
    </row>
    <row r="5" spans="1:8" x14ac:dyDescent="0.25">
      <c r="A5" s="1" t="s">
        <v>10</v>
      </c>
      <c r="B5">
        <v>-0.85835136682751656</v>
      </c>
      <c r="C5">
        <v>-0.4946311911018782</v>
      </c>
      <c r="D5">
        <v>-0.53431434708685566</v>
      </c>
      <c r="E5">
        <v>-0.57620463071124783</v>
      </c>
      <c r="F5">
        <v>0.2018722805631116</v>
      </c>
      <c r="G5">
        <v>2.9931535103016639E-2</v>
      </c>
      <c r="H5">
        <v>0.29570836863937761</v>
      </c>
    </row>
    <row r="6" spans="1:8" x14ac:dyDescent="0.25">
      <c r="A6" s="1" t="s">
        <v>11</v>
      </c>
      <c r="B6">
        <v>-0.74386900993265637</v>
      </c>
      <c r="C6">
        <v>-0.42608889410185879</v>
      </c>
      <c r="D6">
        <v>-0.39629079909663101</v>
      </c>
      <c r="E6">
        <v>-0.45079878352697589</v>
      </c>
      <c r="F6">
        <v>0.3285955303511609</v>
      </c>
      <c r="G6">
        <v>0.15761640656816001</v>
      </c>
      <c r="H6">
        <v>0.46013848626587772</v>
      </c>
    </row>
    <row r="7" spans="1:8" x14ac:dyDescent="0.25">
      <c r="A7" s="1" t="s">
        <v>12</v>
      </c>
      <c r="B7">
        <v>-0.80056550251665581</v>
      </c>
      <c r="C7">
        <v>-0.51542779440213482</v>
      </c>
      <c r="D7">
        <v>-0.43047155384330787</v>
      </c>
      <c r="E7">
        <v>-0.50861684260167539</v>
      </c>
      <c r="F7">
        <v>0.27550040849848639</v>
      </c>
      <c r="G7">
        <v>0.1096832241493617</v>
      </c>
      <c r="H7">
        <v>0.42910614764179111</v>
      </c>
    </row>
    <row r="8" spans="1:8" x14ac:dyDescent="0.25">
      <c r="A8" s="1" t="s">
        <v>13</v>
      </c>
      <c r="B8">
        <v>-0.29783941882283599</v>
      </c>
      <c r="C8">
        <v>-7.3810076378210271E-2</v>
      </c>
      <c r="D8">
        <v>7.6252620698194121E-2</v>
      </c>
      <c r="E8">
        <v>-1.6031452249756731E-2</v>
      </c>
      <c r="F8">
        <v>0.7801609690205068</v>
      </c>
      <c r="G8">
        <v>0.60235564765388383</v>
      </c>
      <c r="H8">
        <v>1.0004749282273731</v>
      </c>
    </row>
    <row r="9" spans="1:8" x14ac:dyDescent="0.25">
      <c r="A9" s="1" t="s">
        <v>14</v>
      </c>
      <c r="B9">
        <v>-0.36121334660586307</v>
      </c>
      <c r="C9">
        <v>-0.29339682724259258</v>
      </c>
      <c r="D9">
        <v>0.1429516950015487</v>
      </c>
      <c r="E9">
        <v>-5.1433562194637947E-2</v>
      </c>
      <c r="F9">
        <v>0.74289367752569979</v>
      </c>
      <c r="G9">
        <v>0.55458001539428159</v>
      </c>
      <c r="H9">
        <v>0.92066805901606841</v>
      </c>
    </row>
    <row r="10" spans="1:8" x14ac:dyDescent="0.25">
      <c r="A10" s="1" t="s">
        <v>15</v>
      </c>
      <c r="B10">
        <v>-6.1199871715404967E-2</v>
      </c>
      <c r="C10">
        <v>0.1283499452834013</v>
      </c>
      <c r="D10">
        <v>0.47562708627913231</v>
      </c>
      <c r="E10">
        <v>0.2482881890513044</v>
      </c>
      <c r="F10">
        <v>1.0353773357491709</v>
      </c>
      <c r="G10">
        <v>0.84662049489779501</v>
      </c>
      <c r="H10">
        <v>1.276413589156169</v>
      </c>
    </row>
    <row r="11" spans="1:8" x14ac:dyDescent="0.25">
      <c r="A11" s="1" t="s">
        <v>16</v>
      </c>
      <c r="B11">
        <v>-3.6872305415632002E-2</v>
      </c>
      <c r="C11">
        <v>0.1940740428334953</v>
      </c>
      <c r="D11">
        <v>0.54160159649333994</v>
      </c>
      <c r="E11">
        <v>0.27527730700473912</v>
      </c>
      <c r="F11">
        <v>1.0833494990673009</v>
      </c>
      <c r="G11">
        <v>0.83840053808011161</v>
      </c>
      <c r="H11">
        <v>1.334807358090375</v>
      </c>
    </row>
    <row r="12" spans="1:8" x14ac:dyDescent="0.25">
      <c r="A12" s="1" t="s">
        <v>17</v>
      </c>
      <c r="B12">
        <v>-0.41771222659608032</v>
      </c>
      <c r="C12">
        <v>-0.17722757727222829</v>
      </c>
      <c r="D12">
        <v>0.17998165648710879</v>
      </c>
      <c r="E12">
        <v>-1.80692783714838E-2</v>
      </c>
      <c r="F12">
        <v>0.76437160567766627</v>
      </c>
      <c r="G12">
        <v>0.53826861887834132</v>
      </c>
      <c r="H12">
        <v>1.042658344285984</v>
      </c>
    </row>
    <row r="13" spans="1:8" x14ac:dyDescent="0.25">
      <c r="A13" s="1" t="s">
        <v>18</v>
      </c>
      <c r="B13">
        <v>-9.5367044629391315E-2</v>
      </c>
      <c r="C13">
        <v>-2.1746934024276621E-2</v>
      </c>
      <c r="D13">
        <v>0.5151098324834541</v>
      </c>
      <c r="E13">
        <v>0.29963141423051631</v>
      </c>
      <c r="F13">
        <v>1.0841937838553679</v>
      </c>
      <c r="G13">
        <v>0.86522489620753551</v>
      </c>
      <c r="H13">
        <v>1.397781881650926</v>
      </c>
    </row>
    <row r="14" spans="1:8" x14ac:dyDescent="0.25">
      <c r="A14" s="1" t="s">
        <v>19</v>
      </c>
      <c r="B14">
        <v>-0.31595829653776908</v>
      </c>
      <c r="C14">
        <v>-2.064368531702929E-2</v>
      </c>
      <c r="D14">
        <v>0.31944280417757598</v>
      </c>
      <c r="E14">
        <v>9.130468471525327E-2</v>
      </c>
      <c r="F14">
        <v>0.86708376094150552</v>
      </c>
      <c r="G14">
        <v>0.62696111344088079</v>
      </c>
      <c r="H14">
        <v>1.1640807622508029</v>
      </c>
    </row>
    <row r="15" spans="1:8" x14ac:dyDescent="0.25">
      <c r="A15" s="1" t="s">
        <v>20</v>
      </c>
      <c r="B15">
        <v>-0.2050484140713788</v>
      </c>
      <c r="C15">
        <v>3.7826655885600163E-2</v>
      </c>
      <c r="D15">
        <v>0.45626853351388008</v>
      </c>
      <c r="E15">
        <v>0.20655796052343731</v>
      </c>
      <c r="F15">
        <v>0.9910453674284081</v>
      </c>
      <c r="G15">
        <v>0.71138554723485148</v>
      </c>
      <c r="H15">
        <v>1.3134027766941141</v>
      </c>
    </row>
    <row r="16" spans="1:8" x14ac:dyDescent="0.25">
      <c r="A16" s="1" t="s">
        <v>21</v>
      </c>
      <c r="B16">
        <v>-0.31941542153099711</v>
      </c>
      <c r="C16">
        <v>8.814752424788487E-2</v>
      </c>
      <c r="D16">
        <v>0.34282006376484869</v>
      </c>
      <c r="E16">
        <v>6.5706537849659019E-2</v>
      </c>
      <c r="F16">
        <v>0.8371011833060602</v>
      </c>
      <c r="G16">
        <v>0.61197502072432297</v>
      </c>
      <c r="H16">
        <v>1.16763236487438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0.84784703140289364</v>
      </c>
      <c r="C2">
        <v>0.40003539313735798</v>
      </c>
      <c r="D2">
        <v>5.4778599687477281E-2</v>
      </c>
      <c r="E2">
        <v>0.49617262405798018</v>
      </c>
      <c r="F2">
        <v>0.87770051369680047</v>
      </c>
      <c r="G2">
        <v>0.71300865532576829</v>
      </c>
      <c r="H2">
        <v>0.89621239767849259</v>
      </c>
    </row>
    <row r="3" spans="1:8" x14ac:dyDescent="0.25">
      <c r="A3" s="1" t="s">
        <v>8</v>
      </c>
      <c r="B3">
        <v>0.28382663151462878</v>
      </c>
      <c r="C3">
        <v>-0.14879215665728179</v>
      </c>
      <c r="D3">
        <v>-0.55542712610111877</v>
      </c>
      <c r="E3">
        <v>-0.13177220404888029</v>
      </c>
      <c r="F3">
        <v>0.1232573973050789</v>
      </c>
      <c r="G3">
        <v>5.7245425145290553E-2</v>
      </c>
      <c r="H3">
        <v>0.35258464570900361</v>
      </c>
    </row>
    <row r="4" spans="1:8" x14ac:dyDescent="0.25">
      <c r="A4" s="1" t="s">
        <v>9</v>
      </c>
      <c r="B4">
        <v>0.375076735296063</v>
      </c>
      <c r="C4">
        <v>-0.1017567273906111</v>
      </c>
      <c r="D4">
        <v>-0.41312776015573499</v>
      </c>
      <c r="E4">
        <v>-0.14921452590477929</v>
      </c>
      <c r="F4">
        <v>3.4139267143427278E-2</v>
      </c>
      <c r="G4">
        <v>-2.9839389468152479E-2</v>
      </c>
      <c r="H4">
        <v>0.28695853299296198</v>
      </c>
    </row>
    <row r="5" spans="1:8" x14ac:dyDescent="0.25">
      <c r="A5" s="1" t="s">
        <v>10</v>
      </c>
      <c r="B5">
        <v>0.22820576592249589</v>
      </c>
      <c r="C5">
        <v>-0.3007639874709756</v>
      </c>
      <c r="D5">
        <v>-0.52425909517233227</v>
      </c>
      <c r="E5">
        <v>-0.3684305823424473</v>
      </c>
      <c r="F5">
        <v>-0.21168139271525241</v>
      </c>
      <c r="G5">
        <v>-0.18301619860351151</v>
      </c>
      <c r="H5">
        <v>8.2931901937354335E-2</v>
      </c>
    </row>
    <row r="6" spans="1:8" x14ac:dyDescent="0.25">
      <c r="A6" s="1" t="s">
        <v>11</v>
      </c>
      <c r="B6">
        <v>-0.22205577919987329</v>
      </c>
      <c r="C6">
        <v>-0.65613152472532943</v>
      </c>
      <c r="D6">
        <v>-0.81523128451354443</v>
      </c>
      <c r="E6">
        <v>-0.60179769854064125</v>
      </c>
      <c r="F6">
        <v>-0.41084614962360588</v>
      </c>
      <c r="G6">
        <v>-0.39948859646239432</v>
      </c>
      <c r="H6">
        <v>-0.12440126723850101</v>
      </c>
    </row>
    <row r="7" spans="1:8" x14ac:dyDescent="0.25">
      <c r="A7" s="1" t="s">
        <v>12</v>
      </c>
      <c r="B7">
        <v>-1.5348209621867989E-2</v>
      </c>
      <c r="C7">
        <v>-0.39747662834360659</v>
      </c>
      <c r="D7">
        <v>-0.71226339641182945</v>
      </c>
      <c r="E7">
        <v>-0.48192341277402317</v>
      </c>
      <c r="F7">
        <v>-0.32051738072340352</v>
      </c>
      <c r="G7">
        <v>-0.32518116781439038</v>
      </c>
      <c r="H7">
        <v>-0.10787780706576749</v>
      </c>
    </row>
    <row r="8" spans="1:8" x14ac:dyDescent="0.25">
      <c r="A8" s="1" t="s">
        <v>13</v>
      </c>
      <c r="B8">
        <v>-0.25266477799752812</v>
      </c>
      <c r="C8">
        <v>-0.63905436818232275</v>
      </c>
      <c r="D8">
        <v>-0.94043793442365253</v>
      </c>
      <c r="E8">
        <v>-0.69065835652364249</v>
      </c>
      <c r="F8">
        <v>-0.53078718617672915</v>
      </c>
      <c r="G8">
        <v>-0.44503310918564171</v>
      </c>
      <c r="H8">
        <v>-0.28683159686509119</v>
      </c>
    </row>
    <row r="9" spans="1:8" x14ac:dyDescent="0.25">
      <c r="A9" s="1" t="s">
        <v>14</v>
      </c>
      <c r="B9">
        <v>-0.15287213218107409</v>
      </c>
      <c r="C9">
        <v>-0.42305911917098032</v>
      </c>
      <c r="D9">
        <v>-0.73409468140515921</v>
      </c>
      <c r="E9">
        <v>-0.54743527535690883</v>
      </c>
      <c r="F9">
        <v>-0.42905185778170252</v>
      </c>
      <c r="G9">
        <v>-0.47239843226026001</v>
      </c>
      <c r="H9">
        <v>-0.32245549193429468</v>
      </c>
    </row>
    <row r="10" spans="1:8" x14ac:dyDescent="0.25">
      <c r="A10" s="1" t="s">
        <v>15</v>
      </c>
      <c r="B10">
        <v>-0.32796090479737772</v>
      </c>
      <c r="C10">
        <v>-0.48761980267031318</v>
      </c>
      <c r="D10">
        <v>-0.84064097390329107</v>
      </c>
      <c r="E10">
        <v>-0.67308639072925913</v>
      </c>
      <c r="F10">
        <v>-0.68334009687731423</v>
      </c>
      <c r="G10">
        <v>-0.62948225835460292</v>
      </c>
      <c r="H10">
        <v>-0.49066795407553088</v>
      </c>
    </row>
    <row r="11" spans="1:8" x14ac:dyDescent="0.25">
      <c r="A11" s="1" t="s">
        <v>16</v>
      </c>
      <c r="B11">
        <v>-2.2982106862603081E-2</v>
      </c>
      <c r="C11">
        <v>-0.37441801660613439</v>
      </c>
      <c r="D11">
        <v>-0.48346757301364179</v>
      </c>
      <c r="E11">
        <v>-0.36974991809972901</v>
      </c>
      <c r="F11">
        <v>-0.45079236168558318</v>
      </c>
      <c r="G11">
        <v>-0.2060376650700356</v>
      </c>
      <c r="H11">
        <v>-6.0568232912783633E-2</v>
      </c>
    </row>
    <row r="12" spans="1:8" x14ac:dyDescent="0.25">
      <c r="A12" s="1" t="s">
        <v>17</v>
      </c>
      <c r="B12">
        <v>-0.27591349047707381</v>
      </c>
      <c r="C12">
        <v>-0.63603573526733082</v>
      </c>
      <c r="D12">
        <v>-0.65519158517870713</v>
      </c>
      <c r="E12">
        <v>-0.6472006571576937</v>
      </c>
      <c r="F12">
        <v>-0.80802362713956422</v>
      </c>
      <c r="G12">
        <v>-0.40169146912892872</v>
      </c>
      <c r="H12">
        <v>-0.35835033687278728</v>
      </c>
    </row>
    <row r="13" spans="1:8" x14ac:dyDescent="0.25">
      <c r="A13" s="1" t="s">
        <v>18</v>
      </c>
      <c r="B13">
        <v>-0.18564686464800401</v>
      </c>
      <c r="C13">
        <v>-0.5201997980195131</v>
      </c>
      <c r="D13">
        <v>-0.56445413329027383</v>
      </c>
      <c r="E13">
        <v>-0.51509072433971725</v>
      </c>
      <c r="F13">
        <v>-0.57063393786930794</v>
      </c>
      <c r="G13">
        <v>-0.26574971080631199</v>
      </c>
      <c r="H13">
        <v>-0.13768437372193171</v>
      </c>
    </row>
    <row r="14" spans="1:8" x14ac:dyDescent="0.25">
      <c r="A14" s="1" t="s">
        <v>19</v>
      </c>
      <c r="B14">
        <v>-0.1323934666472554</v>
      </c>
      <c r="C14">
        <v>-0.37840144136276321</v>
      </c>
      <c r="D14">
        <v>-0.41952075863045302</v>
      </c>
      <c r="E14">
        <v>-0.43931357438881508</v>
      </c>
      <c r="F14">
        <v>-0.5593259635778699</v>
      </c>
      <c r="G14">
        <v>-0.20270509102231721</v>
      </c>
      <c r="H14">
        <v>-3.5277766046692099E-3</v>
      </c>
    </row>
    <row r="15" spans="1:8" x14ac:dyDescent="0.25">
      <c r="A15" s="1" t="s">
        <v>20</v>
      </c>
      <c r="B15">
        <v>-5.720020709183439E-2</v>
      </c>
      <c r="C15">
        <v>-0.33948358884008029</v>
      </c>
      <c r="D15">
        <v>-0.36804118650720241</v>
      </c>
      <c r="E15">
        <v>-0.36991206412195321</v>
      </c>
      <c r="F15">
        <v>-0.65763868909517842</v>
      </c>
      <c r="G15">
        <v>-0.12679522772929089</v>
      </c>
      <c r="H15">
        <v>2.1253234147433301E-2</v>
      </c>
    </row>
    <row r="16" spans="1:8" x14ac:dyDescent="0.25">
      <c r="A16" s="1" t="s">
        <v>21</v>
      </c>
      <c r="B16">
        <v>-0.35921874387274988</v>
      </c>
      <c r="C16">
        <v>-0.29726521823181079</v>
      </c>
      <c r="D16">
        <v>-0.4541880175855168</v>
      </c>
      <c r="E16">
        <v>-0.53629492937575585</v>
      </c>
      <c r="F16">
        <v>-0.58743557982960892</v>
      </c>
      <c r="G16">
        <v>-0.28283321782041382</v>
      </c>
      <c r="H16">
        <v>-6.0749776425990748E-2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-0.2685755070183426</v>
      </c>
      <c r="C2">
        <v>-0.25155342958175408</v>
      </c>
      <c r="D2">
        <v>-1.582330003685576E-3</v>
      </c>
      <c r="E2">
        <v>-4.5496545946202248E-2</v>
      </c>
      <c r="F2">
        <v>4.8964535644574009E-2</v>
      </c>
      <c r="G2">
        <v>5.910419489732293E-2</v>
      </c>
      <c r="H2">
        <v>0.1111769421502207</v>
      </c>
    </row>
    <row r="3" spans="1:8" x14ac:dyDescent="0.25">
      <c r="A3" s="1" t="s">
        <v>8</v>
      </c>
      <c r="B3">
        <v>-0.37946066283466168</v>
      </c>
      <c r="C3">
        <v>-0.28261976295563329</v>
      </c>
      <c r="D3">
        <v>-0.1034163372728851</v>
      </c>
      <c r="E3">
        <v>-0.12942357858800271</v>
      </c>
      <c r="F3">
        <v>-4.4416226244990399E-2</v>
      </c>
      <c r="G3">
        <v>-4.3373812421240859E-2</v>
      </c>
      <c r="H3">
        <v>-3.035409000316865E-2</v>
      </c>
    </row>
    <row r="4" spans="1:8" x14ac:dyDescent="0.25">
      <c r="A4" s="1" t="s">
        <v>9</v>
      </c>
      <c r="B4">
        <v>-0.2289466989183096</v>
      </c>
      <c r="C4">
        <v>-0.21157111785320809</v>
      </c>
      <c r="D4">
        <v>-5.2803939554345218E-3</v>
      </c>
      <c r="E4">
        <v>-4.1307332847740318E-2</v>
      </c>
      <c r="F4">
        <v>4.1907710504495092E-2</v>
      </c>
      <c r="G4">
        <v>8.3071819393521026E-2</v>
      </c>
      <c r="H4">
        <v>8.7755269049681929E-3</v>
      </c>
    </row>
    <row r="5" spans="1:8" x14ac:dyDescent="0.25">
      <c r="A5" s="1" t="s">
        <v>10</v>
      </c>
      <c r="B5">
        <v>-0.45376171290868739</v>
      </c>
      <c r="C5">
        <v>-0.49203670801729221</v>
      </c>
      <c r="D5">
        <v>-0.2596724754804684</v>
      </c>
      <c r="E5">
        <v>-0.29680843205831292</v>
      </c>
      <c r="F5">
        <v>-0.2088391553633952</v>
      </c>
      <c r="G5">
        <v>-0.16566699532185181</v>
      </c>
      <c r="H5">
        <v>-0.22072282752870159</v>
      </c>
    </row>
    <row r="6" spans="1:8" x14ac:dyDescent="0.25">
      <c r="A6" s="1" t="s">
        <v>11</v>
      </c>
      <c r="B6">
        <v>-0.36215353065636469</v>
      </c>
      <c r="C6">
        <v>-0.31316124586178651</v>
      </c>
      <c r="D6">
        <v>-0.1081173765023113</v>
      </c>
      <c r="E6">
        <v>-0.1365747701359705</v>
      </c>
      <c r="F6">
        <v>-3.421011419313362E-2</v>
      </c>
      <c r="G6">
        <v>-1.5727301274251228E-2</v>
      </c>
      <c r="H6">
        <v>-7.0886149927759073E-2</v>
      </c>
    </row>
    <row r="7" spans="1:8" x14ac:dyDescent="0.25">
      <c r="A7" s="1" t="s">
        <v>12</v>
      </c>
      <c r="B7">
        <v>-0.30363545071518439</v>
      </c>
      <c r="C7">
        <v>-0.2437744689380156</v>
      </c>
      <c r="D7">
        <v>-5.1561032251156678E-2</v>
      </c>
      <c r="E7">
        <v>-7.9770396850054145E-2</v>
      </c>
      <c r="F7">
        <v>2.6573853340401458E-2</v>
      </c>
      <c r="G7">
        <v>4.8854841318940939E-2</v>
      </c>
      <c r="H7">
        <v>-7.2856874149864921E-3</v>
      </c>
    </row>
    <row r="8" spans="1:8" x14ac:dyDescent="0.25">
      <c r="A8" s="1" t="s">
        <v>13</v>
      </c>
      <c r="B8">
        <v>-0.19050001921316881</v>
      </c>
      <c r="C8">
        <v>-0.1440355715087748</v>
      </c>
      <c r="D8">
        <v>8.3581700046974128E-2</v>
      </c>
      <c r="E8">
        <v>6.2146454895889769E-2</v>
      </c>
      <c r="F8">
        <v>0.15991088557480951</v>
      </c>
      <c r="G8">
        <v>0.26543738651768001</v>
      </c>
      <c r="H8">
        <v>0.16091780940010331</v>
      </c>
    </row>
    <row r="9" spans="1:8" x14ac:dyDescent="0.25">
      <c r="A9" s="1" t="s">
        <v>14</v>
      </c>
      <c r="B9">
        <v>2.5890921613244852E-2</v>
      </c>
      <c r="C9">
        <v>6.1659423242775332E-2</v>
      </c>
      <c r="D9">
        <v>0.26105867970796282</v>
      </c>
      <c r="E9">
        <v>0.22670536152729229</v>
      </c>
      <c r="F9">
        <v>0.26879568520055219</v>
      </c>
      <c r="G9">
        <v>0.30049382472814062</v>
      </c>
      <c r="H9">
        <v>0.25763274733842201</v>
      </c>
    </row>
    <row r="10" spans="1:8" x14ac:dyDescent="0.25">
      <c r="A10" s="1" t="s">
        <v>15</v>
      </c>
      <c r="B10">
        <v>0.30429488257248799</v>
      </c>
      <c r="C10">
        <v>0.30880657830395303</v>
      </c>
      <c r="D10">
        <v>0.46327875992350359</v>
      </c>
      <c r="E10">
        <v>0.41465259791798598</v>
      </c>
      <c r="F10">
        <v>0.42926399692118439</v>
      </c>
      <c r="G10">
        <v>0.5578739982567178</v>
      </c>
      <c r="H10">
        <v>0.5520443304855368</v>
      </c>
    </row>
    <row r="11" spans="1:8" x14ac:dyDescent="0.25">
      <c r="A11" s="1" t="s">
        <v>16</v>
      </c>
      <c r="B11">
        <v>2.7927114591568179E-2</v>
      </c>
      <c r="C11">
        <v>-4.2837460324790778E-2</v>
      </c>
      <c r="D11">
        <v>0.22826295250774811</v>
      </c>
      <c r="E11">
        <v>0.18438104644534689</v>
      </c>
      <c r="F11">
        <v>0.13879283078915319</v>
      </c>
      <c r="G11">
        <v>0.32888944471430059</v>
      </c>
      <c r="H11">
        <v>0.14419020349828479</v>
      </c>
    </row>
    <row r="12" spans="1:8" x14ac:dyDescent="0.25">
      <c r="A12" s="1" t="s">
        <v>17</v>
      </c>
      <c r="B12">
        <v>-0.22394503838625629</v>
      </c>
      <c r="C12">
        <v>-0.28482335407333897</v>
      </c>
      <c r="D12">
        <v>-5.0362438222639007E-2</v>
      </c>
      <c r="E12">
        <v>-0.1011177234595549</v>
      </c>
      <c r="F12">
        <v>-0.19126508111992199</v>
      </c>
      <c r="G12">
        <v>5.3871808697401991E-2</v>
      </c>
      <c r="H12">
        <v>8.5932105696232025E-2</v>
      </c>
    </row>
    <row r="13" spans="1:8" x14ac:dyDescent="0.25">
      <c r="A13" s="1" t="s">
        <v>18</v>
      </c>
      <c r="B13">
        <v>-4.978302677920092E-2</v>
      </c>
      <c r="C13">
        <v>-0.1003797263834155</v>
      </c>
      <c r="D13">
        <v>0.153407405124204</v>
      </c>
      <c r="E13">
        <v>9.4573486022722295E-2</v>
      </c>
      <c r="F13">
        <v>0.10894718339206989</v>
      </c>
      <c r="G13">
        <v>0.23073283294824171</v>
      </c>
      <c r="H13">
        <v>0.18619541393008451</v>
      </c>
    </row>
    <row r="14" spans="1:8" x14ac:dyDescent="0.25">
      <c r="A14" s="1" t="s">
        <v>19</v>
      </c>
      <c r="B14">
        <v>-3.9558772855623807E-2</v>
      </c>
      <c r="C14">
        <v>-1.45507145731832E-2</v>
      </c>
      <c r="D14">
        <v>0.1191135407580866</v>
      </c>
      <c r="E14">
        <v>7.1114500945964554E-2</v>
      </c>
      <c r="F14">
        <v>8.8830061518699738E-2</v>
      </c>
      <c r="G14">
        <v>0.1218540746767474</v>
      </c>
      <c r="H14">
        <v>0.1587840466359966</v>
      </c>
    </row>
    <row r="15" spans="1:8" x14ac:dyDescent="0.25">
      <c r="A15" s="1" t="s">
        <v>20</v>
      </c>
      <c r="B15">
        <v>-0.11601071924631851</v>
      </c>
      <c r="C15">
        <v>-0.15104431500256321</v>
      </c>
      <c r="D15">
        <v>5.0116871902132112E-2</v>
      </c>
      <c r="E15">
        <v>6.2526344294616357E-2</v>
      </c>
      <c r="F15">
        <v>6.8347518178152364E-2</v>
      </c>
      <c r="G15">
        <v>0.2068196852803405</v>
      </c>
      <c r="H15">
        <v>0.20251112991874479</v>
      </c>
    </row>
    <row r="16" spans="1:8" x14ac:dyDescent="0.25">
      <c r="A16" s="1" t="s">
        <v>21</v>
      </c>
      <c r="B16">
        <v>4.2934360512209717E-2</v>
      </c>
      <c r="C16">
        <v>-4.6324153295704953E-2</v>
      </c>
      <c r="D16">
        <v>0.23948424028222101</v>
      </c>
      <c r="E16">
        <v>0.19041302034228161</v>
      </c>
      <c r="F16">
        <v>0.21259089732640821</v>
      </c>
      <c r="G16">
        <v>0.30894185751873321</v>
      </c>
      <c r="H16">
        <v>0.25502422554491738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-1.496222625389662</v>
      </c>
      <c r="C2">
        <v>-1.569918140787008</v>
      </c>
      <c r="D2">
        <v>-1.7466918187184099</v>
      </c>
      <c r="E2">
        <v>-1.435311654415057</v>
      </c>
      <c r="F2">
        <v>-0.17404154715114081</v>
      </c>
      <c r="G2">
        <v>-0.42704571331684621</v>
      </c>
      <c r="H2">
        <v>-4.451654231054078E-2</v>
      </c>
    </row>
    <row r="3" spans="1:8" x14ac:dyDescent="0.25">
      <c r="A3" s="1" t="s">
        <v>8</v>
      </c>
      <c r="B3">
        <v>-1.401743230087853</v>
      </c>
      <c r="C3">
        <v>-1.4803422568649229</v>
      </c>
      <c r="D3">
        <v>-1.6322940981452541</v>
      </c>
      <c r="E3">
        <v>-1.3381347840555531</v>
      </c>
      <c r="F3">
        <v>-5.027051068590014E-2</v>
      </c>
      <c r="G3">
        <v>-0.34319898244402702</v>
      </c>
      <c r="H3">
        <v>0.10760416333042749</v>
      </c>
    </row>
    <row r="4" spans="1:8" x14ac:dyDescent="0.25">
      <c r="A4" s="1" t="s">
        <v>9</v>
      </c>
      <c r="B4">
        <v>-1.3516258895664079</v>
      </c>
      <c r="C4">
        <v>-1.430189621048211</v>
      </c>
      <c r="D4">
        <v>-1.580466869700115</v>
      </c>
      <c r="E4">
        <v>-1.305204622549371</v>
      </c>
      <c r="F4">
        <v>-8.9557737455401975E-3</v>
      </c>
      <c r="G4">
        <v>-0.2963333570302788</v>
      </c>
      <c r="H4">
        <v>0.19433332620818941</v>
      </c>
    </row>
    <row r="5" spans="1:8" x14ac:dyDescent="0.25">
      <c r="A5" s="1" t="s">
        <v>10</v>
      </c>
      <c r="B5">
        <v>-1.044624203964226</v>
      </c>
      <c r="C5">
        <v>-1.123008761882984</v>
      </c>
      <c r="D5">
        <v>-1.280374526098722</v>
      </c>
      <c r="E5">
        <v>-0.99378397574868649</v>
      </c>
      <c r="F5">
        <v>0.29141059587595458</v>
      </c>
      <c r="G5">
        <v>3.8950333254747657E-2</v>
      </c>
      <c r="H5">
        <v>0.48047978637476468</v>
      </c>
    </row>
    <row r="6" spans="1:8" x14ac:dyDescent="0.25">
      <c r="A6" s="1" t="s">
        <v>11</v>
      </c>
      <c r="B6">
        <v>-1.0717504363371599</v>
      </c>
      <c r="C6">
        <v>-1.20092433298704</v>
      </c>
      <c r="D6">
        <v>-1.3539913992678529</v>
      </c>
      <c r="E6">
        <v>-1.0417552760490261</v>
      </c>
      <c r="F6">
        <v>0.24222517485395881</v>
      </c>
      <c r="G6">
        <v>-3.7089659059391399E-2</v>
      </c>
      <c r="H6">
        <v>0.47418049608800672</v>
      </c>
    </row>
    <row r="7" spans="1:8" x14ac:dyDescent="0.25">
      <c r="A7" s="1" t="s">
        <v>12</v>
      </c>
      <c r="B7">
        <v>-0.92787932670599393</v>
      </c>
      <c r="C7">
        <v>-0.84270020165316484</v>
      </c>
      <c r="D7">
        <v>-1.019240527492884</v>
      </c>
      <c r="E7">
        <v>-0.71305875346697223</v>
      </c>
      <c r="F7">
        <v>0.55937715297222079</v>
      </c>
      <c r="G7">
        <v>0.24673436505536089</v>
      </c>
      <c r="H7">
        <v>0.78444719767083582</v>
      </c>
    </row>
    <row r="8" spans="1:8" x14ac:dyDescent="0.25">
      <c r="A8" s="1" t="s">
        <v>13</v>
      </c>
      <c r="B8">
        <v>-0.63305723367963895</v>
      </c>
      <c r="C8">
        <v>-0.43062507072489081</v>
      </c>
      <c r="D8">
        <v>-0.69271863517940746</v>
      </c>
      <c r="E8">
        <v>-0.34263247800411079</v>
      </c>
      <c r="F8">
        <v>0.94628927947702268</v>
      </c>
      <c r="G8">
        <v>0.63445874855647477</v>
      </c>
      <c r="H8">
        <v>1.178233259548874</v>
      </c>
    </row>
    <row r="9" spans="1:8" x14ac:dyDescent="0.25">
      <c r="A9" s="1" t="s">
        <v>14</v>
      </c>
      <c r="B9">
        <v>-0.34031924255654789</v>
      </c>
      <c r="C9">
        <v>-0.18863245749393329</v>
      </c>
      <c r="D9">
        <v>-0.41430782582066789</v>
      </c>
      <c r="E9">
        <v>-2.2253926348359921E-2</v>
      </c>
      <c r="F9">
        <v>1.252354319070502</v>
      </c>
      <c r="G9">
        <v>0.96421427569883622</v>
      </c>
      <c r="H9">
        <v>1.510797323193396</v>
      </c>
    </row>
    <row r="10" spans="1:8" x14ac:dyDescent="0.25">
      <c r="A10" s="1" t="s">
        <v>15</v>
      </c>
      <c r="B10">
        <v>-0.50325895069072091</v>
      </c>
      <c r="C10">
        <v>-0.31665327422371031</v>
      </c>
      <c r="D10">
        <v>-0.53595110446030403</v>
      </c>
      <c r="E10">
        <v>-0.1728440558632256</v>
      </c>
      <c r="F10">
        <v>1.0852043914594749</v>
      </c>
      <c r="G10">
        <v>0.86780481585594327</v>
      </c>
      <c r="H10">
        <v>1.355240469752188</v>
      </c>
    </row>
    <row r="11" spans="1:8" x14ac:dyDescent="0.25">
      <c r="A11" s="1" t="s">
        <v>16</v>
      </c>
      <c r="B11">
        <v>-0.85994835907135092</v>
      </c>
      <c r="C11">
        <v>-0.73830309572725683</v>
      </c>
      <c r="D11">
        <v>-0.91777651092923163</v>
      </c>
      <c r="E11">
        <v>-0.55089660205031055</v>
      </c>
      <c r="F11">
        <v>0.75700219524289258</v>
      </c>
      <c r="G11">
        <v>0.56315229676865486</v>
      </c>
      <c r="H11">
        <v>1.047981955027359</v>
      </c>
    </row>
    <row r="12" spans="1:8" x14ac:dyDescent="0.25">
      <c r="A12" s="1" t="s">
        <v>17</v>
      </c>
      <c r="B12">
        <v>-0.68283384812131387</v>
      </c>
      <c r="C12">
        <v>-0.29650561971443029</v>
      </c>
      <c r="D12">
        <v>-0.48524058879702919</v>
      </c>
      <c r="E12">
        <v>-0.13650152006782371</v>
      </c>
      <c r="F12">
        <v>1.1309129266265641</v>
      </c>
      <c r="G12">
        <v>0.92660537345889959</v>
      </c>
      <c r="H12">
        <v>1.3856110672273521</v>
      </c>
    </row>
    <row r="13" spans="1:8" x14ac:dyDescent="0.25">
      <c r="A13" s="1" t="s">
        <v>18</v>
      </c>
      <c r="B13">
        <v>-0.58950121166889113</v>
      </c>
      <c r="C13">
        <v>-0.38970212743918969</v>
      </c>
      <c r="D13">
        <v>-0.59632684218965859</v>
      </c>
      <c r="E13">
        <v>-0.23447023970213621</v>
      </c>
      <c r="F13">
        <v>1.032813277299335</v>
      </c>
      <c r="G13">
        <v>0.82904410041443399</v>
      </c>
      <c r="H13">
        <v>1.2969638986407941</v>
      </c>
    </row>
    <row r="14" spans="1:8" x14ac:dyDescent="0.25">
      <c r="A14" s="1" t="s">
        <v>19</v>
      </c>
      <c r="B14">
        <v>-1.0328871262806361</v>
      </c>
      <c r="C14">
        <v>-0.77133621915744566</v>
      </c>
      <c r="D14">
        <v>-1.005280932390469</v>
      </c>
      <c r="E14">
        <v>-0.68667959350204277</v>
      </c>
      <c r="F14">
        <v>0.61579961513469472</v>
      </c>
      <c r="G14">
        <v>0.39264883913351389</v>
      </c>
      <c r="H14">
        <v>0.8727495493283457</v>
      </c>
    </row>
    <row r="15" spans="1:8" x14ac:dyDescent="0.25">
      <c r="A15" s="1" t="s">
        <v>20</v>
      </c>
      <c r="B15">
        <v>-0.92186077030818681</v>
      </c>
      <c r="C15">
        <v>-0.69838367634700871</v>
      </c>
      <c r="D15">
        <v>-0.93809364359071024</v>
      </c>
      <c r="E15">
        <v>-0.60576832859177276</v>
      </c>
      <c r="F15">
        <v>0.67496120188235453</v>
      </c>
      <c r="G15">
        <v>0.49130549090205511</v>
      </c>
      <c r="H15">
        <v>0.94580773471225177</v>
      </c>
    </row>
    <row r="16" spans="1:8" x14ac:dyDescent="0.25">
      <c r="A16" s="1" t="s">
        <v>21</v>
      </c>
      <c r="B16">
        <v>-1.320610294829375</v>
      </c>
      <c r="C16">
        <v>-1.031936640534614</v>
      </c>
      <c r="D16">
        <v>-1.255041337268646</v>
      </c>
      <c r="E16">
        <v>-0.9428881702154317</v>
      </c>
      <c r="F16">
        <v>0.38300698418011009</v>
      </c>
      <c r="G16">
        <v>0.11887952691516331</v>
      </c>
      <c r="H16">
        <v>0.57029299163391312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-8.0267070067179622E-3</v>
      </c>
      <c r="C2">
        <v>-0.35180887357262208</v>
      </c>
      <c r="D2">
        <v>-0.1420110155186573</v>
      </c>
      <c r="E2">
        <v>-0.1046123371398102</v>
      </c>
      <c r="F2">
        <v>0.64967750882163955</v>
      </c>
      <c r="G2">
        <v>0.60571824368897542</v>
      </c>
      <c r="H2">
        <v>0.52015362241898755</v>
      </c>
    </row>
    <row r="3" spans="1:8" x14ac:dyDescent="0.25">
      <c r="A3" s="1" t="s">
        <v>8</v>
      </c>
      <c r="B3">
        <v>-9.6838746514201586E-4</v>
      </c>
      <c r="C3">
        <v>-0.40238352930379762</v>
      </c>
      <c r="D3">
        <v>-0.17717753470618031</v>
      </c>
      <c r="E3">
        <v>-0.1174624586432458</v>
      </c>
      <c r="F3">
        <v>0.67288570908817247</v>
      </c>
      <c r="G3">
        <v>0.54039482935655847</v>
      </c>
      <c r="H3">
        <v>0.5552909125190183</v>
      </c>
    </row>
    <row r="4" spans="1:8" x14ac:dyDescent="0.25">
      <c r="A4" s="1" t="s">
        <v>9</v>
      </c>
      <c r="B4">
        <v>0.50182267303999328</v>
      </c>
      <c r="C4">
        <v>0.13584298264573799</v>
      </c>
      <c r="D4">
        <v>0.26395523223350709</v>
      </c>
      <c r="E4">
        <v>0.27652525545989459</v>
      </c>
      <c r="F4">
        <v>0.9762400536807051</v>
      </c>
      <c r="G4">
        <v>0.88265138081711536</v>
      </c>
      <c r="H4">
        <v>0.90372145065902176</v>
      </c>
    </row>
    <row r="5" spans="1:8" x14ac:dyDescent="0.25">
      <c r="A5" s="1" t="s">
        <v>10</v>
      </c>
      <c r="B5">
        <v>0.34337632886275699</v>
      </c>
      <c r="C5">
        <v>-9.1489757403826581E-3</v>
      </c>
      <c r="D5">
        <v>0.1862631362176155</v>
      </c>
      <c r="E5">
        <v>0.25084326059078821</v>
      </c>
      <c r="F5">
        <v>0.97397375730525804</v>
      </c>
      <c r="G5">
        <v>0.89633526693102494</v>
      </c>
      <c r="H5">
        <v>0.90323763151049308</v>
      </c>
    </row>
    <row r="6" spans="1:8" x14ac:dyDescent="0.25">
      <c r="A6" s="1" t="s">
        <v>11</v>
      </c>
      <c r="B6">
        <v>0.55592925708622576</v>
      </c>
      <c r="C6">
        <v>0.25761971496274338</v>
      </c>
      <c r="D6">
        <v>0.45900449229949403</v>
      </c>
      <c r="E6">
        <v>0.35995652083943341</v>
      </c>
      <c r="F6">
        <v>1.095582147607262</v>
      </c>
      <c r="G6">
        <v>1.0244958377830611</v>
      </c>
      <c r="H6">
        <v>0.92946743848017455</v>
      </c>
    </row>
    <row r="7" spans="1:8" x14ac:dyDescent="0.25">
      <c r="A7" s="1" t="s">
        <v>12</v>
      </c>
      <c r="B7">
        <v>0.41198285525569489</v>
      </c>
      <c r="C7">
        <v>2.9107137250640139E-2</v>
      </c>
      <c r="D7">
        <v>0.23788636855175949</v>
      </c>
      <c r="E7">
        <v>0.27295922201782857</v>
      </c>
      <c r="F7">
        <v>0.97923893810423168</v>
      </c>
      <c r="G7">
        <v>0.93274352667044114</v>
      </c>
      <c r="H7">
        <v>0.94520308831423605</v>
      </c>
    </row>
    <row r="8" spans="1:8" x14ac:dyDescent="0.25">
      <c r="A8" s="1" t="s">
        <v>13</v>
      </c>
      <c r="B8">
        <v>0.4679883191139389</v>
      </c>
      <c r="C8">
        <v>0.11917168648026449</v>
      </c>
      <c r="D8">
        <v>0.30896821069725028</v>
      </c>
      <c r="E8">
        <v>0.41034919210207849</v>
      </c>
      <c r="F8">
        <v>1.132478050328239</v>
      </c>
      <c r="G8">
        <v>1.101236236055525</v>
      </c>
      <c r="H8">
        <v>1.104145827431118</v>
      </c>
    </row>
    <row r="9" spans="1:8" x14ac:dyDescent="0.25">
      <c r="A9" s="1" t="s">
        <v>14</v>
      </c>
      <c r="B9">
        <v>0.54643797091679935</v>
      </c>
      <c r="C9">
        <v>0.17144606132691151</v>
      </c>
      <c r="D9">
        <v>0.33653487735409232</v>
      </c>
      <c r="E9">
        <v>0.4061191130569381</v>
      </c>
      <c r="F9">
        <v>1.061755389208491</v>
      </c>
      <c r="G9">
        <v>1.0275734118487461</v>
      </c>
      <c r="H9">
        <v>1.1519501978346769</v>
      </c>
    </row>
    <row r="10" spans="1:8" x14ac:dyDescent="0.25">
      <c r="A10" s="1" t="s">
        <v>15</v>
      </c>
      <c r="B10">
        <v>0.4444983925030857</v>
      </c>
      <c r="C10">
        <v>0.115442250447938</v>
      </c>
      <c r="D10">
        <v>0.25781458511996402</v>
      </c>
      <c r="E10">
        <v>0.33225303316832783</v>
      </c>
      <c r="F10">
        <v>1.055664806825477</v>
      </c>
      <c r="G10">
        <v>0.9926756378203615</v>
      </c>
      <c r="H10">
        <v>1.085278740984372</v>
      </c>
    </row>
    <row r="11" spans="1:8" x14ac:dyDescent="0.25">
      <c r="A11" s="1" t="s">
        <v>16</v>
      </c>
      <c r="B11">
        <v>0.52135189431086659</v>
      </c>
      <c r="C11">
        <v>0.17853102705689761</v>
      </c>
      <c r="D11">
        <v>0.34839133607087991</v>
      </c>
      <c r="E11">
        <v>0.4076588417007197</v>
      </c>
      <c r="F11">
        <v>1.1260859954468529</v>
      </c>
      <c r="G11">
        <v>1.0988600857371751</v>
      </c>
      <c r="H11">
        <v>1.1693040206460401</v>
      </c>
    </row>
    <row r="12" spans="1:8" x14ac:dyDescent="0.25">
      <c r="A12" s="1" t="s">
        <v>17</v>
      </c>
      <c r="B12">
        <v>0.79752784973526403</v>
      </c>
      <c r="C12">
        <v>0.47264828869128339</v>
      </c>
      <c r="D12">
        <v>0.63289935902191596</v>
      </c>
      <c r="E12">
        <v>0.65478796267903105</v>
      </c>
      <c r="F12">
        <v>1.396821200524577</v>
      </c>
      <c r="G12">
        <v>1.341559558417124</v>
      </c>
      <c r="H12">
        <v>1.28443791472175</v>
      </c>
    </row>
    <row r="13" spans="1:8" x14ac:dyDescent="0.25">
      <c r="A13" s="1" t="s">
        <v>18</v>
      </c>
      <c r="B13">
        <v>0.94777257387652336</v>
      </c>
      <c r="C13">
        <v>0.66781960243974903</v>
      </c>
      <c r="D13">
        <v>0.85824488106880525</v>
      </c>
      <c r="E13">
        <v>0.90963374984102918</v>
      </c>
      <c r="F13">
        <v>1.680361591299202</v>
      </c>
      <c r="G13">
        <v>1.610187058046842</v>
      </c>
      <c r="H13">
        <v>1.496390226290905</v>
      </c>
    </row>
    <row r="14" spans="1:8" x14ac:dyDescent="0.25">
      <c r="A14" s="1" t="s">
        <v>19</v>
      </c>
      <c r="B14">
        <v>1.0979850851991459</v>
      </c>
      <c r="C14">
        <v>0.84597427976506157</v>
      </c>
      <c r="D14">
        <v>1.07480142429125</v>
      </c>
      <c r="E14">
        <v>1.0726912454239681</v>
      </c>
      <c r="F14">
        <v>1.834892919189216</v>
      </c>
      <c r="G14">
        <v>1.7718219517433469</v>
      </c>
      <c r="H14">
        <v>1.567939669313585</v>
      </c>
    </row>
    <row r="15" spans="1:8" x14ac:dyDescent="0.25">
      <c r="A15" s="1" t="s">
        <v>20</v>
      </c>
      <c r="B15">
        <v>1.2128070820760299</v>
      </c>
      <c r="C15">
        <v>0.94591968643422109</v>
      </c>
      <c r="D15">
        <v>1.1978734243711211</v>
      </c>
      <c r="E15">
        <v>1.19563265523142</v>
      </c>
      <c r="F15">
        <v>1.9910713617802309</v>
      </c>
      <c r="G15">
        <v>1.972555313163445</v>
      </c>
      <c r="H15">
        <v>1.650615034726443</v>
      </c>
    </row>
    <row r="16" spans="1:8" x14ac:dyDescent="0.25">
      <c r="A16" s="1" t="s">
        <v>21</v>
      </c>
      <c r="B16">
        <v>1.1994103189361429</v>
      </c>
      <c r="C16">
        <v>0.91277302770398183</v>
      </c>
      <c r="D16">
        <v>1.0999151474740381</v>
      </c>
      <c r="E16">
        <v>1.135253591340087</v>
      </c>
      <c r="F16">
        <v>1.816760604410502</v>
      </c>
      <c r="G16">
        <v>1.8457938900193991</v>
      </c>
      <c r="H16">
        <v>1.548591079030244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-0.44474329660276918</v>
      </c>
      <c r="C2">
        <v>-0.28838725015379479</v>
      </c>
      <c r="D2">
        <v>-0.29685267252166692</v>
      </c>
      <c r="E2">
        <v>-0.22290037791033851</v>
      </c>
      <c r="F2">
        <v>0.28242787075194747</v>
      </c>
      <c r="G2">
        <v>0.21187945119092741</v>
      </c>
      <c r="H2">
        <v>0.42173719882084582</v>
      </c>
    </row>
    <row r="3" spans="1:8" x14ac:dyDescent="0.25">
      <c r="A3" s="1" t="s">
        <v>8</v>
      </c>
      <c r="B3">
        <v>-0.56609242454791009</v>
      </c>
      <c r="C3">
        <v>-0.42242043745556368</v>
      </c>
      <c r="D3">
        <v>-0.4285305254481705</v>
      </c>
      <c r="E3">
        <v>-0.35014011266640321</v>
      </c>
      <c r="F3">
        <v>0.15659775128217901</v>
      </c>
      <c r="G3">
        <v>7.6470789238347506E-2</v>
      </c>
      <c r="H3">
        <v>0.28371790585002737</v>
      </c>
    </row>
    <row r="4" spans="1:8" x14ac:dyDescent="0.25">
      <c r="A4" s="1" t="s">
        <v>9</v>
      </c>
      <c r="B4">
        <v>-0.51298035603022363</v>
      </c>
      <c r="C4">
        <v>-0.35149786221699819</v>
      </c>
      <c r="D4">
        <v>-0.34286651713246802</v>
      </c>
      <c r="E4">
        <v>-0.26202416292365521</v>
      </c>
      <c r="F4">
        <v>0.24584112441660211</v>
      </c>
      <c r="G4">
        <v>0.14555152672591751</v>
      </c>
      <c r="H4">
        <v>0.35651805427098943</v>
      </c>
    </row>
    <row r="5" spans="1:8" x14ac:dyDescent="0.25">
      <c r="A5" s="1" t="s">
        <v>10</v>
      </c>
      <c r="B5">
        <v>-0.5277140005366503</v>
      </c>
      <c r="C5">
        <v>-0.33173385884915768</v>
      </c>
      <c r="D5">
        <v>-0.30502373123077381</v>
      </c>
      <c r="E5">
        <v>-0.27227428196792008</v>
      </c>
      <c r="F5">
        <v>0.2444704874917728</v>
      </c>
      <c r="G5">
        <v>0.13534142270860119</v>
      </c>
      <c r="H5">
        <v>0.32893412616047862</v>
      </c>
    </row>
    <row r="6" spans="1:8" x14ac:dyDescent="0.25">
      <c r="A6" s="1" t="s">
        <v>11</v>
      </c>
      <c r="B6">
        <v>-0.43092204040993981</v>
      </c>
      <c r="C6">
        <v>-0.2642269243280771</v>
      </c>
      <c r="D6">
        <v>-0.25412464160655912</v>
      </c>
      <c r="E6">
        <v>-0.16067287334249361</v>
      </c>
      <c r="F6">
        <v>0.38394426225620393</v>
      </c>
      <c r="G6">
        <v>0.23784482651677061</v>
      </c>
      <c r="H6">
        <v>0.47316973130977641</v>
      </c>
    </row>
    <row r="7" spans="1:8" x14ac:dyDescent="0.25">
      <c r="A7" s="1" t="s">
        <v>12</v>
      </c>
      <c r="B7">
        <v>-0.5575780739126589</v>
      </c>
      <c r="C7">
        <v>-0.38940947313157193</v>
      </c>
      <c r="D7">
        <v>-0.36670497042183059</v>
      </c>
      <c r="E7">
        <v>-0.2963242469793903</v>
      </c>
      <c r="F7">
        <v>0.24817271932599619</v>
      </c>
      <c r="G7">
        <v>0.12966260372568339</v>
      </c>
      <c r="H7">
        <v>0.33428369427703519</v>
      </c>
    </row>
    <row r="8" spans="1:8" x14ac:dyDescent="0.25">
      <c r="A8" s="1" t="s">
        <v>13</v>
      </c>
      <c r="B8">
        <v>-0.47109072721053802</v>
      </c>
      <c r="C8">
        <v>-0.31081599647646913</v>
      </c>
      <c r="D8">
        <v>-0.30861329323214359</v>
      </c>
      <c r="E8">
        <v>-0.24119432949319319</v>
      </c>
      <c r="F8">
        <v>0.34857381054886999</v>
      </c>
      <c r="G8">
        <v>0.1707130083162518</v>
      </c>
      <c r="H8">
        <v>0.36699612769672829</v>
      </c>
    </row>
    <row r="9" spans="1:8" x14ac:dyDescent="0.25">
      <c r="A9" s="1" t="s">
        <v>14</v>
      </c>
      <c r="B9">
        <v>-0.40476784094665941</v>
      </c>
      <c r="C9">
        <v>-0.2879005235810107</v>
      </c>
      <c r="D9">
        <v>-0.26808091148774982</v>
      </c>
      <c r="E9">
        <v>-0.19167719297817359</v>
      </c>
      <c r="F9">
        <v>0.37811192825450968</v>
      </c>
      <c r="G9">
        <v>0.18964852240759619</v>
      </c>
      <c r="H9">
        <v>0.3943443731949659</v>
      </c>
    </row>
    <row r="10" spans="1:8" x14ac:dyDescent="0.25">
      <c r="A10" s="1" t="s">
        <v>15</v>
      </c>
      <c r="B10">
        <v>-0.24139933877559289</v>
      </c>
      <c r="C10">
        <v>-0.1486572248116515</v>
      </c>
      <c r="D10">
        <v>-0.18079539602657091</v>
      </c>
      <c r="E10">
        <v>-9.7560821394235622E-2</v>
      </c>
      <c r="F10">
        <v>0.45489508347830371</v>
      </c>
      <c r="G10">
        <v>0.30489467953864618</v>
      </c>
      <c r="H10">
        <v>0.51325746248528115</v>
      </c>
    </row>
    <row r="11" spans="1:8" x14ac:dyDescent="0.25">
      <c r="A11" s="1" t="s">
        <v>16</v>
      </c>
      <c r="B11">
        <v>-0.141517943016501</v>
      </c>
      <c r="C11">
        <v>-5.2452908286387837E-2</v>
      </c>
      <c r="D11">
        <v>-4.617166785284766E-2</v>
      </c>
      <c r="E11">
        <v>4.7037769443607318E-2</v>
      </c>
      <c r="F11">
        <v>0.61703983265355922</v>
      </c>
      <c r="G11">
        <v>0.43583986937095759</v>
      </c>
      <c r="H11">
        <v>0.66176473301638816</v>
      </c>
    </row>
    <row r="12" spans="1:8" x14ac:dyDescent="0.25">
      <c r="A12" s="1" t="s">
        <v>17</v>
      </c>
      <c r="B12">
        <v>-0.1893500451149486</v>
      </c>
      <c r="C12">
        <v>-6.7330193835533222E-2</v>
      </c>
      <c r="D12">
        <v>4.7756488923153782E-3</v>
      </c>
      <c r="E12">
        <v>0.1606023147840217</v>
      </c>
      <c r="F12">
        <v>0.6505602449711626</v>
      </c>
      <c r="G12">
        <v>0.52347624279463845</v>
      </c>
      <c r="H12">
        <v>0.75043572175548534</v>
      </c>
    </row>
    <row r="13" spans="1:8" x14ac:dyDescent="0.25">
      <c r="A13" s="1" t="s">
        <v>18</v>
      </c>
      <c r="B13">
        <v>-0.30685149288723362</v>
      </c>
      <c r="C13">
        <v>-0.20990253334766129</v>
      </c>
      <c r="D13">
        <v>-0.1974377854918446</v>
      </c>
      <c r="E13">
        <v>-0.1063018877568162</v>
      </c>
      <c r="F13">
        <v>0.48958721063646699</v>
      </c>
      <c r="G13">
        <v>0.3021583916608982</v>
      </c>
      <c r="H13">
        <v>0.53843601533431051</v>
      </c>
    </row>
    <row r="14" spans="1:8" x14ac:dyDescent="0.25">
      <c r="A14" s="1" t="s">
        <v>19</v>
      </c>
      <c r="B14">
        <v>-0.20909529511597169</v>
      </c>
      <c r="C14">
        <v>-0.1095011858574679</v>
      </c>
      <c r="D14">
        <v>-8.7469449388796111E-2</v>
      </c>
      <c r="E14">
        <v>1.7117437358870041E-2</v>
      </c>
      <c r="F14">
        <v>0.61108687880108192</v>
      </c>
      <c r="G14">
        <v>0.4001884906381637</v>
      </c>
      <c r="H14">
        <v>0.60436436746920164</v>
      </c>
    </row>
    <row r="15" spans="1:8" x14ac:dyDescent="0.25">
      <c r="A15" s="1" t="s">
        <v>20</v>
      </c>
      <c r="B15">
        <v>-0.1266917712083559</v>
      </c>
      <c r="C15">
        <v>-1.0893208549825249E-2</v>
      </c>
      <c r="D15">
        <v>1.085603890183659E-2</v>
      </c>
      <c r="E15">
        <v>0.10002068189453769</v>
      </c>
      <c r="F15">
        <v>0.64341330137380459</v>
      </c>
      <c r="G15">
        <v>0.49066198034932712</v>
      </c>
      <c r="H15">
        <v>0.7124929618640079</v>
      </c>
    </row>
    <row r="16" spans="1:8" x14ac:dyDescent="0.25">
      <c r="A16" s="1" t="s">
        <v>21</v>
      </c>
      <c r="B16">
        <v>0.1199820532880103</v>
      </c>
      <c r="C16">
        <v>0.2124299287771842</v>
      </c>
      <c r="D16">
        <v>0.22125839276972761</v>
      </c>
      <c r="E16">
        <v>0.34240822400901599</v>
      </c>
      <c r="F16">
        <v>0.9271743994571997</v>
      </c>
      <c r="G16">
        <v>0.79727081596307781</v>
      </c>
      <c r="H16">
        <v>0.93956863941435897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-0.98910861648191628</v>
      </c>
      <c r="C2">
        <v>-1.026561466690209</v>
      </c>
      <c r="D2">
        <v>-0.98174118535306498</v>
      </c>
      <c r="E2">
        <v>-1.1670543799995969</v>
      </c>
      <c r="F2">
        <v>0.13028657489464421</v>
      </c>
      <c r="G2">
        <v>4.4707626641574919E-2</v>
      </c>
      <c r="H2">
        <v>0.2463524407189398</v>
      </c>
    </row>
    <row r="3" spans="1:8" x14ac:dyDescent="0.25">
      <c r="A3" s="1" t="s">
        <v>8</v>
      </c>
      <c r="B3">
        <v>-0.71985380891895356</v>
      </c>
      <c r="C3">
        <v>-0.73597989901599814</v>
      </c>
      <c r="D3">
        <v>-0.71793407283879696</v>
      </c>
      <c r="E3">
        <v>-0.93277107002466486</v>
      </c>
      <c r="F3">
        <v>0.33647618266519908</v>
      </c>
      <c r="G3">
        <v>0.32900639335632531</v>
      </c>
      <c r="H3">
        <v>0.45860537154554232</v>
      </c>
    </row>
    <row r="4" spans="1:8" x14ac:dyDescent="0.25">
      <c r="A4" s="1" t="s">
        <v>9</v>
      </c>
      <c r="B4">
        <v>-0.87078366731803247</v>
      </c>
      <c r="C4">
        <v>-0.86895197291328374</v>
      </c>
      <c r="D4">
        <v>-0.88799519563924001</v>
      </c>
      <c r="E4">
        <v>-1.107092398342703</v>
      </c>
      <c r="F4">
        <v>0.16040724477119611</v>
      </c>
      <c r="G4">
        <v>0.13020771663694461</v>
      </c>
      <c r="H4">
        <v>0.28538528656720308</v>
      </c>
    </row>
    <row r="5" spans="1:8" x14ac:dyDescent="0.25">
      <c r="A5" s="1" t="s">
        <v>10</v>
      </c>
      <c r="B5">
        <v>-0.60510565486878687</v>
      </c>
      <c r="C5">
        <v>-0.62963950932492752</v>
      </c>
      <c r="D5">
        <v>-0.5965852382381378</v>
      </c>
      <c r="E5">
        <v>-0.79278503221029273</v>
      </c>
      <c r="F5">
        <v>0.54461247719022687</v>
      </c>
      <c r="G5">
        <v>0.5615937791725587</v>
      </c>
      <c r="H5">
        <v>0.6188121022151335</v>
      </c>
    </row>
    <row r="6" spans="1:8" x14ac:dyDescent="0.25">
      <c r="A6" s="1" t="s">
        <v>11</v>
      </c>
      <c r="B6">
        <v>-0.46341989422037427</v>
      </c>
      <c r="C6">
        <v>-0.49469737568675898</v>
      </c>
      <c r="D6">
        <v>-0.53020316821219982</v>
      </c>
      <c r="E6">
        <v>-0.7078524272366431</v>
      </c>
      <c r="F6">
        <v>0.48334197536137419</v>
      </c>
      <c r="G6">
        <v>0.47189793385977902</v>
      </c>
      <c r="H6">
        <v>0.57302022072338787</v>
      </c>
    </row>
    <row r="7" spans="1:8" x14ac:dyDescent="0.25">
      <c r="A7" s="1" t="s">
        <v>12</v>
      </c>
      <c r="B7">
        <v>-0.37353814289674159</v>
      </c>
      <c r="C7">
        <v>-0.36587756790951692</v>
      </c>
      <c r="D7">
        <v>-0.25784861088264421</v>
      </c>
      <c r="E7">
        <v>-0.50186793976773003</v>
      </c>
      <c r="F7">
        <v>0.70941779071869338</v>
      </c>
      <c r="G7">
        <v>0.72146980685161899</v>
      </c>
      <c r="H7">
        <v>0.8025770453253277</v>
      </c>
    </row>
    <row r="8" spans="1:8" x14ac:dyDescent="0.25">
      <c r="A8" s="1" t="s">
        <v>13</v>
      </c>
      <c r="B8">
        <v>-0.51755499664786564</v>
      </c>
      <c r="C8">
        <v>-0.50839876308498511</v>
      </c>
      <c r="D8">
        <v>-0.42853394644600779</v>
      </c>
      <c r="E8">
        <v>-0.65550450262760407</v>
      </c>
      <c r="F8">
        <v>0.63431376206237011</v>
      </c>
      <c r="G8">
        <v>0.61264218402726733</v>
      </c>
      <c r="H8">
        <v>0.67950713232661686</v>
      </c>
    </row>
    <row r="9" spans="1:8" x14ac:dyDescent="0.25">
      <c r="A9" s="1" t="s">
        <v>14</v>
      </c>
      <c r="B9">
        <v>-0.30798861217797352</v>
      </c>
      <c r="C9">
        <v>-0.37059666301617189</v>
      </c>
      <c r="D9">
        <v>-0.32904586633271621</v>
      </c>
      <c r="E9">
        <v>-0.54417184939234775</v>
      </c>
      <c r="F9">
        <v>0.72741430298023757</v>
      </c>
      <c r="G9">
        <v>0.73405885787382441</v>
      </c>
      <c r="H9">
        <v>0.70899032158226105</v>
      </c>
    </row>
    <row r="10" spans="1:8" x14ac:dyDescent="0.25">
      <c r="A10" s="1" t="s">
        <v>15</v>
      </c>
      <c r="B10">
        <v>-0.3868165021851479</v>
      </c>
      <c r="C10">
        <v>-0.42689402344582422</v>
      </c>
      <c r="D10">
        <v>-0.39943701435209161</v>
      </c>
      <c r="E10">
        <v>-0.61194962609382197</v>
      </c>
      <c r="F10">
        <v>0.61853104430042527</v>
      </c>
      <c r="G10">
        <v>0.60548274643153088</v>
      </c>
      <c r="H10">
        <v>0.61768526696148518</v>
      </c>
    </row>
    <row r="11" spans="1:8" x14ac:dyDescent="0.25">
      <c r="A11" s="1" t="s">
        <v>16</v>
      </c>
      <c r="B11">
        <v>-0.35561408874373912</v>
      </c>
      <c r="C11">
        <v>-0.42020471783244678</v>
      </c>
      <c r="D11">
        <v>-0.43700689701712592</v>
      </c>
      <c r="E11">
        <v>-0.64418020947423571</v>
      </c>
      <c r="F11">
        <v>0.57476863816142787</v>
      </c>
      <c r="G11">
        <v>0.54492330519213683</v>
      </c>
      <c r="H11">
        <v>0.55378829809421215</v>
      </c>
    </row>
    <row r="12" spans="1:8" x14ac:dyDescent="0.25">
      <c r="A12" s="1" t="s">
        <v>17</v>
      </c>
      <c r="B12">
        <v>-0.28471801577395561</v>
      </c>
      <c r="C12">
        <v>-0.33830676841483531</v>
      </c>
      <c r="D12">
        <v>-0.2825466816799454</v>
      </c>
      <c r="E12">
        <v>-0.50994100749372351</v>
      </c>
      <c r="F12">
        <v>0.80901227456588376</v>
      </c>
      <c r="G12">
        <v>0.78319881787348167</v>
      </c>
      <c r="H12">
        <v>0.86055974267231161</v>
      </c>
    </row>
    <row r="13" spans="1:8" x14ac:dyDescent="0.25">
      <c r="A13" s="1" t="s">
        <v>18</v>
      </c>
      <c r="B13">
        <v>-0.25701243541110802</v>
      </c>
      <c r="C13">
        <v>-0.28859746439096218</v>
      </c>
      <c r="D13">
        <v>-0.27693048305586909</v>
      </c>
      <c r="E13">
        <v>-0.53759620167397892</v>
      </c>
      <c r="F13">
        <v>0.71347046700291594</v>
      </c>
      <c r="G13">
        <v>0.67066827759303882</v>
      </c>
      <c r="H13">
        <v>0.77894785540239075</v>
      </c>
    </row>
    <row r="14" spans="1:8" x14ac:dyDescent="0.25">
      <c r="A14" s="1" t="s">
        <v>19</v>
      </c>
      <c r="B14">
        <v>-0.16528352981927649</v>
      </c>
      <c r="C14">
        <v>-0.1535164236852074</v>
      </c>
      <c r="D14">
        <v>-6.5611324588574466E-2</v>
      </c>
      <c r="E14">
        <v>-0.3623493187952298</v>
      </c>
      <c r="F14">
        <v>0.86559762700562903</v>
      </c>
      <c r="G14">
        <v>0.84260600333276647</v>
      </c>
      <c r="H14">
        <v>0.94453798114697807</v>
      </c>
    </row>
    <row r="15" spans="1:8" x14ac:dyDescent="0.25">
      <c r="A15" s="1" t="s">
        <v>20</v>
      </c>
      <c r="B15">
        <v>-0.2872561474905041</v>
      </c>
      <c r="C15">
        <v>-0.33335800454839598</v>
      </c>
      <c r="D15">
        <v>-0.24343603602289021</v>
      </c>
      <c r="E15">
        <v>-0.42296192832532148</v>
      </c>
      <c r="F15">
        <v>0.87586181872644941</v>
      </c>
      <c r="G15">
        <v>0.86049363334139861</v>
      </c>
      <c r="H15">
        <v>0.98119940200729627</v>
      </c>
    </row>
    <row r="16" spans="1:8" x14ac:dyDescent="0.25">
      <c r="A16" s="1" t="s">
        <v>21</v>
      </c>
      <c r="B16">
        <v>-0.26176748232791192</v>
      </c>
      <c r="C16">
        <v>-0.37809074992648001</v>
      </c>
      <c r="D16">
        <v>-0.33367182926963268</v>
      </c>
      <c r="E16">
        <v>-0.49857297261560202</v>
      </c>
      <c r="F16">
        <v>0.71612335583160369</v>
      </c>
      <c r="G16">
        <v>0.64464819449112687</v>
      </c>
      <c r="H16">
        <v>0.67155627144532659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-0.75240916527177693</v>
      </c>
      <c r="C2">
        <v>-0.85330910833475504</v>
      </c>
      <c r="D2">
        <v>-0.59267534931528931</v>
      </c>
      <c r="E2">
        <v>-1.0748469828416849</v>
      </c>
      <c r="F2">
        <v>-0.18207522276249169</v>
      </c>
      <c r="G2">
        <v>-0.29453210877506703</v>
      </c>
      <c r="H2">
        <v>-8.8151391021935477E-2</v>
      </c>
    </row>
    <row r="3" spans="1:8" x14ac:dyDescent="0.25">
      <c r="A3" s="1" t="s">
        <v>8</v>
      </c>
      <c r="B3">
        <v>-0.69583201907550318</v>
      </c>
      <c r="C3">
        <v>-0.79848094218997989</v>
      </c>
      <c r="D3">
        <v>-0.5581648453422321</v>
      </c>
      <c r="E3">
        <v>-1.02085153404213</v>
      </c>
      <c r="F3">
        <v>-0.12900944270674211</v>
      </c>
      <c r="G3">
        <v>-0.24530090853158279</v>
      </c>
      <c r="H3">
        <v>-3.2737269841254177E-2</v>
      </c>
    </row>
    <row r="4" spans="1:8" x14ac:dyDescent="0.25">
      <c r="A4" s="1" t="s">
        <v>9</v>
      </c>
      <c r="B4">
        <v>-0.52012551690761399</v>
      </c>
      <c r="C4">
        <v>-0.62367841742476515</v>
      </c>
      <c r="D4">
        <v>-0.37390784195964372</v>
      </c>
      <c r="E4">
        <v>-0.84482267065891881</v>
      </c>
      <c r="F4">
        <v>4.8532781708404263E-2</v>
      </c>
      <c r="G4">
        <v>-6.7294588197311267E-2</v>
      </c>
      <c r="H4">
        <v>9.4791048152506191E-2</v>
      </c>
    </row>
    <row r="5" spans="1:8" x14ac:dyDescent="0.25">
      <c r="A5" s="1" t="s">
        <v>10</v>
      </c>
      <c r="B5">
        <v>0.11015638076361391</v>
      </c>
      <c r="C5">
        <v>5.5474458507448476E-3</v>
      </c>
      <c r="D5">
        <v>0.2532488655845006</v>
      </c>
      <c r="E5">
        <v>-0.28614272488164988</v>
      </c>
      <c r="F5">
        <v>0.65084518160049321</v>
      </c>
      <c r="G5">
        <v>0.58503329063241227</v>
      </c>
      <c r="H5">
        <v>0.59884158555976819</v>
      </c>
    </row>
    <row r="6" spans="1:8" x14ac:dyDescent="0.25">
      <c r="A6" s="1" t="s">
        <v>11</v>
      </c>
      <c r="B6">
        <v>0.2049179602607773</v>
      </c>
      <c r="C6">
        <v>0.103200437596385</v>
      </c>
      <c r="D6">
        <v>0.37694964865816949</v>
      </c>
      <c r="E6">
        <v>-0.1056628030797398</v>
      </c>
      <c r="F6">
        <v>0.77396112202279443</v>
      </c>
      <c r="G6">
        <v>0.65716318722815081</v>
      </c>
      <c r="H6">
        <v>0.72332161452260602</v>
      </c>
    </row>
    <row r="7" spans="1:8" x14ac:dyDescent="0.25">
      <c r="A7" s="1" t="s">
        <v>12</v>
      </c>
      <c r="B7">
        <v>6.1665752094134628E-2</v>
      </c>
      <c r="C7">
        <v>-4.1651964792544377E-2</v>
      </c>
      <c r="D7">
        <v>0.23007346903254081</v>
      </c>
      <c r="E7">
        <v>-0.24565935257668289</v>
      </c>
      <c r="F7">
        <v>0.63230074454775331</v>
      </c>
      <c r="G7">
        <v>0.51586361230252908</v>
      </c>
      <c r="H7">
        <v>0.5781911372515498</v>
      </c>
    </row>
    <row r="8" spans="1:8" x14ac:dyDescent="0.25">
      <c r="A8" s="1" t="s">
        <v>13</v>
      </c>
      <c r="B8">
        <v>-0.31506724797702479</v>
      </c>
      <c r="C8">
        <v>-0.41643706642658701</v>
      </c>
      <c r="D8">
        <v>-0.14867424127575971</v>
      </c>
      <c r="E8">
        <v>-0.62713827701958869</v>
      </c>
      <c r="F8">
        <v>0.2509207111583201</v>
      </c>
      <c r="G8">
        <v>0.14322329443207371</v>
      </c>
      <c r="H8">
        <v>0.26261543668480969</v>
      </c>
    </row>
    <row r="9" spans="1:8" x14ac:dyDescent="0.25">
      <c r="A9" s="1" t="s">
        <v>14</v>
      </c>
      <c r="B9">
        <v>-0.27622878894548208</v>
      </c>
      <c r="C9">
        <v>-0.37372409264925671</v>
      </c>
      <c r="D9">
        <v>-8.6939139577366029E-2</v>
      </c>
      <c r="E9">
        <v>-0.56243613737381337</v>
      </c>
      <c r="F9">
        <v>0.30041706815021918</v>
      </c>
      <c r="G9">
        <v>0.18360261037563869</v>
      </c>
      <c r="H9">
        <v>0.23283088759981291</v>
      </c>
    </row>
    <row r="10" spans="1:8" x14ac:dyDescent="0.25">
      <c r="A10" s="1" t="s">
        <v>15</v>
      </c>
      <c r="B10">
        <v>-0.67652498101577763</v>
      </c>
      <c r="C10">
        <v>-0.77349613775729442</v>
      </c>
      <c r="D10">
        <v>-0.48577154337618023</v>
      </c>
      <c r="E10">
        <v>-0.96241421067705146</v>
      </c>
      <c r="F10">
        <v>-0.1019814925129138</v>
      </c>
      <c r="G10">
        <v>-0.22089370413521051</v>
      </c>
      <c r="H10">
        <v>-3.6650301230454617E-2</v>
      </c>
    </row>
    <row r="11" spans="1:8" x14ac:dyDescent="0.25">
      <c r="A11" s="1" t="s">
        <v>16</v>
      </c>
      <c r="B11">
        <v>-0.15160446036524669</v>
      </c>
      <c r="C11">
        <v>-0.25126296020840688</v>
      </c>
      <c r="D11">
        <v>4.4026218482243307E-2</v>
      </c>
      <c r="E11">
        <v>-0.46802666192473441</v>
      </c>
      <c r="F11">
        <v>0.36729052138110763</v>
      </c>
      <c r="G11">
        <v>0.2249543119791638</v>
      </c>
      <c r="H11">
        <v>0.41366084326746888</v>
      </c>
    </row>
    <row r="12" spans="1:8" x14ac:dyDescent="0.25">
      <c r="A12" s="1" t="s">
        <v>17</v>
      </c>
      <c r="B12">
        <v>-0.16277459104701489</v>
      </c>
      <c r="C12">
        <v>-0.26165279963281302</v>
      </c>
      <c r="D12">
        <v>3.892916709770626E-2</v>
      </c>
      <c r="E12">
        <v>-0.47059073101415788</v>
      </c>
      <c r="F12">
        <v>0.37442634035379019</v>
      </c>
      <c r="G12">
        <v>0.2319658237537077</v>
      </c>
      <c r="H12">
        <v>0.36008395291126621</v>
      </c>
    </row>
    <row r="13" spans="1:8" x14ac:dyDescent="0.25">
      <c r="A13" s="1" t="s">
        <v>18</v>
      </c>
      <c r="B13">
        <v>0.1003883897288755</v>
      </c>
      <c r="C13">
        <v>7.1914115972604746E-4</v>
      </c>
      <c r="D13">
        <v>0.29061533360433672</v>
      </c>
      <c r="E13">
        <v>-0.19297169477347231</v>
      </c>
      <c r="F13">
        <v>0.68831738093447214</v>
      </c>
      <c r="G13">
        <v>0.56885077206265833</v>
      </c>
      <c r="H13">
        <v>0.70291645440391093</v>
      </c>
    </row>
    <row r="14" spans="1:8" x14ac:dyDescent="0.25">
      <c r="A14" s="1" t="s">
        <v>19</v>
      </c>
      <c r="B14">
        <v>0.3048694477314286</v>
      </c>
      <c r="C14">
        <v>0.207545941664043</v>
      </c>
      <c r="D14">
        <v>0.51742915607324513</v>
      </c>
      <c r="E14">
        <v>1.1209241116641259E-2</v>
      </c>
      <c r="F14">
        <v>0.88992599417675478</v>
      </c>
      <c r="G14">
        <v>0.76977968325274071</v>
      </c>
      <c r="H14">
        <v>0.9109810510129398</v>
      </c>
    </row>
    <row r="15" spans="1:8" x14ac:dyDescent="0.25">
      <c r="A15" s="1" t="s">
        <v>20</v>
      </c>
      <c r="B15">
        <v>0.15665079010191879</v>
      </c>
      <c r="C15">
        <v>5.8453744545032042E-2</v>
      </c>
      <c r="D15">
        <v>0.35203631129811702</v>
      </c>
      <c r="E15">
        <v>-0.13309201808477969</v>
      </c>
      <c r="F15">
        <v>0.73835200122920874</v>
      </c>
      <c r="G15">
        <v>0.60266238689047558</v>
      </c>
      <c r="H15">
        <v>0.73726269310711123</v>
      </c>
    </row>
    <row r="16" spans="1:8" x14ac:dyDescent="0.25">
      <c r="A16" s="1" t="s">
        <v>21</v>
      </c>
      <c r="B16">
        <v>0.50351493342663767</v>
      </c>
      <c r="C16">
        <v>0.40743134653363472</v>
      </c>
      <c r="D16">
        <v>0.70896317150519506</v>
      </c>
      <c r="E16">
        <v>0.21115437384695401</v>
      </c>
      <c r="F16">
        <v>1.0928436226997349</v>
      </c>
      <c r="G16">
        <v>0.978717995475752</v>
      </c>
      <c r="H16">
        <v>1.118331876480011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0.1854375404795128</v>
      </c>
      <c r="C2">
        <v>0.1084305903660939</v>
      </c>
      <c r="D2">
        <v>0.162384350911318</v>
      </c>
      <c r="E2">
        <v>-9.3486315213040613E-2</v>
      </c>
      <c r="F2">
        <v>0.16351930062643771</v>
      </c>
      <c r="G2">
        <v>-0.19364889901176779</v>
      </c>
      <c r="H2">
        <v>-0.2457930409016689</v>
      </c>
    </row>
    <row r="3" spans="1:8" x14ac:dyDescent="0.25">
      <c r="A3" s="1" t="s">
        <v>8</v>
      </c>
      <c r="B3">
        <v>0.1895389926772055</v>
      </c>
      <c r="C3">
        <v>5.496258332226707E-2</v>
      </c>
      <c r="D3">
        <v>0.1044844864690035</v>
      </c>
      <c r="E3">
        <v>-0.13881332321179851</v>
      </c>
      <c r="F3">
        <v>4.2358196804725669E-2</v>
      </c>
      <c r="G3">
        <v>-0.27947576646016281</v>
      </c>
      <c r="H3">
        <v>-0.27807031696183288</v>
      </c>
    </row>
    <row r="4" spans="1:8" x14ac:dyDescent="0.25">
      <c r="A4" s="1" t="s">
        <v>9</v>
      </c>
      <c r="B4">
        <v>0.20004991213213999</v>
      </c>
      <c r="C4">
        <v>8.2787117068595623E-2</v>
      </c>
      <c r="D4">
        <v>0.1823506474503449</v>
      </c>
      <c r="E4">
        <v>-9.2298387126414902E-2</v>
      </c>
      <c r="F4">
        <v>0.21309598307769501</v>
      </c>
      <c r="G4">
        <v>-0.19816246701002779</v>
      </c>
      <c r="H4">
        <v>-0.1376277953411445</v>
      </c>
    </row>
    <row r="5" spans="1:8" x14ac:dyDescent="0.25">
      <c r="A5" s="1" t="s">
        <v>10</v>
      </c>
      <c r="B5">
        <v>2.9347753928234719E-2</v>
      </c>
      <c r="C5">
        <v>-9.5407008168287386E-2</v>
      </c>
      <c r="D5">
        <v>-2.8958857226553131E-2</v>
      </c>
      <c r="E5">
        <v>-0.29826962203416441</v>
      </c>
      <c r="F5">
        <v>-0.1096328495975272</v>
      </c>
      <c r="G5">
        <v>-0.46084799150599448</v>
      </c>
      <c r="H5">
        <v>-0.33634960657955482</v>
      </c>
    </row>
    <row r="6" spans="1:8" x14ac:dyDescent="0.25">
      <c r="A6" s="1" t="s">
        <v>11</v>
      </c>
      <c r="B6">
        <v>0.1673618287162329</v>
      </c>
      <c r="C6">
        <v>4.8265260500844322E-2</v>
      </c>
      <c r="D6">
        <v>0.22163804886875499</v>
      </c>
      <c r="E6">
        <v>-2.9028325036323199E-2</v>
      </c>
      <c r="F6">
        <v>0.13457813104109481</v>
      </c>
      <c r="G6">
        <v>-0.2243553140690992</v>
      </c>
      <c r="H6">
        <v>-0.2311509668255238</v>
      </c>
    </row>
    <row r="7" spans="1:8" x14ac:dyDescent="0.25">
      <c r="A7" s="1" t="s">
        <v>12</v>
      </c>
      <c r="B7">
        <v>0.18510967327156999</v>
      </c>
      <c r="C7">
        <v>6.1968674085689131E-2</v>
      </c>
      <c r="D7">
        <v>0.16281314512778791</v>
      </c>
      <c r="E7">
        <v>-4.0102830894004869E-2</v>
      </c>
      <c r="F7">
        <v>0.13169721799228179</v>
      </c>
      <c r="G7">
        <v>-0.22915178861629601</v>
      </c>
      <c r="H7">
        <v>-0.1753581768415455</v>
      </c>
    </row>
    <row r="8" spans="1:8" x14ac:dyDescent="0.25">
      <c r="A8" s="1" t="s">
        <v>13</v>
      </c>
      <c r="B8">
        <v>0.1237649096614367</v>
      </c>
      <c r="C8">
        <v>3.7769614529593681E-4</v>
      </c>
      <c r="D8">
        <v>0.12053920678886711</v>
      </c>
      <c r="E8">
        <v>-0.1071830787679935</v>
      </c>
      <c r="F8">
        <v>0.15856001920254759</v>
      </c>
      <c r="G8">
        <v>-0.27202046355729181</v>
      </c>
      <c r="H8">
        <v>-0.25243735775322101</v>
      </c>
    </row>
    <row r="9" spans="1:8" x14ac:dyDescent="0.25">
      <c r="A9" s="1" t="s">
        <v>14</v>
      </c>
      <c r="B9">
        <v>0.23835815390279791</v>
      </c>
      <c r="C9">
        <v>0.1377036204832032</v>
      </c>
      <c r="D9">
        <v>0.22255122431646759</v>
      </c>
      <c r="E9">
        <v>3.7338637164728108E-3</v>
      </c>
      <c r="F9">
        <v>0.29271073999125902</v>
      </c>
      <c r="G9">
        <v>-0.20950004209863021</v>
      </c>
      <c r="H9">
        <v>-0.16189850617841051</v>
      </c>
    </row>
    <row r="10" spans="1:8" x14ac:dyDescent="0.25">
      <c r="A10" s="1" t="s">
        <v>15</v>
      </c>
      <c r="B10">
        <v>7.7281883542459254E-2</v>
      </c>
      <c r="C10">
        <v>-3.2280079113867627E-2</v>
      </c>
      <c r="D10">
        <v>0.1212486837432773</v>
      </c>
      <c r="E10">
        <v>-0.15486066707590121</v>
      </c>
      <c r="F10">
        <v>0.18636382471383631</v>
      </c>
      <c r="G10">
        <v>-0.27030474601224608</v>
      </c>
      <c r="H10">
        <v>-0.3008048331241811</v>
      </c>
    </row>
    <row r="11" spans="1:8" x14ac:dyDescent="0.25">
      <c r="A11" s="1" t="s">
        <v>16</v>
      </c>
      <c r="B11">
        <v>7.9867486040574781E-2</v>
      </c>
      <c r="C11">
        <v>-5.7759803431097843E-2</v>
      </c>
      <c r="D11">
        <v>0.1075918487587582</v>
      </c>
      <c r="E11">
        <v>-0.1758591063699623</v>
      </c>
      <c r="F11">
        <v>0.16695968112202519</v>
      </c>
      <c r="G11">
        <v>-0.30200186697413972</v>
      </c>
      <c r="H11">
        <v>-0.31581950077250209</v>
      </c>
    </row>
    <row r="12" spans="1:8" x14ac:dyDescent="0.25">
      <c r="A12" s="1" t="s">
        <v>17</v>
      </c>
      <c r="B12">
        <v>0.24721181228563169</v>
      </c>
      <c r="C12">
        <v>0.15416759900652349</v>
      </c>
      <c r="D12">
        <v>0.32147196354922258</v>
      </c>
      <c r="E12">
        <v>3.0380410975173001E-2</v>
      </c>
      <c r="F12">
        <v>0.36975131688462742</v>
      </c>
      <c r="G12">
        <v>-9.5142246456944871E-2</v>
      </c>
      <c r="H12">
        <v>-0.12156559352803981</v>
      </c>
    </row>
    <row r="13" spans="1:8" x14ac:dyDescent="0.25">
      <c r="A13" s="1" t="s">
        <v>18</v>
      </c>
      <c r="B13">
        <v>0.16161941286792439</v>
      </c>
      <c r="C13">
        <v>6.5760928615050243E-2</v>
      </c>
      <c r="D13">
        <v>0.23215503862196371</v>
      </c>
      <c r="E13">
        <v>-6.010679636639385E-2</v>
      </c>
      <c r="F13">
        <v>0.34951603789498609</v>
      </c>
      <c r="G13">
        <v>-0.18357130394086821</v>
      </c>
      <c r="H13">
        <v>-0.2104240480568379</v>
      </c>
    </row>
    <row r="14" spans="1:8" x14ac:dyDescent="0.25">
      <c r="A14" s="1" t="s">
        <v>19</v>
      </c>
      <c r="B14">
        <v>0.36755858303218297</v>
      </c>
      <c r="C14">
        <v>0.30084483207539769</v>
      </c>
      <c r="D14">
        <v>0.41164194142094052</v>
      </c>
      <c r="E14">
        <v>0.13098296167479209</v>
      </c>
      <c r="F14">
        <v>0.53159718837565106</v>
      </c>
      <c r="G14">
        <v>1.9482764677929299E-2</v>
      </c>
      <c r="H14">
        <v>-6.8279050842326404E-3</v>
      </c>
    </row>
    <row r="15" spans="1:8" x14ac:dyDescent="0.25">
      <c r="A15" s="1" t="s">
        <v>20</v>
      </c>
      <c r="B15">
        <v>0.46385094735592192</v>
      </c>
      <c r="C15">
        <v>0.36941972029634579</v>
      </c>
      <c r="D15">
        <v>0.53591187387670858</v>
      </c>
      <c r="E15">
        <v>0.21618659717258881</v>
      </c>
      <c r="F15">
        <v>0.6590061447617378</v>
      </c>
      <c r="G15">
        <v>9.1633121018439623E-2</v>
      </c>
      <c r="H15">
        <v>3.6362427634781917E-2</v>
      </c>
    </row>
    <row r="16" spans="1:8" x14ac:dyDescent="0.25">
      <c r="A16" s="1" t="s">
        <v>21</v>
      </c>
      <c r="B16">
        <v>0.62570572162811455</v>
      </c>
      <c r="C16">
        <v>0.49179343003397502</v>
      </c>
      <c r="D16">
        <v>0.66041509107219132</v>
      </c>
      <c r="E16">
        <v>0.3681933976131273</v>
      </c>
      <c r="F16">
        <v>0.82916482640391354</v>
      </c>
      <c r="G16">
        <v>0.25227303996862288</v>
      </c>
      <c r="H16">
        <v>0.23593563521727129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-1.6925249766263299</v>
      </c>
      <c r="C2">
        <v>-1.2307500585594651</v>
      </c>
      <c r="D2">
        <v>-1.162097625866692</v>
      </c>
      <c r="E2">
        <v>-0.75655596345079124</v>
      </c>
      <c r="F2">
        <v>1.1099048938232301</v>
      </c>
      <c r="G2">
        <v>1.001374281975371</v>
      </c>
      <c r="H2">
        <v>0.93833828602874081</v>
      </c>
    </row>
    <row r="3" spans="1:8" x14ac:dyDescent="0.25">
      <c r="A3" s="1" t="s">
        <v>8</v>
      </c>
      <c r="B3">
        <v>-1.891366663046171</v>
      </c>
      <c r="C3">
        <v>-1.317545627266582</v>
      </c>
      <c r="D3">
        <v>-1.1978179741014161</v>
      </c>
      <c r="E3">
        <v>-0.61504482865585752</v>
      </c>
      <c r="F3">
        <v>1.348137784471316</v>
      </c>
      <c r="G3">
        <v>1.23106217415812</v>
      </c>
      <c r="H3">
        <v>1.170420370052099</v>
      </c>
    </row>
    <row r="4" spans="1:8" x14ac:dyDescent="0.25">
      <c r="A4" s="1" t="s">
        <v>9</v>
      </c>
      <c r="B4">
        <v>-1.479558369355243</v>
      </c>
      <c r="C4">
        <v>-1.0333639150233651</v>
      </c>
      <c r="D4">
        <v>-0.97162742846452343</v>
      </c>
      <c r="E4">
        <v>-0.48448341510381371</v>
      </c>
      <c r="F4">
        <v>1.284391878448794</v>
      </c>
      <c r="G4">
        <v>1.1270049061869181</v>
      </c>
      <c r="H4">
        <v>1.0623437073220141</v>
      </c>
    </row>
    <row r="5" spans="1:8" x14ac:dyDescent="0.25">
      <c r="A5" s="1" t="s">
        <v>10</v>
      </c>
      <c r="B5">
        <v>-1.5477919456086739</v>
      </c>
      <c r="C5">
        <v>-1.083515605695577</v>
      </c>
      <c r="D5">
        <v>-1.0173079221317669</v>
      </c>
      <c r="E5">
        <v>-0.57838115160912318</v>
      </c>
      <c r="F5">
        <v>1.259134950912947</v>
      </c>
      <c r="G5">
        <v>1.1512469077960881</v>
      </c>
      <c r="H5">
        <v>1.090088080682184</v>
      </c>
    </row>
    <row r="6" spans="1:8" x14ac:dyDescent="0.25">
      <c r="A6" s="1" t="s">
        <v>11</v>
      </c>
      <c r="B6">
        <v>-1.375908611935182</v>
      </c>
      <c r="C6">
        <v>-0.94703672951350226</v>
      </c>
      <c r="D6">
        <v>-0.84483189730208708</v>
      </c>
      <c r="E6">
        <v>-0.40670453254226002</v>
      </c>
      <c r="F6">
        <v>1.448667428153402</v>
      </c>
      <c r="G6">
        <v>1.3335296525816509</v>
      </c>
      <c r="H6">
        <v>1.2665437386007039</v>
      </c>
    </row>
    <row r="7" spans="1:8" x14ac:dyDescent="0.25">
      <c r="A7" s="1" t="s">
        <v>12</v>
      </c>
      <c r="B7">
        <v>-1.709018886274916</v>
      </c>
      <c r="C7">
        <v>-1.238119437863324</v>
      </c>
      <c r="D7">
        <v>-1.169014483023882</v>
      </c>
      <c r="E7">
        <v>-0.73057099166401174</v>
      </c>
      <c r="F7">
        <v>1.1282346705598441</v>
      </c>
      <c r="G7">
        <v>1.024493667909355</v>
      </c>
      <c r="H7">
        <v>0.94024711298514474</v>
      </c>
    </row>
    <row r="8" spans="1:8" x14ac:dyDescent="0.25">
      <c r="A8" s="1" t="s">
        <v>13</v>
      </c>
      <c r="B8">
        <v>-1.36479621649066</v>
      </c>
      <c r="C8">
        <v>-0.85820443877273112</v>
      </c>
      <c r="D8">
        <v>-0.85234033329073156</v>
      </c>
      <c r="E8">
        <v>-0.4775612059767933</v>
      </c>
      <c r="F8">
        <v>1.3911049238965829</v>
      </c>
      <c r="G8">
        <v>1.285602575304565</v>
      </c>
      <c r="H8">
        <v>1.2201318162523289</v>
      </c>
    </row>
    <row r="9" spans="1:8" x14ac:dyDescent="0.25">
      <c r="A9" s="1" t="s">
        <v>14</v>
      </c>
      <c r="B9">
        <v>-0.98897894677244569</v>
      </c>
      <c r="C9">
        <v>-0.46749701079368161</v>
      </c>
      <c r="D9">
        <v>-0.46030493665223149</v>
      </c>
      <c r="E9">
        <v>-2.109110910879048E-2</v>
      </c>
      <c r="F9">
        <v>1.809175153476944</v>
      </c>
      <c r="G9">
        <v>1.7334689272484689</v>
      </c>
      <c r="H9">
        <v>1.63106491767003</v>
      </c>
    </row>
    <row r="10" spans="1:8" x14ac:dyDescent="0.25">
      <c r="A10" s="1" t="s">
        <v>15</v>
      </c>
      <c r="B10">
        <v>-0.84006676180898143</v>
      </c>
      <c r="C10">
        <v>-6.2367900593819928E-2</v>
      </c>
      <c r="D10">
        <v>-0.29148597076447752</v>
      </c>
      <c r="E10">
        <v>0.1030942303581828</v>
      </c>
      <c r="F10">
        <v>1.799704789585189</v>
      </c>
      <c r="G10">
        <v>1.723070385686462</v>
      </c>
      <c r="H10">
        <v>1.597986380040727</v>
      </c>
    </row>
    <row r="11" spans="1:8" x14ac:dyDescent="0.25">
      <c r="A11" s="1" t="s">
        <v>16</v>
      </c>
      <c r="B11">
        <v>-0.53694074221351329</v>
      </c>
      <c r="C11">
        <v>-2.8467384755482019E-2</v>
      </c>
      <c r="D11">
        <v>-4.0525834416523909E-2</v>
      </c>
      <c r="E11">
        <v>0.3695199613687617</v>
      </c>
      <c r="F11">
        <v>2.1891776641739149</v>
      </c>
      <c r="G11">
        <v>1.99811619071007</v>
      </c>
      <c r="H11">
        <v>1.896543629296485</v>
      </c>
    </row>
    <row r="12" spans="1:8" x14ac:dyDescent="0.25">
      <c r="A12" s="1" t="s">
        <v>17</v>
      </c>
      <c r="B12">
        <v>-0.84959539811599416</v>
      </c>
      <c r="C12">
        <v>-0.35406124314320692</v>
      </c>
      <c r="D12">
        <v>-0.330334603299619</v>
      </c>
      <c r="E12">
        <v>0.1063245423925102</v>
      </c>
      <c r="F12">
        <v>1.934947779676957</v>
      </c>
      <c r="G12">
        <v>1.8516307123590861</v>
      </c>
      <c r="H12">
        <v>1.755376901229287</v>
      </c>
    </row>
    <row r="13" spans="1:8" x14ac:dyDescent="0.25">
      <c r="A13" s="1" t="s">
        <v>18</v>
      </c>
      <c r="B13">
        <v>-0.7373143548250658</v>
      </c>
      <c r="C13">
        <v>-0.25794349615442919</v>
      </c>
      <c r="D13">
        <v>-0.21974861304423551</v>
      </c>
      <c r="E13">
        <v>0.2209749709993715</v>
      </c>
      <c r="F13">
        <v>2.0390334458583341</v>
      </c>
      <c r="G13">
        <v>1.962892109550548</v>
      </c>
      <c r="H13">
        <v>1.8759054947425</v>
      </c>
    </row>
    <row r="14" spans="1:8" x14ac:dyDescent="0.25">
      <c r="A14" s="1" t="s">
        <v>19</v>
      </c>
      <c r="B14">
        <v>-0.89220375172685751</v>
      </c>
      <c r="C14">
        <v>-0.51492959320058562</v>
      </c>
      <c r="D14">
        <v>-0.51461652120024437</v>
      </c>
      <c r="E14">
        <v>-0.1122179176533694</v>
      </c>
      <c r="F14">
        <v>1.810901764179325</v>
      </c>
      <c r="G14">
        <v>1.7358438213513161</v>
      </c>
      <c r="H14">
        <v>1.6405642379495331</v>
      </c>
    </row>
    <row r="15" spans="1:8" x14ac:dyDescent="0.25">
      <c r="A15" s="1" t="s">
        <v>20</v>
      </c>
      <c r="B15">
        <v>-0.8872299164443529</v>
      </c>
      <c r="C15">
        <v>-0.42203706400884727</v>
      </c>
      <c r="D15">
        <v>-0.36262933395113889</v>
      </c>
      <c r="E15">
        <v>7.3362037270068098E-2</v>
      </c>
      <c r="F15">
        <v>1.890783732634669</v>
      </c>
      <c r="G15">
        <v>1.822808644260554</v>
      </c>
      <c r="H15">
        <v>1.7497250176452981</v>
      </c>
    </row>
    <row r="16" spans="1:8" x14ac:dyDescent="0.25">
      <c r="A16" s="1" t="s">
        <v>21</v>
      </c>
      <c r="B16">
        <v>-0.50589604416481504</v>
      </c>
      <c r="C16">
        <v>-3.7161442703119753E-2</v>
      </c>
      <c r="D16">
        <v>3.8220474469327387E-2</v>
      </c>
      <c r="E16">
        <v>0.43438795381214901</v>
      </c>
      <c r="F16">
        <v>2.3373466218517178</v>
      </c>
      <c r="G16">
        <v>2.28213181094634</v>
      </c>
      <c r="H16">
        <v>2.10023599903406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-0.25690399066091052</v>
      </c>
      <c r="C2">
        <v>-5.3142978711656207E-2</v>
      </c>
      <c r="D2">
        <v>-0.13160267109051779</v>
      </c>
      <c r="E2">
        <v>6.9675073835369514E-2</v>
      </c>
      <c r="F2">
        <v>0.38668893116233471</v>
      </c>
      <c r="G2">
        <v>0.55134005309530887</v>
      </c>
      <c r="H2">
        <v>0.49384357825393682</v>
      </c>
    </row>
    <row r="3" spans="1:8" x14ac:dyDescent="0.25">
      <c r="A3" s="1" t="s">
        <v>8</v>
      </c>
      <c r="B3">
        <v>-0.29307102502977223</v>
      </c>
      <c r="C3">
        <v>-5.9243338544766558E-2</v>
      </c>
      <c r="D3">
        <v>-9.5777534254902916E-2</v>
      </c>
      <c r="E3">
        <v>-7.4877122933986753E-2</v>
      </c>
      <c r="F3">
        <v>0.18141782063505571</v>
      </c>
      <c r="G3">
        <v>0.33161030423425297</v>
      </c>
      <c r="H3">
        <v>0.19201072535551619</v>
      </c>
    </row>
    <row r="4" spans="1:8" x14ac:dyDescent="0.25">
      <c r="A4" s="1" t="s">
        <v>9</v>
      </c>
      <c r="B4">
        <v>-0.57866732446555014</v>
      </c>
      <c r="C4">
        <v>-0.36243727350247001</v>
      </c>
      <c r="D4">
        <v>-0.34603007340065661</v>
      </c>
      <c r="E4">
        <v>-0.29509196272935789</v>
      </c>
      <c r="F4">
        <v>3.9382746319950847E-2</v>
      </c>
      <c r="G4">
        <v>0.1262631411822345</v>
      </c>
      <c r="H4">
        <v>-5.777547783059455E-2</v>
      </c>
    </row>
    <row r="5" spans="1:8" x14ac:dyDescent="0.25">
      <c r="A5" s="1" t="s">
        <v>10</v>
      </c>
      <c r="B5">
        <v>-0.63154143375704885</v>
      </c>
      <c r="C5">
        <v>-0.36636967035301288</v>
      </c>
      <c r="D5">
        <v>-0.32110102191859491</v>
      </c>
      <c r="E5">
        <v>-0.29195405837258631</v>
      </c>
      <c r="F5">
        <v>5.3815661757605403E-2</v>
      </c>
      <c r="G5">
        <v>0.17124847469849039</v>
      </c>
      <c r="H5">
        <v>-2.2864859572565101E-2</v>
      </c>
    </row>
    <row r="6" spans="1:8" x14ac:dyDescent="0.25">
      <c r="A6" s="1" t="s">
        <v>11</v>
      </c>
      <c r="B6">
        <v>-0.47265327294113468</v>
      </c>
      <c r="C6">
        <v>-0.3486436964465211</v>
      </c>
      <c r="D6">
        <v>-0.35147772276291661</v>
      </c>
      <c r="E6">
        <v>-0.30270895684222138</v>
      </c>
      <c r="F6">
        <v>-9.8738114511325123E-2</v>
      </c>
      <c r="G6">
        <v>0.10731445353683811</v>
      </c>
      <c r="H6">
        <v>-7.1475865078970496E-2</v>
      </c>
    </row>
    <row r="7" spans="1:8" x14ac:dyDescent="0.25">
      <c r="A7" s="1" t="s">
        <v>12</v>
      </c>
      <c r="B7">
        <v>-0.22788261573392801</v>
      </c>
      <c r="C7">
        <v>-6.8561592215318642E-2</v>
      </c>
      <c r="D7">
        <v>2.376028404540325E-2</v>
      </c>
      <c r="E7">
        <v>3.6317880808495587E-2</v>
      </c>
      <c r="F7">
        <v>0.22061237368761311</v>
      </c>
      <c r="G7">
        <v>0.4600390733646495</v>
      </c>
      <c r="H7">
        <v>0.26526901965028332</v>
      </c>
    </row>
    <row r="8" spans="1:8" x14ac:dyDescent="0.25">
      <c r="A8" s="1" t="s">
        <v>13</v>
      </c>
      <c r="B8">
        <v>-0.20644409501485961</v>
      </c>
      <c r="C8">
        <v>-8.4668878611035531E-2</v>
      </c>
      <c r="D8">
        <v>-3.8623536959322108E-2</v>
      </c>
      <c r="E8">
        <v>2.074981183021072E-2</v>
      </c>
      <c r="F8">
        <v>0.25014749562299232</v>
      </c>
      <c r="G8">
        <v>0.46527541368541719</v>
      </c>
      <c r="H8">
        <v>0.27490721526526829</v>
      </c>
    </row>
    <row r="9" spans="1:8" x14ac:dyDescent="0.25">
      <c r="A9" s="1" t="s">
        <v>14</v>
      </c>
      <c r="B9">
        <v>0.26312912405583588</v>
      </c>
      <c r="C9">
        <v>0.4597204322711208</v>
      </c>
      <c r="D9">
        <v>0.37812095237564169</v>
      </c>
      <c r="E9">
        <v>0.4239531463871043</v>
      </c>
      <c r="F9">
        <v>0.69077918275452277</v>
      </c>
      <c r="G9">
        <v>0.80137476025033683</v>
      </c>
      <c r="H9">
        <v>0.65051510284747327</v>
      </c>
    </row>
    <row r="10" spans="1:8" x14ac:dyDescent="0.25">
      <c r="A10" s="1" t="s">
        <v>15</v>
      </c>
      <c r="B10">
        <v>0.67156393865563335</v>
      </c>
      <c r="C10">
        <v>0.69862210185148965</v>
      </c>
      <c r="D10">
        <v>0.70208251203008076</v>
      </c>
      <c r="E10">
        <v>0.72640914113392541</v>
      </c>
      <c r="F10">
        <v>1.0118224716353701</v>
      </c>
      <c r="G10">
        <v>1.157875502414889</v>
      </c>
      <c r="H10">
        <v>1.001453880066995</v>
      </c>
    </row>
    <row r="11" spans="1:8" x14ac:dyDescent="0.25">
      <c r="A11" s="1" t="s">
        <v>16</v>
      </c>
      <c r="B11">
        <v>0.32099263971165959</v>
      </c>
      <c r="C11">
        <v>0.27153978574482562</v>
      </c>
      <c r="D11">
        <v>0.29817437572563782</v>
      </c>
      <c r="E11">
        <v>0.41145886781849761</v>
      </c>
      <c r="F11">
        <v>0.71994666643041894</v>
      </c>
      <c r="G11">
        <v>0.88515429210416796</v>
      </c>
      <c r="H11">
        <v>0.76928344651685121</v>
      </c>
    </row>
    <row r="12" spans="1:8" x14ac:dyDescent="0.25">
      <c r="A12" s="1" t="s">
        <v>17</v>
      </c>
      <c r="B12">
        <v>0.36168312066567532</v>
      </c>
      <c r="C12">
        <v>0.41745435360084188</v>
      </c>
      <c r="D12">
        <v>0.41540856211874527</v>
      </c>
      <c r="E12">
        <v>0.51688177656157908</v>
      </c>
      <c r="F12">
        <v>0.80051693925038203</v>
      </c>
      <c r="G12">
        <v>0.92279850664491725</v>
      </c>
      <c r="H12">
        <v>0.81698956929321143</v>
      </c>
    </row>
    <row r="13" spans="1:8" x14ac:dyDescent="0.25">
      <c r="A13" s="1" t="s">
        <v>18</v>
      </c>
      <c r="B13">
        <v>0.17171282445460601</v>
      </c>
      <c r="C13">
        <v>0.26408158157486677</v>
      </c>
      <c r="D13">
        <v>0.26171180318357512</v>
      </c>
      <c r="E13">
        <v>0.36824660385967489</v>
      </c>
      <c r="F13">
        <v>0.70003973171005751</v>
      </c>
      <c r="G13">
        <v>0.75094978424557157</v>
      </c>
      <c r="H13">
        <v>0.63311289148233962</v>
      </c>
    </row>
    <row r="14" spans="1:8" x14ac:dyDescent="0.25">
      <c r="A14" s="1" t="s">
        <v>19</v>
      </c>
      <c r="B14">
        <v>0.33338471450980212</v>
      </c>
      <c r="C14">
        <v>0.43339491148884862</v>
      </c>
      <c r="D14">
        <v>0.4280111840046712</v>
      </c>
      <c r="E14">
        <v>0.52409275090983698</v>
      </c>
      <c r="F14">
        <v>0.80236783456251082</v>
      </c>
      <c r="G14">
        <v>0.94760611868213651</v>
      </c>
      <c r="H14">
        <v>0.81612580880545105</v>
      </c>
    </row>
    <row r="15" spans="1:8" x14ac:dyDescent="0.25">
      <c r="A15" s="1" t="s">
        <v>20</v>
      </c>
      <c r="B15">
        <v>0.43765676229504191</v>
      </c>
      <c r="C15">
        <v>0.52753308545376665</v>
      </c>
      <c r="D15">
        <v>0.49940385180574332</v>
      </c>
      <c r="E15">
        <v>0.61751805792010972</v>
      </c>
      <c r="F15">
        <v>0.8327443442657334</v>
      </c>
      <c r="G15">
        <v>1.0754610230483159</v>
      </c>
      <c r="H15">
        <v>0.95379415131601619</v>
      </c>
    </row>
    <row r="16" spans="1:8" x14ac:dyDescent="0.25">
      <c r="A16" s="1" t="s">
        <v>21</v>
      </c>
      <c r="B16">
        <v>0.74345209975932536</v>
      </c>
      <c r="C16">
        <v>0.81643920969402728</v>
      </c>
      <c r="D16">
        <v>0.77080101336681861</v>
      </c>
      <c r="E16">
        <v>0.90081744683335008</v>
      </c>
      <c r="F16">
        <v>1.097239138236175</v>
      </c>
      <c r="G16">
        <v>1.476959850280025</v>
      </c>
      <c r="H16">
        <v>1.250068797964097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-1.4617175467089021</v>
      </c>
      <c r="C2">
        <v>-1.5882234028942119</v>
      </c>
      <c r="D2">
        <v>-1.6966651034601881</v>
      </c>
      <c r="E2">
        <v>-1.6598304898448299</v>
      </c>
      <c r="F2">
        <v>-0.76764404649247775</v>
      </c>
      <c r="G2">
        <v>-0.66759777723853975</v>
      </c>
      <c r="H2">
        <v>-0.59270943405361165</v>
      </c>
    </row>
    <row r="3" spans="1:8" x14ac:dyDescent="0.25">
      <c r="A3" s="1" t="s">
        <v>8</v>
      </c>
      <c r="B3">
        <v>-1.3777772830337389</v>
      </c>
      <c r="C3">
        <v>-1.467421415939453</v>
      </c>
      <c r="D3">
        <v>-1.493550133885408</v>
      </c>
      <c r="E3">
        <v>-1.4509945243275819</v>
      </c>
      <c r="F3">
        <v>-0.62995149835263353</v>
      </c>
      <c r="G3">
        <v>-0.52916688213093521</v>
      </c>
      <c r="H3">
        <v>-0.46612925486352969</v>
      </c>
    </row>
    <row r="4" spans="1:8" x14ac:dyDescent="0.25">
      <c r="A4" s="1" t="s">
        <v>9</v>
      </c>
      <c r="B4">
        <v>-1.169562057347995</v>
      </c>
      <c r="C4">
        <v>-1.2831461897447161</v>
      </c>
      <c r="D4">
        <v>-1.3890630899574361</v>
      </c>
      <c r="E4">
        <v>-1.308050822200612</v>
      </c>
      <c r="F4">
        <v>-0.48220798958341438</v>
      </c>
      <c r="G4">
        <v>-0.45006598126192598</v>
      </c>
      <c r="H4">
        <v>-0.40703211817434221</v>
      </c>
    </row>
    <row r="5" spans="1:8" x14ac:dyDescent="0.25">
      <c r="A5" s="1" t="s">
        <v>10</v>
      </c>
      <c r="B5">
        <v>-1.1986119159596571</v>
      </c>
      <c r="C5">
        <v>-1.2868114222976419</v>
      </c>
      <c r="D5">
        <v>-1.419938301987508</v>
      </c>
      <c r="E5">
        <v>-1.3330937845089319</v>
      </c>
      <c r="F5">
        <v>-0.43489437647492812</v>
      </c>
      <c r="G5">
        <v>-0.39718011616920029</v>
      </c>
      <c r="H5">
        <v>-0.39111504852659568</v>
      </c>
    </row>
    <row r="6" spans="1:8" x14ac:dyDescent="0.25">
      <c r="A6" s="1" t="s">
        <v>11</v>
      </c>
      <c r="B6">
        <v>-1.1678158301582759</v>
      </c>
      <c r="C6">
        <v>-1.25160731856037</v>
      </c>
      <c r="D6">
        <v>-1.327891790463658</v>
      </c>
      <c r="E6">
        <v>-1.267492943209851</v>
      </c>
      <c r="F6">
        <v>-0.38064167498619539</v>
      </c>
      <c r="G6">
        <v>-0.1812880542177415</v>
      </c>
      <c r="H6">
        <v>-0.17359685914911721</v>
      </c>
    </row>
    <row r="7" spans="1:8" x14ac:dyDescent="0.25">
      <c r="A7" s="1" t="s">
        <v>12</v>
      </c>
      <c r="B7">
        <v>-0.94877934478498438</v>
      </c>
      <c r="C7">
        <v>-1.01775348277374</v>
      </c>
      <c r="D7">
        <v>-1.1190329456818311</v>
      </c>
      <c r="E7">
        <v>-1.0539060315171069</v>
      </c>
      <c r="F7">
        <v>-0.15394448076032571</v>
      </c>
      <c r="G7">
        <v>-4.1449613419935361E-2</v>
      </c>
      <c r="H7">
        <v>-2.2213829287446498E-3</v>
      </c>
    </row>
    <row r="8" spans="1:8" x14ac:dyDescent="0.25">
      <c r="A8" s="1" t="s">
        <v>13</v>
      </c>
      <c r="B8">
        <v>-0.85796454114246945</v>
      </c>
      <c r="C8">
        <v>-0.9417571254000876</v>
      </c>
      <c r="D8">
        <v>-1.021064033874713</v>
      </c>
      <c r="E8">
        <v>-0.96647869611938042</v>
      </c>
      <c r="F8">
        <v>-0.1062418134306238</v>
      </c>
      <c r="G8">
        <v>1.8765906438416851E-3</v>
      </c>
      <c r="H8">
        <v>5.3659894213639141E-2</v>
      </c>
    </row>
    <row r="9" spans="1:8" x14ac:dyDescent="0.25">
      <c r="A9" s="1" t="s">
        <v>14</v>
      </c>
      <c r="B9">
        <v>-0.46374034718856111</v>
      </c>
      <c r="C9">
        <v>-0.60628169359946604</v>
      </c>
      <c r="D9">
        <v>-0.60301186873022616</v>
      </c>
      <c r="E9">
        <v>-0.65069121695112608</v>
      </c>
      <c r="F9">
        <v>0.28785448513094219</v>
      </c>
      <c r="G9">
        <v>0.40728768046607261</v>
      </c>
      <c r="H9">
        <v>0.46973840518790683</v>
      </c>
    </row>
    <row r="10" spans="1:8" x14ac:dyDescent="0.25">
      <c r="A10" s="1" t="s">
        <v>15</v>
      </c>
      <c r="B10">
        <v>-0.47173642303148389</v>
      </c>
      <c r="C10">
        <v>-0.48463953910311869</v>
      </c>
      <c r="D10">
        <v>-0.55874058403876314</v>
      </c>
      <c r="E10">
        <v>-0.55912906632473358</v>
      </c>
      <c r="F10">
        <v>0.17479488821016831</v>
      </c>
      <c r="G10">
        <v>0.35075681380698531</v>
      </c>
      <c r="H10">
        <v>0.364834762194371</v>
      </c>
    </row>
    <row r="11" spans="1:8" x14ac:dyDescent="0.25">
      <c r="A11" s="1" t="s">
        <v>16</v>
      </c>
      <c r="B11">
        <v>-0.61771293493163726</v>
      </c>
      <c r="C11">
        <v>-0.6765205534555313</v>
      </c>
      <c r="D11">
        <v>-0.79570216245214453</v>
      </c>
      <c r="E11">
        <v>-0.7349738682536614</v>
      </c>
      <c r="F11">
        <v>0.15260325880971021</v>
      </c>
      <c r="G11">
        <v>0.23038286474129269</v>
      </c>
      <c r="H11">
        <v>0.25240509151517199</v>
      </c>
    </row>
    <row r="12" spans="1:8" x14ac:dyDescent="0.25">
      <c r="A12" s="1" t="s">
        <v>17</v>
      </c>
      <c r="B12">
        <v>-0.45317945142322968</v>
      </c>
      <c r="C12">
        <v>-0.53671775054848903</v>
      </c>
      <c r="D12">
        <v>-0.67941197902142547</v>
      </c>
      <c r="E12">
        <v>-0.63247268312661098</v>
      </c>
      <c r="F12">
        <v>0.23312085989151579</v>
      </c>
      <c r="G12">
        <v>0.36258202953335289</v>
      </c>
      <c r="H12">
        <v>0.38943208634043669</v>
      </c>
    </row>
    <row r="13" spans="1:8" x14ac:dyDescent="0.25">
      <c r="A13" s="1" t="s">
        <v>18</v>
      </c>
      <c r="B13">
        <v>8.6379728526468885E-2</v>
      </c>
      <c r="C13">
        <v>7.083619371455253E-3</v>
      </c>
      <c r="D13">
        <v>-0.1223182491244065</v>
      </c>
      <c r="E13">
        <v>-4.8566946521819143E-2</v>
      </c>
      <c r="F13">
        <v>0.4981022744087728</v>
      </c>
      <c r="G13">
        <v>0.6945443257042192</v>
      </c>
      <c r="H13">
        <v>0.60805098585031125</v>
      </c>
    </row>
    <row r="14" spans="1:8" x14ac:dyDescent="0.25">
      <c r="A14" s="1" t="s">
        <v>19</v>
      </c>
      <c r="B14">
        <v>-0.43141189305365252</v>
      </c>
      <c r="C14">
        <v>-0.48653803875577523</v>
      </c>
      <c r="D14">
        <v>-0.57254373955587079</v>
      </c>
      <c r="E14">
        <v>-0.52707050970276415</v>
      </c>
      <c r="F14">
        <v>0.28897609052377138</v>
      </c>
      <c r="G14">
        <v>0.47419694741124169</v>
      </c>
      <c r="H14">
        <v>0.49454337842487422</v>
      </c>
    </row>
    <row r="15" spans="1:8" x14ac:dyDescent="0.25">
      <c r="A15" s="1" t="s">
        <v>20</v>
      </c>
      <c r="B15">
        <v>-0.16234153030330931</v>
      </c>
      <c r="C15">
        <v>-0.23734693222240791</v>
      </c>
      <c r="D15">
        <v>-0.38024538045026052</v>
      </c>
      <c r="E15">
        <v>-0.32720966438063009</v>
      </c>
      <c r="F15">
        <v>0.43415860369582382</v>
      </c>
      <c r="G15">
        <v>0.59767497485881516</v>
      </c>
      <c r="H15">
        <v>0.63495949816486508</v>
      </c>
    </row>
    <row r="16" spans="1:8" x14ac:dyDescent="0.25">
      <c r="A16" s="1" t="s">
        <v>21</v>
      </c>
      <c r="B16">
        <v>-0.37720581750563592</v>
      </c>
      <c r="C16">
        <v>-0.36072538109983282</v>
      </c>
      <c r="D16">
        <v>-0.46298178833063969</v>
      </c>
      <c r="E16">
        <v>-0.39710730389941301</v>
      </c>
      <c r="F16">
        <v>0.44466289463347358</v>
      </c>
      <c r="G16">
        <v>0.60016482845388619</v>
      </c>
      <c r="H16">
        <v>0.59788893118785291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-0.38380287215095621</v>
      </c>
      <c r="C2">
        <v>-0.3967331690275997</v>
      </c>
      <c r="D2">
        <v>-0.27087933163746392</v>
      </c>
      <c r="E2">
        <v>-0.35204560286115349</v>
      </c>
      <c r="F2">
        <v>0.66734285809584781</v>
      </c>
      <c r="G2">
        <v>0.51925753344452885</v>
      </c>
      <c r="H2">
        <v>0.69477947891052017</v>
      </c>
    </row>
    <row r="3" spans="1:8" x14ac:dyDescent="0.25">
      <c r="A3" s="1" t="s">
        <v>8</v>
      </c>
      <c r="B3">
        <v>-0.40765095057364448</v>
      </c>
      <c r="C3">
        <v>-0.38628165816337368</v>
      </c>
      <c r="D3">
        <v>-0.27247715790339161</v>
      </c>
      <c r="E3">
        <v>-0.43260163843295152</v>
      </c>
      <c r="F3">
        <v>0.64982955837685352</v>
      </c>
      <c r="G3">
        <v>0.49531306025458249</v>
      </c>
      <c r="H3">
        <v>0.62563351673602541</v>
      </c>
    </row>
    <row r="4" spans="1:8" x14ac:dyDescent="0.25">
      <c r="A4" s="1" t="s">
        <v>9</v>
      </c>
      <c r="B4">
        <v>-0.22027838022213769</v>
      </c>
      <c r="C4">
        <v>-0.27881976482249943</v>
      </c>
      <c r="D4">
        <v>-0.19505429132688909</v>
      </c>
      <c r="E4">
        <v>-0.30535013427987939</v>
      </c>
      <c r="F4">
        <v>0.80152142545788052</v>
      </c>
      <c r="G4">
        <v>0.69447790594803283</v>
      </c>
      <c r="H4">
        <v>0.82584623425133041</v>
      </c>
    </row>
    <row r="5" spans="1:8" x14ac:dyDescent="0.25">
      <c r="A5" s="1" t="s">
        <v>10</v>
      </c>
      <c r="B5">
        <v>-0.1348310052909665</v>
      </c>
      <c r="C5">
        <v>-0.16882044766375209</v>
      </c>
      <c r="D5">
        <v>-2.8113435676594689E-2</v>
      </c>
      <c r="E5">
        <v>-0.17448373559896421</v>
      </c>
      <c r="F5">
        <v>0.89994825145943347</v>
      </c>
      <c r="G5">
        <v>0.75241877556360026</v>
      </c>
      <c r="H5">
        <v>0.83298379405902778</v>
      </c>
    </row>
    <row r="6" spans="1:8" x14ac:dyDescent="0.25">
      <c r="A6" s="1" t="s">
        <v>11</v>
      </c>
      <c r="B6">
        <v>-8.7414366839464727E-2</v>
      </c>
      <c r="C6">
        <v>-0.1051586624529022</v>
      </c>
      <c r="D6">
        <v>2.095249852826785E-2</v>
      </c>
      <c r="E6">
        <v>-0.1164331149020033</v>
      </c>
      <c r="F6">
        <v>0.94682938031167851</v>
      </c>
      <c r="G6">
        <v>0.80581101527046839</v>
      </c>
      <c r="H6">
        <v>0.9400844526269666</v>
      </c>
    </row>
    <row r="7" spans="1:8" x14ac:dyDescent="0.25">
      <c r="A7" s="1" t="s">
        <v>12</v>
      </c>
      <c r="B7">
        <v>-6.7152327829740292E-3</v>
      </c>
      <c r="C7">
        <v>-5.7762686148040039E-2</v>
      </c>
      <c r="D7">
        <v>8.4284275987278751E-2</v>
      </c>
      <c r="E7">
        <v>-5.8021721590604557E-2</v>
      </c>
      <c r="F7">
        <v>0.99498996438104026</v>
      </c>
      <c r="G7">
        <v>0.82664292009501605</v>
      </c>
      <c r="H7">
        <v>0.94856813310451893</v>
      </c>
    </row>
    <row r="8" spans="1:8" x14ac:dyDescent="0.25">
      <c r="A8" s="1" t="s">
        <v>13</v>
      </c>
      <c r="B8">
        <v>6.8348073005561977E-2</v>
      </c>
      <c r="C8">
        <v>5.5935580669636227E-2</v>
      </c>
      <c r="D8">
        <v>0.1632320545549599</v>
      </c>
      <c r="E8">
        <v>1.6133893920846909E-2</v>
      </c>
      <c r="F8">
        <v>1.0693391603416791</v>
      </c>
      <c r="G8">
        <v>0.93027707284151173</v>
      </c>
      <c r="H8">
        <v>1.0511971144213541</v>
      </c>
    </row>
    <row r="9" spans="1:8" x14ac:dyDescent="0.25">
      <c r="A9" s="1" t="s">
        <v>14</v>
      </c>
      <c r="B9">
        <v>-5.395625910463657E-2</v>
      </c>
      <c r="C9">
        <v>-6.8060420755683942E-2</v>
      </c>
      <c r="D9">
        <v>5.2709595777509652E-2</v>
      </c>
      <c r="E9">
        <v>-6.0834615267401117E-2</v>
      </c>
      <c r="F9">
        <v>1.025984472843378</v>
      </c>
      <c r="G9">
        <v>0.8835516698758783</v>
      </c>
      <c r="H9">
        <v>0.99171969831276763</v>
      </c>
    </row>
    <row r="10" spans="1:8" x14ac:dyDescent="0.25">
      <c r="A10" s="1" t="s">
        <v>15</v>
      </c>
      <c r="B10">
        <v>0.23657942083501671</v>
      </c>
      <c r="C10">
        <v>0.21077884347420259</v>
      </c>
      <c r="D10">
        <v>0.33868733341685298</v>
      </c>
      <c r="E10">
        <v>0.1927687373182109</v>
      </c>
      <c r="F10">
        <v>1.2480569434450071</v>
      </c>
      <c r="G10">
        <v>1.1035892118549639</v>
      </c>
      <c r="H10">
        <v>1.232931215473279</v>
      </c>
    </row>
    <row r="11" spans="1:8" x14ac:dyDescent="0.25">
      <c r="A11" s="1" t="s">
        <v>16</v>
      </c>
      <c r="B11">
        <v>7.4643214526681614E-2</v>
      </c>
      <c r="C11">
        <v>7.3957304074218203E-2</v>
      </c>
      <c r="D11">
        <v>0.19113203429811271</v>
      </c>
      <c r="E11">
        <v>4.3554147239830109E-2</v>
      </c>
      <c r="F11">
        <v>1.0946419474611291</v>
      </c>
      <c r="G11">
        <v>0.96661360219768033</v>
      </c>
      <c r="H11">
        <v>1.1100787909705121</v>
      </c>
    </row>
    <row r="12" spans="1:8" x14ac:dyDescent="0.25">
      <c r="A12" s="1" t="s">
        <v>17</v>
      </c>
      <c r="B12">
        <v>0.14373995676063239</v>
      </c>
      <c r="C12">
        <v>0.14259695230798219</v>
      </c>
      <c r="D12">
        <v>0.26689173810209349</v>
      </c>
      <c r="E12">
        <v>0.15263877311897789</v>
      </c>
      <c r="F12">
        <v>1.2266721918845209</v>
      </c>
      <c r="G12">
        <v>1.076834300797312</v>
      </c>
      <c r="H12">
        <v>1.204896099673834</v>
      </c>
    </row>
    <row r="13" spans="1:8" x14ac:dyDescent="0.25">
      <c r="A13" s="1" t="s">
        <v>18</v>
      </c>
      <c r="B13">
        <v>5.628621821240435E-2</v>
      </c>
      <c r="C13">
        <v>2.5199858659683459E-2</v>
      </c>
      <c r="D13">
        <v>0.17424456603635469</v>
      </c>
      <c r="E13">
        <v>3.9176026687161893E-2</v>
      </c>
      <c r="F13">
        <v>1.045518311096518</v>
      </c>
      <c r="G13">
        <v>0.90129310976931221</v>
      </c>
      <c r="H13">
        <v>1.0466681773374731</v>
      </c>
    </row>
    <row r="14" spans="1:8" x14ac:dyDescent="0.25">
      <c r="A14" s="1" t="s">
        <v>19</v>
      </c>
      <c r="B14">
        <v>0.56284971560001362</v>
      </c>
      <c r="C14">
        <v>0.52491494611229272</v>
      </c>
      <c r="D14">
        <v>0.63635766248256354</v>
      </c>
      <c r="E14">
        <v>0.47244466818740949</v>
      </c>
      <c r="F14">
        <v>1.53483988429298</v>
      </c>
      <c r="G14">
        <v>1.4475519508726229</v>
      </c>
      <c r="H14">
        <v>1.5890426809262701</v>
      </c>
    </row>
    <row r="15" spans="1:8" x14ac:dyDescent="0.25">
      <c r="A15" s="1" t="s">
        <v>20</v>
      </c>
      <c r="B15">
        <v>0.19688516929996591</v>
      </c>
      <c r="C15">
        <v>0.18395340062353371</v>
      </c>
      <c r="D15">
        <v>0.30000235475115311</v>
      </c>
      <c r="E15">
        <v>0.16229302942090021</v>
      </c>
      <c r="F15">
        <v>1.2234633928797409</v>
      </c>
      <c r="G15">
        <v>1.0902712409577879</v>
      </c>
      <c r="H15">
        <v>1.252582145885083</v>
      </c>
    </row>
    <row r="16" spans="1:8" x14ac:dyDescent="0.25">
      <c r="A16" s="1" t="s">
        <v>21</v>
      </c>
      <c r="B16">
        <v>0.15648530526516169</v>
      </c>
      <c r="C16">
        <v>0.15182906302029719</v>
      </c>
      <c r="D16">
        <v>0.21739811142125481</v>
      </c>
      <c r="E16">
        <v>0.1139519874209077</v>
      </c>
      <c r="F16">
        <v>1.281246333438995</v>
      </c>
      <c r="G16">
        <v>1.0066445698318409</v>
      </c>
      <c r="H16">
        <v>1.1307028148698111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-2.469074937588716</v>
      </c>
      <c r="C2">
        <v>-2.7841257110062911</v>
      </c>
      <c r="D2">
        <v>-2.4608761972866411</v>
      </c>
      <c r="E2">
        <v>-2.0439087766677728</v>
      </c>
      <c r="F2">
        <v>0.21057996528000769</v>
      </c>
      <c r="G2">
        <v>0.14956409370931789</v>
      </c>
      <c r="H2">
        <v>0.69819416947171931</v>
      </c>
    </row>
    <row r="3" spans="1:8" x14ac:dyDescent="0.25">
      <c r="A3" s="1" t="s">
        <v>8</v>
      </c>
      <c r="B3">
        <v>-2.4823243800791821</v>
      </c>
      <c r="C3">
        <v>-2.7006871039671378</v>
      </c>
      <c r="D3">
        <v>-2.426764443216316</v>
      </c>
      <c r="E3">
        <v>-1.9981770493440241</v>
      </c>
      <c r="F3">
        <v>0.31171549737510679</v>
      </c>
      <c r="G3">
        <v>0.21389017476795369</v>
      </c>
      <c r="H3">
        <v>0.76371761693886775</v>
      </c>
    </row>
    <row r="4" spans="1:8" x14ac:dyDescent="0.25">
      <c r="A4" s="1" t="s">
        <v>9</v>
      </c>
      <c r="B4">
        <v>-1.950027794100067</v>
      </c>
      <c r="C4">
        <v>-2.1071822260879931</v>
      </c>
      <c r="D4">
        <v>-1.8463722152684809</v>
      </c>
      <c r="E4">
        <v>-1.483759824942982</v>
      </c>
      <c r="F4">
        <v>0.80960029085354357</v>
      </c>
      <c r="G4">
        <v>0.71687600444689814</v>
      </c>
      <c r="H4">
        <v>1.233002485226931</v>
      </c>
    </row>
    <row r="5" spans="1:8" x14ac:dyDescent="0.25">
      <c r="A5" s="1" t="s">
        <v>10</v>
      </c>
      <c r="B5">
        <v>-1.8150912835646</v>
      </c>
      <c r="C5">
        <v>-1.911842871704885</v>
      </c>
      <c r="D5">
        <v>-1.6670731379411801</v>
      </c>
      <c r="E5">
        <v>-1.2943768951424159</v>
      </c>
      <c r="F5">
        <v>0.99434450293917243</v>
      </c>
      <c r="G5">
        <v>0.92061814566971878</v>
      </c>
      <c r="H5">
        <v>1.502883450057654</v>
      </c>
    </row>
    <row r="6" spans="1:8" x14ac:dyDescent="0.25">
      <c r="A6" s="1" t="s">
        <v>11</v>
      </c>
      <c r="B6">
        <v>-1.6007813746223489</v>
      </c>
      <c r="C6">
        <v>-1.771564601141294</v>
      </c>
      <c r="D6">
        <v>-1.4692832526784501</v>
      </c>
      <c r="E6">
        <v>-1.106537509733138</v>
      </c>
      <c r="F6">
        <v>1.1942295380068171</v>
      </c>
      <c r="G6">
        <v>1.1352300621423439</v>
      </c>
      <c r="H6">
        <v>1.742270612915974</v>
      </c>
    </row>
    <row r="7" spans="1:8" x14ac:dyDescent="0.25">
      <c r="A7" s="1" t="s">
        <v>12</v>
      </c>
      <c r="B7">
        <v>-1.786819305294554</v>
      </c>
      <c r="C7">
        <v>-1.8989911563176689</v>
      </c>
      <c r="D7">
        <v>-1.651617409281815</v>
      </c>
      <c r="E7">
        <v>-1.268139051278798</v>
      </c>
      <c r="F7">
        <v>1.024498999383445</v>
      </c>
      <c r="G7">
        <v>0.8839956377892183</v>
      </c>
      <c r="H7">
        <v>1.561655803267469</v>
      </c>
    </row>
    <row r="8" spans="1:8" x14ac:dyDescent="0.25">
      <c r="A8" s="1" t="s">
        <v>13</v>
      </c>
      <c r="B8">
        <v>-1.469024703970766</v>
      </c>
      <c r="C8">
        <v>-1.5431866253393021</v>
      </c>
      <c r="D8">
        <v>-1.345526818383894</v>
      </c>
      <c r="E8">
        <v>-0.9401080925779598</v>
      </c>
      <c r="F8">
        <v>1.361577782376302</v>
      </c>
      <c r="G8">
        <v>1.1670479350627441</v>
      </c>
      <c r="H8">
        <v>1.8751904852424151</v>
      </c>
    </row>
    <row r="9" spans="1:8" x14ac:dyDescent="0.25">
      <c r="A9" s="1" t="s">
        <v>14</v>
      </c>
      <c r="B9">
        <v>-1.223851345170019</v>
      </c>
      <c r="C9">
        <v>-1.3129310699749861</v>
      </c>
      <c r="D9">
        <v>-1.132907738012326</v>
      </c>
      <c r="E9">
        <v>-0.74185888922322862</v>
      </c>
      <c r="F9">
        <v>1.449708919256012</v>
      </c>
      <c r="G9">
        <v>1.341129647665549</v>
      </c>
      <c r="H9">
        <v>2.0696531927776349</v>
      </c>
    </row>
    <row r="10" spans="1:8" x14ac:dyDescent="0.25">
      <c r="A10" s="1" t="s">
        <v>15</v>
      </c>
      <c r="B10">
        <v>-1.5615313943764351</v>
      </c>
      <c r="C10">
        <v>-1.485319912228636</v>
      </c>
      <c r="D10">
        <v>-1.326322425640857</v>
      </c>
      <c r="E10">
        <v>-0.89687656287191142</v>
      </c>
      <c r="F10">
        <v>1.3321081870902789</v>
      </c>
      <c r="G10">
        <v>1.0982763838840091</v>
      </c>
      <c r="H10">
        <v>1.8301059834309541</v>
      </c>
    </row>
    <row r="11" spans="1:8" x14ac:dyDescent="0.25">
      <c r="A11" s="1" t="s">
        <v>16</v>
      </c>
      <c r="B11">
        <v>-1.495931795425026</v>
      </c>
      <c r="C11">
        <v>-1.596404808971629</v>
      </c>
      <c r="D11">
        <v>-1.366374876828286</v>
      </c>
      <c r="E11">
        <v>-0.97681786398800352</v>
      </c>
      <c r="F11">
        <v>1.2757113823611359</v>
      </c>
      <c r="G11">
        <v>1.0679948414946401</v>
      </c>
      <c r="H11">
        <v>1.832449463269114</v>
      </c>
    </row>
    <row r="12" spans="1:8" x14ac:dyDescent="0.25">
      <c r="A12" s="1" t="s">
        <v>17</v>
      </c>
      <c r="B12">
        <v>-1.552367374676805</v>
      </c>
      <c r="C12">
        <v>-1.6785141966561621</v>
      </c>
      <c r="D12">
        <v>-1.4402799429052391</v>
      </c>
      <c r="E12">
        <v>-1.039897188807783</v>
      </c>
      <c r="F12">
        <v>1.2518885763815339</v>
      </c>
      <c r="G12">
        <v>0.94405622824592839</v>
      </c>
      <c r="H12">
        <v>1.7181499493631349</v>
      </c>
    </row>
    <row r="13" spans="1:8" x14ac:dyDescent="0.25">
      <c r="A13" s="1" t="s">
        <v>18</v>
      </c>
      <c r="B13">
        <v>-1.4328660329502909</v>
      </c>
      <c r="C13">
        <v>-1.544212652202694</v>
      </c>
      <c r="D13">
        <v>-1.3087392426621911</v>
      </c>
      <c r="E13">
        <v>-0.91189297823040238</v>
      </c>
      <c r="F13">
        <v>1.3945624677935671</v>
      </c>
      <c r="G13">
        <v>1.0346100560266711</v>
      </c>
      <c r="H13">
        <v>1.8574366830513971</v>
      </c>
    </row>
    <row r="14" spans="1:8" x14ac:dyDescent="0.25">
      <c r="A14" s="1" t="s">
        <v>19</v>
      </c>
      <c r="B14">
        <v>-1.710844810898098</v>
      </c>
      <c r="C14">
        <v>-1.824077144696433</v>
      </c>
      <c r="D14">
        <v>-1.645038576666392</v>
      </c>
      <c r="E14">
        <v>-1.232253467453021</v>
      </c>
      <c r="F14">
        <v>1.0586661081059709</v>
      </c>
      <c r="G14">
        <v>0.56969820463049825</v>
      </c>
      <c r="H14">
        <v>1.499731389743526</v>
      </c>
    </row>
    <row r="15" spans="1:8" x14ac:dyDescent="0.25">
      <c r="A15" s="1" t="s">
        <v>20</v>
      </c>
      <c r="B15">
        <v>-1.806565836307211</v>
      </c>
      <c r="C15">
        <v>-1.939408624297055</v>
      </c>
      <c r="D15">
        <v>-1.724844836128852</v>
      </c>
      <c r="E15">
        <v>-1.37172121673491</v>
      </c>
      <c r="F15">
        <v>0.92075332024977785</v>
      </c>
      <c r="G15">
        <v>0.44846247109505299</v>
      </c>
      <c r="H15">
        <v>1.3466906044888649</v>
      </c>
    </row>
    <row r="16" spans="1:8" x14ac:dyDescent="0.25">
      <c r="A16" s="1" t="s">
        <v>21</v>
      </c>
      <c r="B16">
        <v>-1.554965414374905</v>
      </c>
      <c r="C16">
        <v>-1.711638822532461</v>
      </c>
      <c r="D16">
        <v>-1.5545960982294329</v>
      </c>
      <c r="E16">
        <v>-1.205941309389478</v>
      </c>
      <c r="F16">
        <v>1.004843413582464</v>
      </c>
      <c r="G16">
        <v>0.61714881049972592</v>
      </c>
      <c r="H16">
        <v>1.5034465092331171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-1.2304163659181651</v>
      </c>
      <c r="C2">
        <v>-1.087649593816244</v>
      </c>
      <c r="D2">
        <v>-0.97375151235526147</v>
      </c>
      <c r="E2">
        <v>-0.7516846795158324</v>
      </c>
      <c r="F2">
        <v>0.70413639031679476</v>
      </c>
      <c r="G2">
        <v>0.43739390413966361</v>
      </c>
      <c r="H2">
        <v>0.74864493362749385</v>
      </c>
    </row>
    <row r="3" spans="1:8" x14ac:dyDescent="0.25">
      <c r="A3" s="1" t="s">
        <v>8</v>
      </c>
      <c r="B3">
        <v>-0.93725823778590478</v>
      </c>
      <c r="C3">
        <v>-0.79686936124268137</v>
      </c>
      <c r="D3">
        <v>-0.7098214629487084</v>
      </c>
      <c r="E3">
        <v>-0.49036009344107961</v>
      </c>
      <c r="F3">
        <v>0.93678663821958619</v>
      </c>
      <c r="G3">
        <v>0.69646785923588883</v>
      </c>
      <c r="H3">
        <v>1.0157811912867021</v>
      </c>
    </row>
    <row r="4" spans="1:8" x14ac:dyDescent="0.25">
      <c r="A4" s="1" t="s">
        <v>9</v>
      </c>
      <c r="B4">
        <v>-0.91873696803543425</v>
      </c>
      <c r="C4">
        <v>-0.76129633373787142</v>
      </c>
      <c r="D4">
        <v>-0.68785222334342966</v>
      </c>
      <c r="E4">
        <v>-0.45033377959080301</v>
      </c>
      <c r="F4">
        <v>0.96297366475602364</v>
      </c>
      <c r="G4">
        <v>0.71952960907549623</v>
      </c>
      <c r="H4">
        <v>1.089086607166865</v>
      </c>
    </row>
    <row r="5" spans="1:8" x14ac:dyDescent="0.25">
      <c r="A5" s="1" t="s">
        <v>10</v>
      </c>
      <c r="B5">
        <v>-0.66906401583521735</v>
      </c>
      <c r="C5">
        <v>-0.54277774786235866</v>
      </c>
      <c r="D5">
        <v>-0.45595897153200382</v>
      </c>
      <c r="E5">
        <v>-0.22077076916552091</v>
      </c>
      <c r="F5">
        <v>1.215888734647764</v>
      </c>
      <c r="G5">
        <v>0.96754957351949566</v>
      </c>
      <c r="H5">
        <v>1.330284583794296</v>
      </c>
    </row>
    <row r="6" spans="1:8" x14ac:dyDescent="0.25">
      <c r="A6" s="1" t="s">
        <v>11</v>
      </c>
      <c r="B6">
        <v>-0.5293894200668734</v>
      </c>
      <c r="C6">
        <v>-0.41578367522777609</v>
      </c>
      <c r="D6">
        <v>-0.29884895718830679</v>
      </c>
      <c r="E6">
        <v>-6.4000064926956715E-2</v>
      </c>
      <c r="F6">
        <v>1.353253122952631</v>
      </c>
      <c r="G6">
        <v>1.1326638276085039</v>
      </c>
      <c r="H6">
        <v>1.5133218242948689</v>
      </c>
    </row>
    <row r="7" spans="1:8" x14ac:dyDescent="0.25">
      <c r="A7" s="1" t="s">
        <v>12</v>
      </c>
      <c r="B7">
        <v>-0.42624734854555291</v>
      </c>
      <c r="C7">
        <v>-0.3336027530971134</v>
      </c>
      <c r="D7">
        <v>-0.22806949234017779</v>
      </c>
      <c r="E7">
        <v>-1.342991907846943E-3</v>
      </c>
      <c r="F7">
        <v>1.406206412895872</v>
      </c>
      <c r="G7">
        <v>1.1755830374973339</v>
      </c>
      <c r="H7">
        <v>1.586310864449985</v>
      </c>
    </row>
    <row r="8" spans="1:8" x14ac:dyDescent="0.25">
      <c r="A8" s="1" t="s">
        <v>13</v>
      </c>
      <c r="B8">
        <v>-0.1738955237738064</v>
      </c>
      <c r="C8">
        <v>6.1025314059742772E-3</v>
      </c>
      <c r="D8">
        <v>0.110261555511681</v>
      </c>
      <c r="E8">
        <v>0.33076408049081879</v>
      </c>
      <c r="F8">
        <v>1.763244192439517</v>
      </c>
      <c r="G8">
        <v>1.5383293536723699</v>
      </c>
      <c r="H8">
        <v>1.930555162327636</v>
      </c>
    </row>
    <row r="9" spans="1:8" x14ac:dyDescent="0.25">
      <c r="A9" s="1" t="s">
        <v>14</v>
      </c>
      <c r="B9">
        <v>-0.19083044060236889</v>
      </c>
      <c r="C9">
        <v>-8.8960133821299289E-2</v>
      </c>
      <c r="D9">
        <v>4.146577991120782E-3</v>
      </c>
      <c r="E9">
        <v>0.2269749584914206</v>
      </c>
      <c r="F9">
        <v>1.6526660465159839</v>
      </c>
      <c r="G9">
        <v>1.4570364801214859</v>
      </c>
      <c r="H9">
        <v>1.870097850604836</v>
      </c>
    </row>
    <row r="10" spans="1:8" x14ac:dyDescent="0.25">
      <c r="A10" s="1" t="s">
        <v>15</v>
      </c>
      <c r="B10">
        <v>-1.192254162412261E-2</v>
      </c>
      <c r="C10">
        <v>0.11494622382590269</v>
      </c>
      <c r="D10">
        <v>0.2057676553166084</v>
      </c>
      <c r="E10">
        <v>0.42393490893886993</v>
      </c>
      <c r="F10">
        <v>1.793993399525037</v>
      </c>
      <c r="G10">
        <v>1.7284967688362229</v>
      </c>
      <c r="H10">
        <v>2.0658825689600588</v>
      </c>
    </row>
    <row r="11" spans="1:8" x14ac:dyDescent="0.25">
      <c r="A11" s="1" t="s">
        <v>16</v>
      </c>
      <c r="B11">
        <v>-0.1004593827464646</v>
      </c>
      <c r="C11">
        <v>4.4854990510233582E-2</v>
      </c>
      <c r="D11">
        <v>0.14070189217153969</v>
      </c>
      <c r="E11">
        <v>0.3491319796221648</v>
      </c>
      <c r="F11">
        <v>1.6987019623791719</v>
      </c>
      <c r="G11">
        <v>1.6574788594208381</v>
      </c>
      <c r="H11">
        <v>2.0128738869838498</v>
      </c>
    </row>
    <row r="12" spans="1:8" x14ac:dyDescent="0.25">
      <c r="A12" s="1" t="s">
        <v>17</v>
      </c>
      <c r="B12">
        <v>-0.1405715629259075</v>
      </c>
      <c r="C12">
        <v>0.1214910977942362</v>
      </c>
      <c r="D12">
        <v>0.2031179707404743</v>
      </c>
      <c r="E12">
        <v>0.41768127973873431</v>
      </c>
      <c r="F12">
        <v>1.788682008015128</v>
      </c>
      <c r="G12">
        <v>1.7179227528660621</v>
      </c>
      <c r="H12">
        <v>2.07503123092595</v>
      </c>
    </row>
    <row r="13" spans="1:8" x14ac:dyDescent="0.25">
      <c r="A13" s="1" t="s">
        <v>18</v>
      </c>
      <c r="B13">
        <v>-0.36417596485041359</v>
      </c>
      <c r="C13">
        <v>-0.18721832623748019</v>
      </c>
      <c r="D13">
        <v>-0.12777653525888091</v>
      </c>
      <c r="E13">
        <v>6.295783797540852E-2</v>
      </c>
      <c r="F13">
        <v>1.3969768529972719</v>
      </c>
      <c r="G13">
        <v>1.3619640810876721</v>
      </c>
      <c r="H13">
        <v>1.7614841463227291</v>
      </c>
    </row>
    <row r="14" spans="1:8" x14ac:dyDescent="0.25">
      <c r="A14" s="1" t="s">
        <v>19</v>
      </c>
      <c r="B14">
        <v>-0.48334570988571529</v>
      </c>
      <c r="C14">
        <v>-0.28405349232633698</v>
      </c>
      <c r="D14">
        <v>-0.19622611903826501</v>
      </c>
      <c r="E14">
        <v>3.1366674010115908E-3</v>
      </c>
      <c r="F14">
        <v>1.313754600992556</v>
      </c>
      <c r="G14">
        <v>1.2705595530424769</v>
      </c>
      <c r="H14">
        <v>1.63726962559261</v>
      </c>
    </row>
    <row r="15" spans="1:8" x14ac:dyDescent="0.25">
      <c r="A15" s="1" t="s">
        <v>20</v>
      </c>
      <c r="B15">
        <v>-0.43939305790517308</v>
      </c>
      <c r="C15">
        <v>-0.24304982103169301</v>
      </c>
      <c r="D15">
        <v>-0.17747295397824819</v>
      </c>
      <c r="E15">
        <v>2.0025784197672519E-2</v>
      </c>
      <c r="F15">
        <v>1.292334061704189</v>
      </c>
      <c r="G15">
        <v>1.2526819462957171</v>
      </c>
      <c r="H15">
        <v>1.6674617861547649</v>
      </c>
    </row>
    <row r="16" spans="1:8" x14ac:dyDescent="0.25">
      <c r="A16" s="1" t="s">
        <v>21</v>
      </c>
      <c r="B16">
        <v>-0.2753294105373934</v>
      </c>
      <c r="C16">
        <v>-0.17722588962854879</v>
      </c>
      <c r="D16">
        <v>-0.1036007630283365</v>
      </c>
      <c r="E16">
        <v>6.3463649442289313E-2</v>
      </c>
      <c r="F16">
        <v>1.315820392986776</v>
      </c>
      <c r="G16">
        <v>1.2802663573977699</v>
      </c>
      <c r="H16">
        <v>1.6622409638494171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-0.53957168497238683</v>
      </c>
      <c r="C2">
        <v>-0.2249013387485902</v>
      </c>
      <c r="D2">
        <v>-0.55708467366428771</v>
      </c>
      <c r="E2">
        <v>-0.39989262072688292</v>
      </c>
      <c r="F2">
        <v>-9.779868042549561E-2</v>
      </c>
      <c r="G2">
        <v>-3.1597410247429902E-2</v>
      </c>
      <c r="H2">
        <v>-8.1800456272006036E-2</v>
      </c>
    </row>
    <row r="3" spans="1:8" x14ac:dyDescent="0.25">
      <c r="A3" s="1" t="s">
        <v>8</v>
      </c>
      <c r="B3">
        <v>-0.52935797011555308</v>
      </c>
      <c r="C3">
        <v>-0.15094108096429951</v>
      </c>
      <c r="D3">
        <v>-0.49806823237574432</v>
      </c>
      <c r="E3">
        <v>-0.34357961801515902</v>
      </c>
      <c r="F3">
        <v>-5.2290502585923188E-2</v>
      </c>
      <c r="G3">
        <v>-4.860618760969488E-2</v>
      </c>
      <c r="H3">
        <v>-2.026739470128492E-2</v>
      </c>
    </row>
    <row r="4" spans="1:8" x14ac:dyDescent="0.25">
      <c r="A4" s="1" t="s">
        <v>9</v>
      </c>
      <c r="B4">
        <v>-0.35863682749263859</v>
      </c>
      <c r="C4">
        <v>-1.9495438110643259E-2</v>
      </c>
      <c r="D4">
        <v>-0.30103667261335482</v>
      </c>
      <c r="E4">
        <v>-0.22102817945731859</v>
      </c>
      <c r="F4">
        <v>5.1615365849077471E-2</v>
      </c>
      <c r="G4">
        <v>9.9701121091235551E-2</v>
      </c>
      <c r="H4">
        <v>6.2155345287808618E-2</v>
      </c>
    </row>
    <row r="5" spans="1:8" x14ac:dyDescent="0.25">
      <c r="A5" s="1" t="s">
        <v>10</v>
      </c>
      <c r="B5">
        <v>-0.22816293807324481</v>
      </c>
      <c r="C5">
        <v>0.11662941618762709</v>
      </c>
      <c r="D5">
        <v>-0.25058985300352188</v>
      </c>
      <c r="E5">
        <v>-5.8786755000458157E-2</v>
      </c>
      <c r="F5">
        <v>0.2286949432742969</v>
      </c>
      <c r="G5">
        <v>0.32009973441004591</v>
      </c>
      <c r="H5">
        <v>0.24839873781286159</v>
      </c>
    </row>
    <row r="6" spans="1:8" x14ac:dyDescent="0.25">
      <c r="A6" s="1" t="s">
        <v>11</v>
      </c>
      <c r="B6">
        <v>-0.21536202167920329</v>
      </c>
      <c r="C6">
        <v>6.3252169693642266E-2</v>
      </c>
      <c r="D6">
        <v>-0.318892798922572</v>
      </c>
      <c r="E6">
        <v>-0.11712992412912709</v>
      </c>
      <c r="F6">
        <v>0.16892053134189799</v>
      </c>
      <c r="G6">
        <v>0.2396696924356464</v>
      </c>
      <c r="H6">
        <v>0.21338110593006529</v>
      </c>
    </row>
    <row r="7" spans="1:8" x14ac:dyDescent="0.25">
      <c r="A7" s="1" t="s">
        <v>12</v>
      </c>
      <c r="B7">
        <v>-0.35879003415757182</v>
      </c>
      <c r="C7">
        <v>7.4384514829718321E-2</v>
      </c>
      <c r="D7">
        <v>-0.33176337454960642</v>
      </c>
      <c r="E7">
        <v>-0.1124428640250658</v>
      </c>
      <c r="F7">
        <v>0.19916652154406969</v>
      </c>
      <c r="G7">
        <v>0.30599065331953262</v>
      </c>
      <c r="H7">
        <v>0.23396880403856271</v>
      </c>
    </row>
    <row r="8" spans="1:8" x14ac:dyDescent="0.25">
      <c r="A8" s="1" t="s">
        <v>13</v>
      </c>
      <c r="B8">
        <v>-0.27035481885217888</v>
      </c>
      <c r="C8">
        <v>0.16070120716846731</v>
      </c>
      <c r="D8">
        <v>-0.27428326384684798</v>
      </c>
      <c r="E8">
        <v>-4.2797091163132357E-2</v>
      </c>
      <c r="F8">
        <v>0.27352947915611719</v>
      </c>
      <c r="G8">
        <v>0.39153184772318039</v>
      </c>
      <c r="H8">
        <v>0.28013276661660119</v>
      </c>
    </row>
    <row r="9" spans="1:8" x14ac:dyDescent="0.25">
      <c r="A9" s="1" t="s">
        <v>14</v>
      </c>
      <c r="B9">
        <v>-0.1067118466137956</v>
      </c>
      <c r="C9">
        <v>0.28124554498707682</v>
      </c>
      <c r="D9">
        <v>-0.1743484838582659</v>
      </c>
      <c r="E9">
        <v>4.5847138756938161E-2</v>
      </c>
      <c r="F9">
        <v>0.36830674152817039</v>
      </c>
      <c r="G9">
        <v>0.51603062334863881</v>
      </c>
      <c r="H9">
        <v>0.41514452075437408</v>
      </c>
    </row>
    <row r="10" spans="1:8" x14ac:dyDescent="0.25">
      <c r="A10" s="1" t="s">
        <v>15</v>
      </c>
      <c r="B10">
        <v>-0.28463766405730478</v>
      </c>
      <c r="C10">
        <v>0.1062872414958496</v>
      </c>
      <c r="D10">
        <v>-0.28378954311942423</v>
      </c>
      <c r="E10">
        <v>-9.3608120803077524E-2</v>
      </c>
      <c r="F10">
        <v>0.2280662741073432</v>
      </c>
      <c r="G10">
        <v>0.44246496981248901</v>
      </c>
      <c r="H10">
        <v>0.313720618638688</v>
      </c>
    </row>
    <row r="11" spans="1:8" x14ac:dyDescent="0.25">
      <c r="A11" s="1" t="s">
        <v>16</v>
      </c>
      <c r="B11">
        <v>-0.76172056333121307</v>
      </c>
      <c r="C11">
        <v>-0.34581685254806221</v>
      </c>
      <c r="D11">
        <v>-0.80929939226374559</v>
      </c>
      <c r="E11">
        <v>-0.5524067702681702</v>
      </c>
      <c r="F11">
        <v>-0.23548356479417351</v>
      </c>
      <c r="G11">
        <v>2.4000224502907709E-2</v>
      </c>
      <c r="H11">
        <v>-0.15097718704125321</v>
      </c>
    </row>
    <row r="12" spans="1:8" x14ac:dyDescent="0.25">
      <c r="A12" s="1" t="s">
        <v>17</v>
      </c>
      <c r="B12">
        <v>-0.94228168215047658</v>
      </c>
      <c r="C12">
        <v>-0.46643177754999909</v>
      </c>
      <c r="D12">
        <v>-0.99271546848661285</v>
      </c>
      <c r="E12">
        <v>-0.68706872053987933</v>
      </c>
      <c r="F12">
        <v>-0.3496760767393044</v>
      </c>
      <c r="G12">
        <v>-0.1016839228705721</v>
      </c>
      <c r="H12">
        <v>-0.29044305049954833</v>
      </c>
    </row>
    <row r="13" spans="1:8" x14ac:dyDescent="0.25">
      <c r="A13" s="1" t="s">
        <v>18</v>
      </c>
      <c r="B13">
        <v>-0.68324704909192091</v>
      </c>
      <c r="C13">
        <v>-0.25829447578596898</v>
      </c>
      <c r="D13">
        <v>-0.75885321323901145</v>
      </c>
      <c r="E13">
        <v>-0.43881277196253021</v>
      </c>
      <c r="F13">
        <v>-0.10318057600715699</v>
      </c>
      <c r="G13">
        <v>0.1715660434581521</v>
      </c>
      <c r="H13">
        <v>-4.4485728339910227E-2</v>
      </c>
    </row>
    <row r="14" spans="1:8" x14ac:dyDescent="0.25">
      <c r="A14" s="1" t="s">
        <v>19</v>
      </c>
      <c r="B14">
        <v>-0.78913609031081056</v>
      </c>
      <c r="C14">
        <v>-0.34171492983314983</v>
      </c>
      <c r="D14">
        <v>-0.83060429005712044</v>
      </c>
      <c r="E14">
        <v>-0.55577567937558059</v>
      </c>
      <c r="F14">
        <v>-0.24464029978850879</v>
      </c>
      <c r="G14">
        <v>5.7535936715770557E-3</v>
      </c>
      <c r="H14">
        <v>-0.16525272901715959</v>
      </c>
    </row>
    <row r="15" spans="1:8" x14ac:dyDescent="0.25">
      <c r="A15" s="1" t="s">
        <v>20</v>
      </c>
      <c r="B15">
        <v>-0.75432320455175772</v>
      </c>
      <c r="C15">
        <v>-0.16576410211576811</v>
      </c>
      <c r="D15">
        <v>-0.69173677079207319</v>
      </c>
      <c r="E15">
        <v>-0.40499398783232138</v>
      </c>
      <c r="F15">
        <v>-9.5014568895683493E-2</v>
      </c>
      <c r="G15">
        <v>0.22069846484663649</v>
      </c>
      <c r="H15">
        <v>7.9860564863451586E-3</v>
      </c>
    </row>
    <row r="16" spans="1:8" x14ac:dyDescent="0.25">
      <c r="A16" s="1" t="s">
        <v>21</v>
      </c>
      <c r="B16">
        <v>-0.54172341773451838</v>
      </c>
      <c r="C16">
        <v>3.7966394973799597E-2</v>
      </c>
      <c r="D16">
        <v>-0.49994532337244069</v>
      </c>
      <c r="E16">
        <v>-0.25957413240694299</v>
      </c>
      <c r="F16">
        <v>7.9556446076894743E-2</v>
      </c>
      <c r="G16">
        <v>0.37308038544301653</v>
      </c>
      <c r="H16">
        <v>0.19838747043272409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-1.539561237985021</v>
      </c>
      <c r="C2">
        <v>-1.8085395992449509</v>
      </c>
      <c r="D2">
        <v>-1.5089480882066451</v>
      </c>
      <c r="E2">
        <v>-0.917180934456585</v>
      </c>
      <c r="F2">
        <v>1.829517258743292</v>
      </c>
      <c r="G2">
        <v>1.9766323083190029</v>
      </c>
      <c r="H2">
        <v>2.0355946438815899</v>
      </c>
    </row>
    <row r="3" spans="1:8" x14ac:dyDescent="0.25">
      <c r="A3" s="1" t="s">
        <v>8</v>
      </c>
      <c r="B3">
        <v>-1.163811853490859</v>
      </c>
      <c r="C3">
        <v>-1.507204038244816</v>
      </c>
      <c r="D3">
        <v>-1.1904224862495081</v>
      </c>
      <c r="E3">
        <v>-0.5665746518005127</v>
      </c>
      <c r="F3">
        <v>2.1999557208862508</v>
      </c>
      <c r="G3">
        <v>2.308121031344097</v>
      </c>
      <c r="H3">
        <v>2.3979741641930938</v>
      </c>
    </row>
    <row r="4" spans="1:8" x14ac:dyDescent="0.25">
      <c r="A4" s="1" t="s">
        <v>9</v>
      </c>
      <c r="B4">
        <v>-1.5288689487281331</v>
      </c>
      <c r="C4">
        <v>-1.684715280257179</v>
      </c>
      <c r="D4">
        <v>-1.425025330411871</v>
      </c>
      <c r="E4">
        <v>-0.68715490040269911</v>
      </c>
      <c r="F4">
        <v>2.2005012972553479</v>
      </c>
      <c r="G4">
        <v>2.2653902483027029</v>
      </c>
      <c r="H4">
        <v>2.2239976675713331</v>
      </c>
    </row>
    <row r="5" spans="1:8" x14ac:dyDescent="0.25">
      <c r="A5" s="1" t="s">
        <v>10</v>
      </c>
      <c r="B5">
        <v>-1.3616848233174479</v>
      </c>
      <c r="C5">
        <v>-1.605659896241854</v>
      </c>
      <c r="D5">
        <v>-1.3591957945108999</v>
      </c>
      <c r="E5">
        <v>-0.74692257690462271</v>
      </c>
      <c r="F5">
        <v>2.0441083886775639</v>
      </c>
      <c r="G5">
        <v>2.1726810313220279</v>
      </c>
      <c r="H5">
        <v>2.2342447352263188</v>
      </c>
    </row>
    <row r="6" spans="1:8" x14ac:dyDescent="0.25">
      <c r="A6" s="1" t="s">
        <v>11</v>
      </c>
      <c r="B6">
        <v>-1.534552274428352</v>
      </c>
      <c r="C6">
        <v>-1.8512402596039881</v>
      </c>
      <c r="D6">
        <v>-1.60858530657358</v>
      </c>
      <c r="E6">
        <v>-1.036798948178326</v>
      </c>
      <c r="F6">
        <v>1.7512336091894609</v>
      </c>
      <c r="G6">
        <v>1.894009787020474</v>
      </c>
      <c r="H6">
        <v>2.031293602047938</v>
      </c>
    </row>
    <row r="7" spans="1:8" x14ac:dyDescent="0.25">
      <c r="A7" s="1" t="s">
        <v>12</v>
      </c>
      <c r="B7">
        <v>-1.000872304176456</v>
      </c>
      <c r="C7">
        <v>-1.2787996179393679</v>
      </c>
      <c r="D7">
        <v>-0.94636386228635505</v>
      </c>
      <c r="E7">
        <v>-0.39560406886556909</v>
      </c>
      <c r="F7">
        <v>2.4047081644816322</v>
      </c>
      <c r="G7">
        <v>2.4813887370161378</v>
      </c>
      <c r="H7">
        <v>2.6141513271493362</v>
      </c>
    </row>
    <row r="8" spans="1:8" x14ac:dyDescent="0.25">
      <c r="A8" s="1" t="s">
        <v>13</v>
      </c>
      <c r="B8">
        <v>-0.36697904124878711</v>
      </c>
      <c r="C8">
        <v>-0.5258764681911039</v>
      </c>
      <c r="D8">
        <v>-0.33535046487957593</v>
      </c>
      <c r="E8">
        <v>0.1839090697834892</v>
      </c>
      <c r="F8">
        <v>3.0225346838110791</v>
      </c>
      <c r="G8">
        <v>3.0504528489532361</v>
      </c>
      <c r="H8">
        <v>3.2418070896699231</v>
      </c>
    </row>
    <row r="9" spans="1:8" x14ac:dyDescent="0.25">
      <c r="A9" s="1" t="s">
        <v>14</v>
      </c>
      <c r="B9">
        <v>-0.22476123119310959</v>
      </c>
      <c r="C9">
        <v>-0.44150801316912408</v>
      </c>
      <c r="D9">
        <v>-0.34410541265499139</v>
      </c>
      <c r="E9">
        <v>0.2231020181267056</v>
      </c>
      <c r="F9">
        <v>3.150420290100751</v>
      </c>
      <c r="G9">
        <v>3.1550257461725519</v>
      </c>
      <c r="H9">
        <v>3.2954671189567031</v>
      </c>
    </row>
    <row r="10" spans="1:8" x14ac:dyDescent="0.25">
      <c r="A10" s="1" t="s">
        <v>15</v>
      </c>
      <c r="B10">
        <v>-0.51244035498248874</v>
      </c>
      <c r="C10">
        <v>-0.35454181457696771</v>
      </c>
      <c r="D10">
        <v>-0.34667382139278141</v>
      </c>
      <c r="E10">
        <v>0.1778237126979284</v>
      </c>
      <c r="F10">
        <v>3.1483533814025089</v>
      </c>
      <c r="G10">
        <v>3.1883916471742002</v>
      </c>
      <c r="H10">
        <v>3.2673725790044199</v>
      </c>
    </row>
    <row r="11" spans="1:8" x14ac:dyDescent="0.25">
      <c r="A11" s="1" t="s">
        <v>16</v>
      </c>
      <c r="B11">
        <v>-0.31294021341411699</v>
      </c>
      <c r="C11">
        <v>-8.5828538699903173E-3</v>
      </c>
      <c r="D11">
        <v>-0.1400710106485244</v>
      </c>
      <c r="E11">
        <v>0.35970965134186678</v>
      </c>
      <c r="F11">
        <v>3.4257317150515858</v>
      </c>
      <c r="G11">
        <v>3.3907278280935009</v>
      </c>
      <c r="H11">
        <v>3.466451155733683</v>
      </c>
    </row>
    <row r="12" spans="1:8" x14ac:dyDescent="0.25">
      <c r="A12" s="1" t="s">
        <v>17</v>
      </c>
      <c r="B12">
        <v>-0.28522338109187839</v>
      </c>
      <c r="C12">
        <v>-5.4904828589936033E-2</v>
      </c>
      <c r="D12">
        <v>-0.19861821723452611</v>
      </c>
      <c r="E12">
        <v>0.38384838819129491</v>
      </c>
      <c r="F12">
        <v>3.4251701801172669</v>
      </c>
      <c r="G12">
        <v>3.486495910235313</v>
      </c>
      <c r="H12">
        <v>3.599257751988945</v>
      </c>
    </row>
    <row r="13" spans="1:8" x14ac:dyDescent="0.25">
      <c r="A13" s="1" t="s">
        <v>18</v>
      </c>
      <c r="B13">
        <v>-0.15273036825781569</v>
      </c>
      <c r="C13">
        <v>-0.1409068201411752</v>
      </c>
      <c r="D13">
        <v>-0.26200412120818262</v>
      </c>
      <c r="E13">
        <v>0.25440324024916999</v>
      </c>
      <c r="F13">
        <v>3.1839273263059451</v>
      </c>
      <c r="G13">
        <v>3.1480703432100041</v>
      </c>
      <c r="H13">
        <v>3.2343139182353582</v>
      </c>
    </row>
    <row r="14" spans="1:8" x14ac:dyDescent="0.25">
      <c r="A14" s="1" t="s">
        <v>19</v>
      </c>
      <c r="B14">
        <v>-0.88495810424372578</v>
      </c>
      <c r="C14">
        <v>-0.50580938578399581</v>
      </c>
      <c r="D14">
        <v>-0.76745097831151265</v>
      </c>
      <c r="E14">
        <v>-0.1113446965001174</v>
      </c>
      <c r="F14">
        <v>2.9008260652358122</v>
      </c>
      <c r="G14">
        <v>2.9177489724767511</v>
      </c>
      <c r="H14">
        <v>2.9524868031188438</v>
      </c>
    </row>
    <row r="15" spans="1:8" x14ac:dyDescent="0.25">
      <c r="A15" s="1" t="s">
        <v>20</v>
      </c>
      <c r="B15">
        <v>-0.63189954473114018</v>
      </c>
      <c r="C15">
        <v>-0.76348680405420277</v>
      </c>
      <c r="D15">
        <v>-0.90480472492294794</v>
      </c>
      <c r="E15">
        <v>-0.19979996551741741</v>
      </c>
      <c r="F15">
        <v>2.8299656010132308</v>
      </c>
      <c r="G15">
        <v>2.8819884339661712</v>
      </c>
      <c r="H15">
        <v>2.8548110067936041</v>
      </c>
    </row>
    <row r="16" spans="1:8" x14ac:dyDescent="0.25">
      <c r="A16" s="1" t="s">
        <v>21</v>
      </c>
      <c r="B16">
        <v>-0.42229581760750978</v>
      </c>
      <c r="C16">
        <v>-0.62638854853780346</v>
      </c>
      <c r="D16">
        <v>-0.79346762646488567</v>
      </c>
      <c r="E16">
        <v>-4.2675141554969077E-2</v>
      </c>
      <c r="F16">
        <v>2.97202870487981</v>
      </c>
      <c r="G16">
        <v>3.023633639222715</v>
      </c>
      <c r="H16">
        <v>3.0574430862107311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0.23174331604113069</v>
      </c>
      <c r="C2">
        <v>0.23325159863602321</v>
      </c>
      <c r="D2">
        <v>8.1170560296189562E-2</v>
      </c>
      <c r="E2">
        <v>0.25053530898794479</v>
      </c>
      <c r="F2">
        <v>0.54774110013175348</v>
      </c>
      <c r="G2">
        <v>0.42280164602444342</v>
      </c>
      <c r="H2">
        <v>0.33299739582623927</v>
      </c>
    </row>
    <row r="3" spans="1:8" x14ac:dyDescent="0.25">
      <c r="A3" s="1" t="s">
        <v>8</v>
      </c>
      <c r="B3">
        <v>0.30200571068268622</v>
      </c>
      <c r="C3">
        <v>0.32033762908737051</v>
      </c>
      <c r="D3">
        <v>0.2062501011471756</v>
      </c>
      <c r="E3">
        <v>0.34498231044707323</v>
      </c>
      <c r="F3">
        <v>0.62300878727447417</v>
      </c>
      <c r="G3">
        <v>0.48725983214436541</v>
      </c>
      <c r="H3">
        <v>0.45956680605483841</v>
      </c>
    </row>
    <row r="4" spans="1:8" x14ac:dyDescent="0.25">
      <c r="A4" s="1" t="s">
        <v>9</v>
      </c>
      <c r="B4">
        <v>0.2459681025147499</v>
      </c>
      <c r="C4">
        <v>0.25883988574126598</v>
      </c>
      <c r="D4">
        <v>0.18667508173189881</v>
      </c>
      <c r="E4">
        <v>0.29571336028479622</v>
      </c>
      <c r="F4">
        <v>0.56179952158305924</v>
      </c>
      <c r="G4">
        <v>0.45824797378978488</v>
      </c>
      <c r="H4">
        <v>0.4064708945314594</v>
      </c>
    </row>
    <row r="5" spans="1:8" x14ac:dyDescent="0.25">
      <c r="A5" s="1" t="s">
        <v>10</v>
      </c>
      <c r="B5">
        <v>0.29825758349196468</v>
      </c>
      <c r="C5">
        <v>0.28638494049981661</v>
      </c>
      <c r="D5">
        <v>0.19489548811813201</v>
      </c>
      <c r="E5">
        <v>0.25510815214158877</v>
      </c>
      <c r="F5">
        <v>0.56319120019946034</v>
      </c>
      <c r="G5">
        <v>0.4547415732887819</v>
      </c>
      <c r="H5">
        <v>0.38825262040344138</v>
      </c>
    </row>
    <row r="6" spans="1:8" x14ac:dyDescent="0.25">
      <c r="A6" s="1" t="s">
        <v>11</v>
      </c>
      <c r="B6">
        <v>0.35184629737373729</v>
      </c>
      <c r="C6">
        <v>0.31369453696443461</v>
      </c>
      <c r="D6">
        <v>0.23783852103264441</v>
      </c>
      <c r="E6">
        <v>0.34821307617581698</v>
      </c>
      <c r="F6">
        <v>0.62060803202773562</v>
      </c>
      <c r="G6">
        <v>0.47963068091551342</v>
      </c>
      <c r="H6">
        <v>0.39834778497441892</v>
      </c>
    </row>
    <row r="7" spans="1:8" x14ac:dyDescent="0.25">
      <c r="A7" s="1" t="s">
        <v>12</v>
      </c>
      <c r="B7">
        <v>0.3080825696927556</v>
      </c>
      <c r="C7">
        <v>0.30423948023869501</v>
      </c>
      <c r="D7">
        <v>0.24175887185049841</v>
      </c>
      <c r="E7">
        <v>0.33057016587383858</v>
      </c>
      <c r="F7">
        <v>0.60056700119739836</v>
      </c>
      <c r="G7">
        <v>0.5085034553040062</v>
      </c>
      <c r="H7">
        <v>0.42343338898185662</v>
      </c>
    </row>
    <row r="8" spans="1:8" x14ac:dyDescent="0.25">
      <c r="A8" s="1" t="s">
        <v>13</v>
      </c>
      <c r="B8">
        <v>0.35853816533580679</v>
      </c>
      <c r="C8">
        <v>0.32100553905882367</v>
      </c>
      <c r="D8">
        <v>0.26283200284293079</v>
      </c>
      <c r="E8">
        <v>0.38651944932233928</v>
      </c>
      <c r="F8">
        <v>0.65638006876478439</v>
      </c>
      <c r="G8">
        <v>0.5764620171548912</v>
      </c>
      <c r="H8">
        <v>0.4679601357959754</v>
      </c>
    </row>
    <row r="9" spans="1:8" x14ac:dyDescent="0.25">
      <c r="A9" s="1" t="s">
        <v>14</v>
      </c>
      <c r="B9">
        <v>0.66471947612787963</v>
      </c>
      <c r="C9">
        <v>0.59993866107011584</v>
      </c>
      <c r="D9">
        <v>0.61279895334720802</v>
      </c>
      <c r="E9">
        <v>0.6817824661763533</v>
      </c>
      <c r="F9">
        <v>0.99108769259520868</v>
      </c>
      <c r="G9">
        <v>0.87442329154651954</v>
      </c>
      <c r="H9">
        <v>0.79121558540525649</v>
      </c>
    </row>
    <row r="10" spans="1:8" x14ac:dyDescent="0.25">
      <c r="A10" s="1" t="s">
        <v>15</v>
      </c>
      <c r="B10">
        <v>0.78247171798234316</v>
      </c>
      <c r="C10">
        <v>0.74063078078529565</v>
      </c>
      <c r="D10">
        <v>0.76209206920074035</v>
      </c>
      <c r="E10">
        <v>0.83633954725860837</v>
      </c>
      <c r="F10">
        <v>1.1364114723500049</v>
      </c>
      <c r="G10">
        <v>1.032727325603644</v>
      </c>
      <c r="H10">
        <v>0.96711733785796827</v>
      </c>
    </row>
    <row r="11" spans="1:8" x14ac:dyDescent="0.25">
      <c r="A11" s="1" t="s">
        <v>16</v>
      </c>
      <c r="B11">
        <v>0.69633602105900205</v>
      </c>
      <c r="C11">
        <v>0.64182224085221085</v>
      </c>
      <c r="D11">
        <v>0.68108624518986971</v>
      </c>
      <c r="E11">
        <v>0.73461186203489537</v>
      </c>
      <c r="F11">
        <v>1.0224607789138831</v>
      </c>
      <c r="G11">
        <v>0.9305229243250458</v>
      </c>
      <c r="H11">
        <v>0.85252905188043526</v>
      </c>
    </row>
    <row r="12" spans="1:8" x14ac:dyDescent="0.25">
      <c r="A12" s="1" t="s">
        <v>17</v>
      </c>
      <c r="B12">
        <v>0.7483409311591348</v>
      </c>
      <c r="C12">
        <v>0.67896549194044353</v>
      </c>
      <c r="D12">
        <v>0.72595287745839865</v>
      </c>
      <c r="E12">
        <v>0.77181825492728895</v>
      </c>
      <c r="F12">
        <v>1.0457620009579629</v>
      </c>
      <c r="G12">
        <v>0.96082993277847029</v>
      </c>
      <c r="H12">
        <v>0.89014657360192495</v>
      </c>
    </row>
    <row r="13" spans="1:8" x14ac:dyDescent="0.25">
      <c r="A13" s="1" t="s">
        <v>18</v>
      </c>
      <c r="B13">
        <v>0.80164284728975588</v>
      </c>
      <c r="C13">
        <v>0.69385274236082084</v>
      </c>
      <c r="D13">
        <v>0.77368681219473689</v>
      </c>
      <c r="E13">
        <v>0.80625024704843118</v>
      </c>
      <c r="F13">
        <v>1.065035894097603</v>
      </c>
      <c r="G13">
        <v>0.99342580596726959</v>
      </c>
      <c r="H13">
        <v>0.91551949892981643</v>
      </c>
    </row>
    <row r="14" spans="1:8" x14ac:dyDescent="0.25">
      <c r="A14" s="1" t="s">
        <v>19</v>
      </c>
      <c r="B14">
        <v>0.74594450605677287</v>
      </c>
      <c r="C14">
        <v>0.69186109216605196</v>
      </c>
      <c r="D14">
        <v>0.73111586592281452</v>
      </c>
      <c r="E14">
        <v>0.77542501317263512</v>
      </c>
      <c r="F14">
        <v>1.0422571109061061</v>
      </c>
      <c r="G14">
        <v>0.94814301660803058</v>
      </c>
      <c r="H14">
        <v>0.8793486530381821</v>
      </c>
    </row>
    <row r="15" spans="1:8" x14ac:dyDescent="0.25">
      <c r="A15" s="1" t="s">
        <v>20</v>
      </c>
      <c r="B15">
        <v>0.86107845881490519</v>
      </c>
      <c r="C15">
        <v>0.78297393140344784</v>
      </c>
      <c r="D15">
        <v>0.83564245278182503</v>
      </c>
      <c r="E15">
        <v>0.83039536323644847</v>
      </c>
      <c r="F15">
        <v>1.077201806556666</v>
      </c>
      <c r="G15">
        <v>1.015039675280897</v>
      </c>
      <c r="H15">
        <v>0.93576704781327946</v>
      </c>
    </row>
    <row r="16" spans="1:8" x14ac:dyDescent="0.25">
      <c r="A16" s="1" t="s">
        <v>21</v>
      </c>
      <c r="B16">
        <v>0.700804828466007</v>
      </c>
      <c r="C16">
        <v>0.6328940073444741</v>
      </c>
      <c r="D16">
        <v>0.72607914716944433</v>
      </c>
      <c r="E16">
        <v>0.71480391617914407</v>
      </c>
      <c r="F16">
        <v>0.98774024685584028</v>
      </c>
      <c r="G16">
        <v>0.88420037641122751</v>
      </c>
      <c r="H16">
        <v>0.82819670682628532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0.50197267388551314</v>
      </c>
      <c r="C2">
        <v>0.4073734659351268</v>
      </c>
      <c r="D2">
        <v>0.48369596609826909</v>
      </c>
      <c r="E2">
        <v>0.43475719340140478</v>
      </c>
      <c r="F2">
        <v>0.94943037208559222</v>
      </c>
      <c r="G2">
        <v>0.91908587884713322</v>
      </c>
      <c r="H2">
        <v>0.91095600585457359</v>
      </c>
    </row>
    <row r="3" spans="1:8" x14ac:dyDescent="0.25">
      <c r="A3" s="1" t="s">
        <v>8</v>
      </c>
      <c r="B3">
        <v>0.63339130528043586</v>
      </c>
      <c r="C3">
        <v>0.4979629667576011</v>
      </c>
      <c r="D3">
        <v>0.55792215029425418</v>
      </c>
      <c r="E3">
        <v>0.50898776612044472</v>
      </c>
      <c r="F3">
        <v>1.004825697821121</v>
      </c>
      <c r="G3">
        <v>0.93033969930017657</v>
      </c>
      <c r="H3">
        <v>1.029724459593701</v>
      </c>
    </row>
    <row r="4" spans="1:8" x14ac:dyDescent="0.25">
      <c r="A4" s="1" t="s">
        <v>9</v>
      </c>
      <c r="B4">
        <v>0.88840710884517526</v>
      </c>
      <c r="C4">
        <v>0.73657519554145878</v>
      </c>
      <c r="D4">
        <v>0.79146126440370845</v>
      </c>
      <c r="E4">
        <v>0.74070957774144885</v>
      </c>
      <c r="F4">
        <v>1.241805723017841</v>
      </c>
      <c r="G4">
        <v>1.1799271242998519</v>
      </c>
      <c r="H4">
        <v>1.228619924304285</v>
      </c>
    </row>
    <row r="5" spans="1:8" x14ac:dyDescent="0.25">
      <c r="A5" s="1" t="s">
        <v>10</v>
      </c>
      <c r="B5">
        <v>1.096216098713666</v>
      </c>
      <c r="C5">
        <v>1.0003490847594301</v>
      </c>
      <c r="D5">
        <v>1.0572846200220349</v>
      </c>
      <c r="E5">
        <v>1.010249915090329</v>
      </c>
      <c r="F5">
        <v>1.5267689097662991</v>
      </c>
      <c r="G5">
        <v>1.459860999917062</v>
      </c>
      <c r="H5">
        <v>1.4838990278833519</v>
      </c>
    </row>
    <row r="6" spans="1:8" x14ac:dyDescent="0.25">
      <c r="A6" s="1" t="s">
        <v>11</v>
      </c>
      <c r="B6">
        <v>0.79735244777460346</v>
      </c>
      <c r="C6">
        <v>0.75841685153834681</v>
      </c>
      <c r="D6">
        <v>0.76888622779753601</v>
      </c>
      <c r="E6">
        <v>0.72283957317264169</v>
      </c>
      <c r="F6">
        <v>1.217448794414308</v>
      </c>
      <c r="G6">
        <v>1.161773654282229</v>
      </c>
      <c r="H6">
        <v>1.18342108825368</v>
      </c>
    </row>
    <row r="7" spans="1:8" x14ac:dyDescent="0.25">
      <c r="A7" s="1" t="s">
        <v>12</v>
      </c>
      <c r="B7">
        <v>1.106021450329935</v>
      </c>
      <c r="C7">
        <v>1.077726107226443</v>
      </c>
      <c r="D7">
        <v>1.130431289453782</v>
      </c>
      <c r="E7">
        <v>1.087204800966916</v>
      </c>
      <c r="F7">
        <v>1.5921855818239701</v>
      </c>
      <c r="G7">
        <v>1.4986936999840299</v>
      </c>
      <c r="H7">
        <v>1.5693815322360221</v>
      </c>
    </row>
    <row r="8" spans="1:8" x14ac:dyDescent="0.25">
      <c r="A8" s="1" t="s">
        <v>13</v>
      </c>
      <c r="B8">
        <v>1.223477336705205</v>
      </c>
      <c r="C8">
        <v>1.1347894704130781</v>
      </c>
      <c r="D8">
        <v>1.1936378650328221</v>
      </c>
      <c r="E8">
        <v>1.1515768734693841</v>
      </c>
      <c r="F8">
        <v>1.686898938360341</v>
      </c>
      <c r="G8">
        <v>1.550945057542837</v>
      </c>
      <c r="H8">
        <v>1.712536508796189</v>
      </c>
    </row>
    <row r="9" spans="1:8" x14ac:dyDescent="0.25">
      <c r="A9" s="1" t="s">
        <v>14</v>
      </c>
      <c r="B9">
        <v>1.441547767154906</v>
      </c>
      <c r="C9">
        <v>1.422213513895114</v>
      </c>
      <c r="D9">
        <v>1.494099592365141</v>
      </c>
      <c r="E9">
        <v>1.4308821204547451</v>
      </c>
      <c r="F9">
        <v>2.0161683987519741</v>
      </c>
      <c r="G9">
        <v>1.804427632910713</v>
      </c>
      <c r="H9">
        <v>1.987259577547331</v>
      </c>
    </row>
    <row r="10" spans="1:8" x14ac:dyDescent="0.25">
      <c r="A10" s="1" t="s">
        <v>15</v>
      </c>
      <c r="B10">
        <v>1.7695960046122099</v>
      </c>
      <c r="C10">
        <v>1.6949234154770449</v>
      </c>
      <c r="D10">
        <v>1.7241658637052071</v>
      </c>
      <c r="E10">
        <v>1.686314977151681</v>
      </c>
      <c r="F10">
        <v>2.3022425746363728</v>
      </c>
      <c r="G10">
        <v>1.9809811162765429</v>
      </c>
      <c r="H10">
        <v>2.1357095700885371</v>
      </c>
    </row>
    <row r="11" spans="1:8" x14ac:dyDescent="0.25">
      <c r="A11" s="1" t="s">
        <v>16</v>
      </c>
      <c r="B11">
        <v>2.300080561837464</v>
      </c>
      <c r="C11">
        <v>2.2529508613152691</v>
      </c>
      <c r="D11">
        <v>2.3339418663277551</v>
      </c>
      <c r="E11">
        <v>2.274736488394808</v>
      </c>
      <c r="F11">
        <v>2.9950129181230691</v>
      </c>
      <c r="G11">
        <v>2.58725049473709</v>
      </c>
      <c r="H11">
        <v>2.7763792372691398</v>
      </c>
    </row>
    <row r="12" spans="1:8" x14ac:dyDescent="0.25">
      <c r="A12" s="1" t="s">
        <v>17</v>
      </c>
      <c r="B12">
        <v>2.389603092994514</v>
      </c>
      <c r="C12">
        <v>2.3369677859581128</v>
      </c>
      <c r="D12">
        <v>2.403290163588911</v>
      </c>
      <c r="E12">
        <v>2.3716659942360701</v>
      </c>
      <c r="F12">
        <v>3.0457523049202031</v>
      </c>
      <c r="G12">
        <v>2.642710473921932</v>
      </c>
      <c r="H12">
        <v>2.8193658155152219</v>
      </c>
    </row>
    <row r="13" spans="1:8" x14ac:dyDescent="0.25">
      <c r="A13" s="1" t="s">
        <v>18</v>
      </c>
      <c r="B13">
        <v>2.324198694828072</v>
      </c>
      <c r="C13">
        <v>2.5578595920695628</v>
      </c>
      <c r="D13">
        <v>2.5078077376590242</v>
      </c>
      <c r="E13">
        <v>2.4896735037847839</v>
      </c>
      <c r="F13">
        <v>3.168929393633575</v>
      </c>
      <c r="G13">
        <v>2.7704089667812761</v>
      </c>
      <c r="H13">
        <v>2.952006998650393</v>
      </c>
    </row>
    <row r="14" spans="1:8" x14ac:dyDescent="0.25">
      <c r="A14" s="1" t="s">
        <v>19</v>
      </c>
      <c r="B14">
        <v>2.584948534831184</v>
      </c>
      <c r="C14">
        <v>2.6086609408840951</v>
      </c>
      <c r="D14">
        <v>2.729091461409118</v>
      </c>
      <c r="E14">
        <v>2.7045051788553089</v>
      </c>
      <c r="F14">
        <v>3.4102239737844742</v>
      </c>
      <c r="G14">
        <v>3.110398011779945</v>
      </c>
      <c r="H14">
        <v>3.193685576534822</v>
      </c>
    </row>
    <row r="15" spans="1:8" x14ac:dyDescent="0.25">
      <c r="A15" s="1" t="s">
        <v>20</v>
      </c>
      <c r="B15">
        <v>2.5720051767108978</v>
      </c>
      <c r="C15">
        <v>2.68025568702559</v>
      </c>
      <c r="D15">
        <v>2.794969973396733</v>
      </c>
      <c r="E15">
        <v>2.7917823953876169</v>
      </c>
      <c r="F15">
        <v>3.4969848504613581</v>
      </c>
      <c r="G15">
        <v>3.2310467782981651</v>
      </c>
      <c r="H15">
        <v>3.3260037937368789</v>
      </c>
    </row>
    <row r="16" spans="1:8" x14ac:dyDescent="0.25">
      <c r="A16" s="1" t="s">
        <v>21</v>
      </c>
      <c r="B16">
        <v>2.4929223196912669</v>
      </c>
      <c r="C16">
        <v>2.602725825485642</v>
      </c>
      <c r="D16">
        <v>2.8028225996458822</v>
      </c>
      <c r="E16">
        <v>2.7836657925636672</v>
      </c>
      <c r="F16">
        <v>3.5387946967593509</v>
      </c>
      <c r="G16">
        <v>3.2627603589642251</v>
      </c>
      <c r="H16">
        <v>3.3576012795029748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-1.847879236930531</v>
      </c>
      <c r="C2">
        <v>-1.57002653047622</v>
      </c>
      <c r="D2">
        <v>-1.7765811827079969</v>
      </c>
      <c r="E2">
        <v>-1.098705598230862</v>
      </c>
      <c r="F2">
        <v>0.23758142181353289</v>
      </c>
      <c r="G2">
        <v>7.3590043035719879E-2</v>
      </c>
      <c r="H2">
        <v>0.40138115651324557</v>
      </c>
    </row>
    <row r="3" spans="1:8" x14ac:dyDescent="0.25">
      <c r="A3" s="1" t="s">
        <v>8</v>
      </c>
      <c r="B3">
        <v>-2.4367375291035209</v>
      </c>
      <c r="C3">
        <v>-2.1565521610520779</v>
      </c>
      <c r="D3">
        <v>-2.3898554712763689</v>
      </c>
      <c r="E3">
        <v>-1.7053449251375259</v>
      </c>
      <c r="F3">
        <v>-0.38987481434853027</v>
      </c>
      <c r="G3">
        <v>-0.56911878869864418</v>
      </c>
      <c r="H3">
        <v>-0.16858005159530101</v>
      </c>
    </row>
    <row r="4" spans="1:8" x14ac:dyDescent="0.25">
      <c r="A4" s="1" t="s">
        <v>9</v>
      </c>
      <c r="B4">
        <v>-2.4322288205353328</v>
      </c>
      <c r="C4">
        <v>-2.1760047150552571</v>
      </c>
      <c r="D4">
        <v>-2.4139848895671738</v>
      </c>
      <c r="E4">
        <v>-1.7575337704946781</v>
      </c>
      <c r="F4">
        <v>-0.45087817159404142</v>
      </c>
      <c r="G4">
        <v>-0.59462971138453946</v>
      </c>
      <c r="H4">
        <v>-0.20880721661147361</v>
      </c>
    </row>
    <row r="5" spans="1:8" x14ac:dyDescent="0.25">
      <c r="A5" s="1" t="s">
        <v>10</v>
      </c>
      <c r="B5">
        <v>-2.457410507581101</v>
      </c>
      <c r="C5">
        <v>-2.174403458117768</v>
      </c>
      <c r="D5">
        <v>-2.4748304679094502</v>
      </c>
      <c r="E5">
        <v>-1.8093438734269109</v>
      </c>
      <c r="F5">
        <v>-0.50314278411339619</v>
      </c>
      <c r="G5">
        <v>-0.64138057878465471</v>
      </c>
      <c r="H5">
        <v>-0.25573025696947982</v>
      </c>
    </row>
    <row r="6" spans="1:8" x14ac:dyDescent="0.25">
      <c r="A6" s="1" t="s">
        <v>11</v>
      </c>
      <c r="B6">
        <v>-1.5764521226447481</v>
      </c>
      <c r="C6">
        <v>-1.280874105718983</v>
      </c>
      <c r="D6">
        <v>-1.542400022977874</v>
      </c>
      <c r="E6">
        <v>-0.95925061350201435</v>
      </c>
      <c r="F6">
        <v>0.3470009123444337</v>
      </c>
      <c r="G6">
        <v>0.22327237053886159</v>
      </c>
      <c r="H6">
        <v>0.59206370193946167</v>
      </c>
    </row>
    <row r="7" spans="1:8" x14ac:dyDescent="0.25">
      <c r="A7" s="1" t="s">
        <v>12</v>
      </c>
      <c r="B7">
        <v>-1.68215568382916</v>
      </c>
      <c r="C7">
        <v>-1.3609959015774571</v>
      </c>
      <c r="D7">
        <v>-1.576857176484588</v>
      </c>
      <c r="E7">
        <v>-0.94158592141277619</v>
      </c>
      <c r="F7">
        <v>0.38260232247385578</v>
      </c>
      <c r="G7">
        <v>0.25067521165733492</v>
      </c>
      <c r="H7">
        <v>0.63247053478339976</v>
      </c>
    </row>
    <row r="8" spans="1:8" x14ac:dyDescent="0.25">
      <c r="A8" s="1" t="s">
        <v>13</v>
      </c>
      <c r="B8">
        <v>-1.3037065324709649</v>
      </c>
      <c r="C8">
        <v>-1.049626935959149</v>
      </c>
      <c r="D8">
        <v>-1.1827216258731439</v>
      </c>
      <c r="E8">
        <v>-0.57214625599272317</v>
      </c>
      <c r="F8">
        <v>0.76564832623763801</v>
      </c>
      <c r="G8">
        <v>0.63851197510106716</v>
      </c>
      <c r="H8">
        <v>1.0433046695052191</v>
      </c>
    </row>
    <row r="9" spans="1:8" x14ac:dyDescent="0.25">
      <c r="A9" s="1" t="s">
        <v>14</v>
      </c>
      <c r="B9">
        <v>-0.92995099170005413</v>
      </c>
      <c r="C9">
        <v>-0.69246689331489286</v>
      </c>
      <c r="D9">
        <v>-0.85193928264979124</v>
      </c>
      <c r="E9">
        <v>-0.19683549632333841</v>
      </c>
      <c r="F9">
        <v>1.145217097536458</v>
      </c>
      <c r="G9">
        <v>1.0014508359530221</v>
      </c>
      <c r="H9">
        <v>1.397097511179594</v>
      </c>
    </row>
    <row r="10" spans="1:8" x14ac:dyDescent="0.25">
      <c r="A10" s="1" t="s">
        <v>15</v>
      </c>
      <c r="B10">
        <v>-0.70482931526678849</v>
      </c>
      <c r="C10">
        <v>-0.4386619764625781</v>
      </c>
      <c r="D10">
        <v>-0.67812555157794707</v>
      </c>
      <c r="E10">
        <v>1.410183827235888E-2</v>
      </c>
      <c r="F10">
        <v>1.3489336132428309</v>
      </c>
      <c r="G10">
        <v>1.2116131140431761</v>
      </c>
      <c r="H10">
        <v>1.6201007705448041</v>
      </c>
    </row>
    <row r="11" spans="1:8" x14ac:dyDescent="0.25">
      <c r="A11" s="1" t="s">
        <v>16</v>
      </c>
      <c r="B11">
        <v>-0.44369337622369731</v>
      </c>
      <c r="C11">
        <v>-0.1810601394411531</v>
      </c>
      <c r="D11">
        <v>-0.36808761959603559</v>
      </c>
      <c r="E11">
        <v>0.28179419335647349</v>
      </c>
      <c r="F11">
        <v>1.639477470547597</v>
      </c>
      <c r="G11">
        <v>1.4740399906384589</v>
      </c>
      <c r="H11">
        <v>1.9205427526281531</v>
      </c>
    </row>
    <row r="12" spans="1:8" x14ac:dyDescent="0.25">
      <c r="A12" s="1" t="s">
        <v>17</v>
      </c>
      <c r="B12">
        <v>-0.3765106278297064</v>
      </c>
      <c r="C12">
        <v>-8.8763731130767964E-2</v>
      </c>
      <c r="D12">
        <v>-0.2001536642805207</v>
      </c>
      <c r="E12">
        <v>0.50246709904023856</v>
      </c>
      <c r="F12">
        <v>1.761055555267985</v>
      </c>
      <c r="G12">
        <v>1.555047600546853</v>
      </c>
      <c r="H12">
        <v>2.0468326501798679</v>
      </c>
    </row>
    <row r="13" spans="1:8" x14ac:dyDescent="0.25">
      <c r="A13" s="1" t="s">
        <v>18</v>
      </c>
      <c r="B13">
        <v>-0.66980438297262579</v>
      </c>
      <c r="C13">
        <v>-0.24765619635197661</v>
      </c>
      <c r="D13">
        <v>-0.44553708148181898</v>
      </c>
      <c r="E13">
        <v>0.25712546507800499</v>
      </c>
      <c r="F13">
        <v>1.758362672221599</v>
      </c>
      <c r="G13">
        <v>1.56869463985105</v>
      </c>
      <c r="H13">
        <v>2.0166281448233461</v>
      </c>
    </row>
    <row r="14" spans="1:8" x14ac:dyDescent="0.25">
      <c r="A14" s="1" t="s">
        <v>19</v>
      </c>
      <c r="B14">
        <v>-1.9028286513749451</v>
      </c>
      <c r="C14">
        <v>-1.565448617453953</v>
      </c>
      <c r="D14">
        <v>-1.7796546595941221</v>
      </c>
      <c r="E14">
        <v>-1.071282255638742</v>
      </c>
      <c r="F14">
        <v>0.21728328398309649</v>
      </c>
      <c r="G14">
        <v>3.2469304238388147E-2</v>
      </c>
      <c r="H14">
        <v>0.4619315740183475</v>
      </c>
    </row>
    <row r="15" spans="1:8" x14ac:dyDescent="0.25">
      <c r="A15" s="1" t="s">
        <v>20</v>
      </c>
      <c r="B15">
        <v>-0.28515268009150679</v>
      </c>
      <c r="C15">
        <v>-2.389591519378665E-2</v>
      </c>
      <c r="D15">
        <v>-0.24520968027162379</v>
      </c>
      <c r="E15">
        <v>0.46612156864525572</v>
      </c>
      <c r="F15">
        <v>1.7903860379815799</v>
      </c>
      <c r="G15">
        <v>1.590373157433659</v>
      </c>
      <c r="H15">
        <v>2.081791736888889</v>
      </c>
    </row>
    <row r="16" spans="1:8" x14ac:dyDescent="0.25">
      <c r="A16" s="1" t="s">
        <v>21</v>
      </c>
      <c r="B16">
        <v>-1.045287993263835</v>
      </c>
      <c r="C16">
        <v>-0.7362455943171532</v>
      </c>
      <c r="D16">
        <v>-0.97548009101647304</v>
      </c>
      <c r="E16">
        <v>-0.31887409312282589</v>
      </c>
      <c r="F16">
        <v>1.0204247918185929</v>
      </c>
      <c r="G16">
        <v>0.8090267267886132</v>
      </c>
      <c r="H16">
        <v>1.294387576949269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-1.052891107653894</v>
      </c>
      <c r="C2">
        <v>-1.032794506871227</v>
      </c>
      <c r="D2">
        <v>-1.06596764319972</v>
      </c>
      <c r="E2">
        <v>-0.91454497028020276</v>
      </c>
      <c r="F2">
        <v>-4.7647623622632328E-2</v>
      </c>
      <c r="G2">
        <v>-0.16896967693539761</v>
      </c>
      <c r="H2">
        <v>4.2185826091743928E-2</v>
      </c>
    </row>
    <row r="3" spans="1:8" x14ac:dyDescent="0.25">
      <c r="A3" s="1" t="s">
        <v>8</v>
      </c>
      <c r="B3">
        <v>-0.84743988783633417</v>
      </c>
      <c r="C3">
        <v>-0.82750711885130379</v>
      </c>
      <c r="D3">
        <v>-0.8410084539643512</v>
      </c>
      <c r="E3">
        <v>-0.69957485282577492</v>
      </c>
      <c r="F3">
        <v>0.15741819556194719</v>
      </c>
      <c r="G3">
        <v>8.4076807965323182E-3</v>
      </c>
      <c r="H3">
        <v>0.22068659755649969</v>
      </c>
    </row>
    <row r="4" spans="1:8" x14ac:dyDescent="0.25">
      <c r="A4" s="1" t="s">
        <v>9</v>
      </c>
      <c r="B4">
        <v>-0.72911575978546928</v>
      </c>
      <c r="C4">
        <v>-0.73123369376534642</v>
      </c>
      <c r="D4">
        <v>-0.7407307177411977</v>
      </c>
      <c r="E4">
        <v>-0.56080921835845576</v>
      </c>
      <c r="F4">
        <v>0.29106325384283221</v>
      </c>
      <c r="G4">
        <v>0.14160056713807029</v>
      </c>
      <c r="H4">
        <v>0.35510402049082262</v>
      </c>
    </row>
    <row r="5" spans="1:8" x14ac:dyDescent="0.25">
      <c r="A5" s="1" t="s">
        <v>10</v>
      </c>
      <c r="B5">
        <v>-0.898988173375046</v>
      </c>
      <c r="C5">
        <v>-0.84132582471838835</v>
      </c>
      <c r="D5">
        <v>-0.8509661791865627</v>
      </c>
      <c r="E5">
        <v>-0.62090537686309155</v>
      </c>
      <c r="F5">
        <v>0.33706310834748271</v>
      </c>
      <c r="G5">
        <v>0.24581228792523441</v>
      </c>
      <c r="H5">
        <v>0.49833195512198852</v>
      </c>
    </row>
    <row r="6" spans="1:8" x14ac:dyDescent="0.25">
      <c r="A6" s="1" t="s">
        <v>11</v>
      </c>
      <c r="B6">
        <v>-0.62215270943585377</v>
      </c>
      <c r="C6">
        <v>-0.68108156829354827</v>
      </c>
      <c r="D6">
        <v>-0.71390431736255455</v>
      </c>
      <c r="E6">
        <v>-0.55910048528518452</v>
      </c>
      <c r="F6">
        <v>0.30788133515032662</v>
      </c>
      <c r="G6">
        <v>0.1491485033512843</v>
      </c>
      <c r="H6">
        <v>0.34027943418061168</v>
      </c>
    </row>
    <row r="7" spans="1:8" x14ac:dyDescent="0.25">
      <c r="A7" s="1" t="s">
        <v>12</v>
      </c>
      <c r="B7">
        <v>-0.5550901198177679</v>
      </c>
      <c r="C7">
        <v>-0.57498053611502231</v>
      </c>
      <c r="D7">
        <v>-0.60983458271613156</v>
      </c>
      <c r="E7">
        <v>-0.4887930277323565</v>
      </c>
      <c r="F7">
        <v>0.36665462296771612</v>
      </c>
      <c r="G7">
        <v>0.25654879781496992</v>
      </c>
      <c r="H7">
        <v>0.42811167282590962</v>
      </c>
    </row>
    <row r="8" spans="1:8" x14ac:dyDescent="0.25">
      <c r="A8" s="1" t="s">
        <v>13</v>
      </c>
      <c r="B8">
        <v>-0.57347810032429059</v>
      </c>
      <c r="C8">
        <v>-0.63970941402207615</v>
      </c>
      <c r="D8">
        <v>-0.67562333413235975</v>
      </c>
      <c r="E8">
        <v>-0.53649400763013455</v>
      </c>
      <c r="F8">
        <v>0.31177728726086718</v>
      </c>
      <c r="G8">
        <v>0.19593465990461581</v>
      </c>
      <c r="H8">
        <v>0.40607459781229333</v>
      </c>
    </row>
    <row r="9" spans="1:8" x14ac:dyDescent="0.25">
      <c r="A9" s="1" t="s">
        <v>14</v>
      </c>
      <c r="B9">
        <v>-0.24504005557467951</v>
      </c>
      <c r="C9">
        <v>-0.26823709799351447</v>
      </c>
      <c r="D9">
        <v>-0.31347897693505028</v>
      </c>
      <c r="E9">
        <v>-0.16059025008001579</v>
      </c>
      <c r="F9">
        <v>0.73493974795125849</v>
      </c>
      <c r="G9">
        <v>0.63306091728337932</v>
      </c>
      <c r="H9">
        <v>0.7332388150729382</v>
      </c>
    </row>
    <row r="10" spans="1:8" x14ac:dyDescent="0.25">
      <c r="A10" s="1" t="s">
        <v>15</v>
      </c>
      <c r="B10">
        <v>-1.9696534517392849E-3</v>
      </c>
      <c r="C10">
        <v>-4.836357257901009E-2</v>
      </c>
      <c r="D10">
        <v>-9.494918318662178E-2</v>
      </c>
      <c r="E10">
        <v>5.8936810185495583E-2</v>
      </c>
      <c r="F10">
        <v>0.87143308619044768</v>
      </c>
      <c r="G10">
        <v>0.91406033557343802</v>
      </c>
      <c r="H10">
        <v>0.99745803344336392</v>
      </c>
    </row>
    <row r="11" spans="1:8" x14ac:dyDescent="0.25">
      <c r="A11" s="1" t="s">
        <v>16</v>
      </c>
      <c r="B11">
        <v>-0.36287075139372732</v>
      </c>
      <c r="C11">
        <v>-0.34162217824908542</v>
      </c>
      <c r="D11">
        <v>-0.34928232992309199</v>
      </c>
      <c r="E11">
        <v>-0.18584017222052601</v>
      </c>
      <c r="F11">
        <v>0.65537859018432842</v>
      </c>
      <c r="G11">
        <v>0.68823443115531779</v>
      </c>
      <c r="H11">
        <v>0.78293383666846916</v>
      </c>
    </row>
    <row r="12" spans="1:8" x14ac:dyDescent="0.25">
      <c r="A12" s="1" t="s">
        <v>17</v>
      </c>
      <c r="B12">
        <v>-0.12554880433700369</v>
      </c>
      <c r="C12">
        <v>1.0562997764815341E-2</v>
      </c>
      <c r="D12">
        <v>4.9262716310982347E-3</v>
      </c>
      <c r="E12">
        <v>0.1387095012140005</v>
      </c>
      <c r="F12">
        <v>0.95500235378528175</v>
      </c>
      <c r="G12">
        <v>1.011754581144608</v>
      </c>
      <c r="H12">
        <v>1.105364856920301</v>
      </c>
    </row>
    <row r="13" spans="1:8" x14ac:dyDescent="0.25">
      <c r="A13" s="1" t="s">
        <v>18</v>
      </c>
      <c r="B13">
        <v>-0.55384063722677634</v>
      </c>
      <c r="C13">
        <v>-0.49712659565238487</v>
      </c>
      <c r="D13">
        <v>-0.48891140104341257</v>
      </c>
      <c r="E13">
        <v>-0.3303547452295339</v>
      </c>
      <c r="F13">
        <v>0.52924737534899557</v>
      </c>
      <c r="G13">
        <v>0.5395620186566531</v>
      </c>
      <c r="H13">
        <v>0.64502496093868023</v>
      </c>
    </row>
    <row r="14" spans="1:8" x14ac:dyDescent="0.25">
      <c r="A14" s="1" t="s">
        <v>19</v>
      </c>
      <c r="B14">
        <v>-0.52645539801759311</v>
      </c>
      <c r="C14">
        <v>-0.37316509874033549</v>
      </c>
      <c r="D14">
        <v>-0.40800946102633678</v>
      </c>
      <c r="E14">
        <v>-0.28039657497050002</v>
      </c>
      <c r="F14">
        <v>0.62154387610431505</v>
      </c>
      <c r="G14">
        <v>0.58353364248139039</v>
      </c>
      <c r="H14">
        <v>0.69074578101514694</v>
      </c>
    </row>
    <row r="15" spans="1:8" x14ac:dyDescent="0.25">
      <c r="A15" s="1" t="s">
        <v>20</v>
      </c>
      <c r="B15">
        <v>-0.23475747426506491</v>
      </c>
      <c r="C15">
        <v>-2.4302083300434318E-2</v>
      </c>
      <c r="D15">
        <v>-6.1180326754559602E-2</v>
      </c>
      <c r="E15">
        <v>6.8963515904162886E-2</v>
      </c>
      <c r="F15">
        <v>0.95996011201898479</v>
      </c>
      <c r="G15">
        <v>0.96618479213307829</v>
      </c>
      <c r="H15">
        <v>1.01794320320662</v>
      </c>
    </row>
    <row r="16" spans="1:8" x14ac:dyDescent="0.25">
      <c r="A16" s="1" t="s">
        <v>21</v>
      </c>
      <c r="B16">
        <v>-0.36636271148258892</v>
      </c>
      <c r="C16">
        <v>-0.3068092457122184</v>
      </c>
      <c r="D16">
        <v>-0.36984853505538001</v>
      </c>
      <c r="E16">
        <v>-0.25840241051802459</v>
      </c>
      <c r="F16">
        <v>0.62741288015193297</v>
      </c>
      <c r="G16">
        <v>0.62898630330993155</v>
      </c>
      <c r="H16">
        <v>0.61986599851987034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-1.7665460596703411</v>
      </c>
      <c r="C2">
        <v>-1.672356507527228</v>
      </c>
      <c r="D2">
        <v>-1.5646593869339089</v>
      </c>
      <c r="E2">
        <v>-1.613392755228835</v>
      </c>
      <c r="F2">
        <v>-6.4091569055190339E-2</v>
      </c>
      <c r="G2">
        <v>0.16197819151658499</v>
      </c>
      <c r="H2">
        <v>0.34596308340099291</v>
      </c>
    </row>
    <row r="3" spans="1:8" x14ac:dyDescent="0.25">
      <c r="A3" s="1" t="s">
        <v>8</v>
      </c>
      <c r="B3">
        <v>-1.697341761576846</v>
      </c>
      <c r="C3">
        <v>-1.5998559595798949</v>
      </c>
      <c r="D3">
        <v>-1.495741894310824</v>
      </c>
      <c r="E3">
        <v>-1.545904617712949</v>
      </c>
      <c r="F3">
        <v>2.309010796179475E-2</v>
      </c>
      <c r="G3">
        <v>0.22815295330864041</v>
      </c>
      <c r="H3">
        <v>0.40817333127875038</v>
      </c>
    </row>
    <row r="4" spans="1:8" x14ac:dyDescent="0.25">
      <c r="A4" s="1" t="s">
        <v>9</v>
      </c>
      <c r="B4">
        <v>-1.5288079230547349</v>
      </c>
      <c r="C4">
        <v>-1.4378491608667909</v>
      </c>
      <c r="D4">
        <v>-1.342193684849766</v>
      </c>
      <c r="E4">
        <v>-1.3908979140484941</v>
      </c>
      <c r="F4">
        <v>0.19455670993190591</v>
      </c>
      <c r="G4">
        <v>0.39191643192756409</v>
      </c>
      <c r="H4">
        <v>0.57498915177837362</v>
      </c>
    </row>
    <row r="5" spans="1:8" x14ac:dyDescent="0.25">
      <c r="A5" s="1" t="s">
        <v>10</v>
      </c>
      <c r="B5">
        <v>-1.2735372474453219</v>
      </c>
      <c r="C5">
        <v>-1.188264639627663</v>
      </c>
      <c r="D5">
        <v>-1.094256085545227</v>
      </c>
      <c r="E5">
        <v>-1.14588964718832</v>
      </c>
      <c r="F5">
        <v>0.46961871822182871</v>
      </c>
      <c r="G5">
        <v>0.6905780976627689</v>
      </c>
      <c r="H5">
        <v>0.85398698755654379</v>
      </c>
    </row>
    <row r="6" spans="1:8" x14ac:dyDescent="0.25">
      <c r="A6" s="1" t="s">
        <v>11</v>
      </c>
      <c r="B6">
        <v>-1.437368087056947</v>
      </c>
      <c r="C6">
        <v>-1.3324216122033219</v>
      </c>
      <c r="D6">
        <v>-1.250553207370346</v>
      </c>
      <c r="E6">
        <v>-1.281263866846414</v>
      </c>
      <c r="F6">
        <v>0.30107445799592952</v>
      </c>
      <c r="G6">
        <v>0.51117594929827226</v>
      </c>
      <c r="H6">
        <v>0.70038763665800918</v>
      </c>
    </row>
    <row r="7" spans="1:8" x14ac:dyDescent="0.25">
      <c r="A7" s="1" t="s">
        <v>12</v>
      </c>
      <c r="B7">
        <v>-1.368257581338739</v>
      </c>
      <c r="C7">
        <v>-1.2658866370376911</v>
      </c>
      <c r="D7">
        <v>-1.174803255544471</v>
      </c>
      <c r="E7">
        <v>-1.219668707267948</v>
      </c>
      <c r="F7">
        <v>0.3671408090339694</v>
      </c>
      <c r="G7">
        <v>0.57603479718411166</v>
      </c>
      <c r="H7">
        <v>0.76320631932753669</v>
      </c>
    </row>
    <row r="8" spans="1:8" x14ac:dyDescent="0.25">
      <c r="A8" s="1" t="s">
        <v>13</v>
      </c>
      <c r="B8">
        <v>-1.333284480653335</v>
      </c>
      <c r="C8">
        <v>-1.230800738414243</v>
      </c>
      <c r="D8">
        <v>-1.146051836366075</v>
      </c>
      <c r="E8">
        <v>-1.1477055612503351</v>
      </c>
      <c r="F8">
        <v>0.41777124951454009</v>
      </c>
      <c r="G8">
        <v>0.62178400021291791</v>
      </c>
      <c r="H8">
        <v>0.81168835422087005</v>
      </c>
    </row>
    <row r="9" spans="1:8" x14ac:dyDescent="0.25">
      <c r="A9" s="1" t="s">
        <v>14</v>
      </c>
      <c r="B9">
        <v>-1.5075689531083809</v>
      </c>
      <c r="C9">
        <v>-1.459885776634448</v>
      </c>
      <c r="D9">
        <v>-1.375726392940489</v>
      </c>
      <c r="E9">
        <v>-1.4143419680443849</v>
      </c>
      <c r="F9">
        <v>0.20681377488006991</v>
      </c>
      <c r="G9">
        <v>0.41578146948398459</v>
      </c>
      <c r="H9">
        <v>0.59769209385442945</v>
      </c>
    </row>
    <row r="10" spans="1:8" x14ac:dyDescent="0.25">
      <c r="A10" s="1" t="s">
        <v>15</v>
      </c>
      <c r="B10">
        <v>-1.171530412655746</v>
      </c>
      <c r="C10">
        <v>-1.0587442446198061</v>
      </c>
      <c r="D10">
        <v>-0.96297293560219832</v>
      </c>
      <c r="E10">
        <v>-1.053816080828698</v>
      </c>
      <c r="F10">
        <v>0.49477141687871362</v>
      </c>
      <c r="G10">
        <v>0.70275585768276427</v>
      </c>
      <c r="H10">
        <v>0.89491109956630788</v>
      </c>
    </row>
    <row r="11" spans="1:8" x14ac:dyDescent="0.25">
      <c r="A11" s="1" t="s">
        <v>16</v>
      </c>
      <c r="B11">
        <v>-0.99365025486637171</v>
      </c>
      <c r="C11">
        <v>-0.91008052781728388</v>
      </c>
      <c r="D11">
        <v>-0.80895589083967534</v>
      </c>
      <c r="E11">
        <v>-0.8525206423365147</v>
      </c>
      <c r="F11">
        <v>0.73021437877893469</v>
      </c>
      <c r="G11">
        <v>0.94833604362194335</v>
      </c>
      <c r="H11">
        <v>1.1345790026786911</v>
      </c>
    </row>
    <row r="12" spans="1:8" x14ac:dyDescent="0.25">
      <c r="A12" s="1" t="s">
        <v>17</v>
      </c>
      <c r="B12">
        <v>-1.023171179275933</v>
      </c>
      <c r="C12">
        <v>-0.94246234753703606</v>
      </c>
      <c r="D12">
        <v>-0.80000286357930595</v>
      </c>
      <c r="E12">
        <v>-0.81125697213832915</v>
      </c>
      <c r="F12">
        <v>0.76712867314099809</v>
      </c>
      <c r="G12">
        <v>1.0147241205282509</v>
      </c>
      <c r="H12">
        <v>1.2722366773952649</v>
      </c>
    </row>
    <row r="13" spans="1:8" x14ac:dyDescent="0.25">
      <c r="A13" s="1" t="s">
        <v>18</v>
      </c>
      <c r="B13">
        <v>-0.96740366309201753</v>
      </c>
      <c r="C13">
        <v>-0.89062341841071835</v>
      </c>
      <c r="D13">
        <v>-0.78779731442941936</v>
      </c>
      <c r="E13">
        <v>-0.84737929080557883</v>
      </c>
      <c r="F13">
        <v>0.69832134281604841</v>
      </c>
      <c r="G13">
        <v>0.9178021447448359</v>
      </c>
      <c r="H13">
        <v>1.1139862976825581</v>
      </c>
    </row>
    <row r="14" spans="1:8" x14ac:dyDescent="0.25">
      <c r="A14" s="1" t="s">
        <v>19</v>
      </c>
      <c r="B14">
        <v>-0.87537941815880238</v>
      </c>
      <c r="C14">
        <v>-0.78468542677994535</v>
      </c>
      <c r="D14">
        <v>-0.68497082522579911</v>
      </c>
      <c r="E14">
        <v>-0.73109689828673741</v>
      </c>
      <c r="F14">
        <v>0.84504111138694638</v>
      </c>
      <c r="G14">
        <v>1.060306694619686</v>
      </c>
      <c r="H14">
        <v>1.2544365999501319</v>
      </c>
    </row>
    <row r="15" spans="1:8" x14ac:dyDescent="0.25">
      <c r="A15" s="1" t="s">
        <v>20</v>
      </c>
      <c r="B15">
        <v>-0.67668459261323122</v>
      </c>
      <c r="C15">
        <v>-0.58176821648621413</v>
      </c>
      <c r="D15">
        <v>-0.46908784773277012</v>
      </c>
      <c r="E15">
        <v>-0.51481782637092754</v>
      </c>
      <c r="F15">
        <v>1.072144986160692</v>
      </c>
      <c r="G15">
        <v>1.2547257386344459</v>
      </c>
      <c r="H15">
        <v>1.453848677874054</v>
      </c>
    </row>
    <row r="16" spans="1:8" x14ac:dyDescent="0.25">
      <c r="A16" s="1" t="s">
        <v>21</v>
      </c>
      <c r="B16">
        <v>-0.53424775500065524</v>
      </c>
      <c r="C16">
        <v>-0.43611472732864331</v>
      </c>
      <c r="D16">
        <v>-0.33941827891836229</v>
      </c>
      <c r="E16">
        <v>-0.42120067192165989</v>
      </c>
      <c r="F16">
        <v>1.148716816762805</v>
      </c>
      <c r="G16">
        <v>1.3514920163537789</v>
      </c>
      <c r="H16">
        <v>1.6007161792829301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-0.25594903732796642</v>
      </c>
      <c r="C2">
        <v>-0.23617712530283611</v>
      </c>
      <c r="D2">
        <v>-0.29532123267302213</v>
      </c>
      <c r="E2">
        <v>-0.24914275663163671</v>
      </c>
      <c r="F2">
        <v>0.12368240709961401</v>
      </c>
      <c r="G2">
        <v>0.10797821764774949</v>
      </c>
      <c r="H2">
        <v>0.14885297855251059</v>
      </c>
    </row>
    <row r="3" spans="1:8" x14ac:dyDescent="0.25">
      <c r="A3" s="1" t="s">
        <v>8</v>
      </c>
      <c r="B3">
        <v>-0.13307455299988499</v>
      </c>
      <c r="C3">
        <v>-0.22752174201187211</v>
      </c>
      <c r="D3">
        <v>-0.29301539498399781</v>
      </c>
      <c r="E3">
        <v>-0.27285019307135178</v>
      </c>
      <c r="F3">
        <v>8.0233802458865217E-2</v>
      </c>
      <c r="G3">
        <v>3.0736881242426919E-2</v>
      </c>
      <c r="H3">
        <v>8.8999215426642769E-2</v>
      </c>
    </row>
    <row r="4" spans="1:8" x14ac:dyDescent="0.25">
      <c r="A4" s="1" t="s">
        <v>9</v>
      </c>
      <c r="B4">
        <v>-0.36343180086105431</v>
      </c>
      <c r="C4">
        <v>-0.45608952145207171</v>
      </c>
      <c r="D4">
        <v>-0.57157818944439387</v>
      </c>
      <c r="E4">
        <v>-0.57174716589538377</v>
      </c>
      <c r="F4">
        <v>-0.20456043553043729</v>
      </c>
      <c r="G4">
        <v>-0.2399327548779899</v>
      </c>
      <c r="H4">
        <v>-0.19190398782652179</v>
      </c>
    </row>
    <row r="5" spans="1:8" x14ac:dyDescent="0.25">
      <c r="A5" s="1" t="s">
        <v>10</v>
      </c>
      <c r="B5">
        <v>-0.41551127346488448</v>
      </c>
      <c r="C5">
        <v>-0.4634913675595389</v>
      </c>
      <c r="D5">
        <v>-0.55560455901897976</v>
      </c>
      <c r="E5">
        <v>-0.52677333564505924</v>
      </c>
      <c r="F5">
        <v>-0.1019835754228343</v>
      </c>
      <c r="G5">
        <v>-0.10642904294378749</v>
      </c>
      <c r="H5">
        <v>-2.8123634792528891E-3</v>
      </c>
    </row>
    <row r="6" spans="1:8" x14ac:dyDescent="0.25">
      <c r="A6" s="1" t="s">
        <v>11</v>
      </c>
      <c r="B6">
        <v>-0.16921327792161239</v>
      </c>
      <c r="C6">
        <v>-0.23120275819290231</v>
      </c>
      <c r="D6">
        <v>-0.34022298694065151</v>
      </c>
      <c r="E6">
        <v>-0.31776672612083312</v>
      </c>
      <c r="F6">
        <v>5.4645770117992577E-2</v>
      </c>
      <c r="G6">
        <v>1.6385865707559441E-2</v>
      </c>
      <c r="H6">
        <v>4.1518275909598022E-2</v>
      </c>
    </row>
    <row r="7" spans="1:8" x14ac:dyDescent="0.25">
      <c r="A7" s="1" t="s">
        <v>12</v>
      </c>
      <c r="B7">
        <v>-0.1934897314171681</v>
      </c>
      <c r="C7">
        <v>-0.26039288565918461</v>
      </c>
      <c r="D7">
        <v>-0.33760105958067432</v>
      </c>
      <c r="E7">
        <v>-0.38725732109202837</v>
      </c>
      <c r="F7">
        <v>2.4456527756243368E-4</v>
      </c>
      <c r="G7">
        <v>-1.8578394339721329E-2</v>
      </c>
      <c r="H7">
        <v>3.2152726595011692E-2</v>
      </c>
    </row>
    <row r="8" spans="1:8" x14ac:dyDescent="0.25">
      <c r="A8" s="1" t="s">
        <v>13</v>
      </c>
      <c r="B8">
        <v>-0.44038006272405378</v>
      </c>
      <c r="C8">
        <v>-0.51182493669599027</v>
      </c>
      <c r="D8">
        <v>-0.56698924071730872</v>
      </c>
      <c r="E8">
        <v>-0.565322916574448</v>
      </c>
      <c r="F8">
        <v>-0.21361276550949149</v>
      </c>
      <c r="G8">
        <v>-0.2399848044850755</v>
      </c>
      <c r="H8">
        <v>-0.18728261702940779</v>
      </c>
    </row>
    <row r="9" spans="1:8" x14ac:dyDescent="0.25">
      <c r="A9" s="1" t="s">
        <v>14</v>
      </c>
      <c r="B9">
        <v>-0.37762142774968221</v>
      </c>
      <c r="C9">
        <v>-0.5623843275035465</v>
      </c>
      <c r="D9">
        <v>-0.58972491765752622</v>
      </c>
      <c r="E9">
        <v>-0.57158319181630579</v>
      </c>
      <c r="F9">
        <v>-0.21499770584233879</v>
      </c>
      <c r="G9">
        <v>-0.23227675316812621</v>
      </c>
      <c r="H9">
        <v>-0.19488656751039399</v>
      </c>
    </row>
    <row r="10" spans="1:8" x14ac:dyDescent="0.25">
      <c r="A10" s="1" t="s">
        <v>15</v>
      </c>
      <c r="B10">
        <v>-0.17737961660634069</v>
      </c>
      <c r="C10">
        <v>-0.29585998102589323</v>
      </c>
      <c r="D10">
        <v>-0.33247670010454211</v>
      </c>
      <c r="E10">
        <v>-0.37383477334561338</v>
      </c>
      <c r="F10">
        <v>-8.9086393815391698E-2</v>
      </c>
      <c r="G10">
        <v>-0.1146909069606121</v>
      </c>
      <c r="H10">
        <v>-3.3762682460783032E-2</v>
      </c>
    </row>
    <row r="11" spans="1:8" x14ac:dyDescent="0.25">
      <c r="A11" s="1" t="s">
        <v>16</v>
      </c>
      <c r="B11">
        <v>0.1629487678955065</v>
      </c>
      <c r="C11">
        <v>6.6168294773270242E-2</v>
      </c>
      <c r="D11">
        <v>1.9745837281751832E-3</v>
      </c>
      <c r="E11">
        <v>-3.5161146230258261E-2</v>
      </c>
      <c r="F11">
        <v>0.36906441848970412</v>
      </c>
      <c r="G11">
        <v>0.29003593597099608</v>
      </c>
      <c r="H11">
        <v>0.34435363128478119</v>
      </c>
    </row>
    <row r="12" spans="1:8" x14ac:dyDescent="0.25">
      <c r="A12" s="1" t="s">
        <v>17</v>
      </c>
      <c r="B12">
        <v>-4.1792680586416969E-2</v>
      </c>
      <c r="C12">
        <v>-9.6609566453852824E-2</v>
      </c>
      <c r="D12">
        <v>-0.18839356720969169</v>
      </c>
      <c r="E12">
        <v>-0.21488411050480921</v>
      </c>
      <c r="F12">
        <v>0.1807843771186983</v>
      </c>
      <c r="G12">
        <v>0.11382227758207</v>
      </c>
      <c r="H12">
        <v>0.1849816349076652</v>
      </c>
    </row>
    <row r="13" spans="1:8" x14ac:dyDescent="0.25">
      <c r="A13" s="1" t="s">
        <v>18</v>
      </c>
      <c r="B13">
        <v>-3.8385745038945297E-2</v>
      </c>
      <c r="C13">
        <v>2.150924191925524E-2</v>
      </c>
      <c r="D13">
        <v>-0.1039916638647022</v>
      </c>
      <c r="E13">
        <v>-0.11093113641015449</v>
      </c>
      <c r="F13">
        <v>0.25686558745379839</v>
      </c>
      <c r="G13">
        <v>0.17604097378838551</v>
      </c>
      <c r="H13">
        <v>0.19923437207759451</v>
      </c>
    </row>
    <row r="14" spans="1:8" x14ac:dyDescent="0.25">
      <c r="A14" s="1" t="s">
        <v>19</v>
      </c>
      <c r="B14">
        <v>3.581700903951298E-2</v>
      </c>
      <c r="C14">
        <v>1.492438489884429E-2</v>
      </c>
      <c r="D14">
        <v>-4.7433392446014758E-2</v>
      </c>
      <c r="E14">
        <v>-3.8513981153965149E-2</v>
      </c>
      <c r="F14">
        <v>0.27244023418283292</v>
      </c>
      <c r="G14">
        <v>0.2194547674433745</v>
      </c>
      <c r="H14">
        <v>0.26406250669126491</v>
      </c>
    </row>
    <row r="15" spans="1:8" x14ac:dyDescent="0.25">
      <c r="A15" s="1" t="s">
        <v>20</v>
      </c>
      <c r="B15">
        <v>0.56330308871474599</v>
      </c>
      <c r="C15">
        <v>0.62390399746731773</v>
      </c>
      <c r="D15">
        <v>0.47879559432589852</v>
      </c>
      <c r="E15">
        <v>0.45847974399523772</v>
      </c>
      <c r="F15">
        <v>0.72720799382159451</v>
      </c>
      <c r="G15">
        <v>0.67123738593439641</v>
      </c>
      <c r="H15">
        <v>0.72118554570600479</v>
      </c>
    </row>
    <row r="16" spans="1:8" x14ac:dyDescent="0.25">
      <c r="A16" s="1" t="s">
        <v>21</v>
      </c>
      <c r="B16">
        <v>0.56097190277847186</v>
      </c>
      <c r="C16">
        <v>0.59987938376341776</v>
      </c>
      <c r="D16">
        <v>0.45500048509150959</v>
      </c>
      <c r="E16">
        <v>0.53478664297393863</v>
      </c>
      <c r="F16">
        <v>0.89206549854412298</v>
      </c>
      <c r="G16">
        <v>0.80770890977567966</v>
      </c>
      <c r="H16">
        <v>0.7995959965422722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0.71987465738110734</v>
      </c>
      <c r="C2">
        <v>0.78180075651583048</v>
      </c>
      <c r="D2">
        <v>0.69456361809320122</v>
      </c>
      <c r="E2">
        <v>0.82252700770235887</v>
      </c>
      <c r="F2">
        <v>1.109145034963287</v>
      </c>
      <c r="G2">
        <v>1.12054362081763</v>
      </c>
      <c r="H2">
        <v>0.94733866259190247</v>
      </c>
    </row>
    <row r="3" spans="1:8" x14ac:dyDescent="0.25">
      <c r="A3" s="1" t="s">
        <v>8</v>
      </c>
      <c r="B3">
        <v>0.79092123850618334</v>
      </c>
      <c r="C3">
        <v>0.86156938987159826</v>
      </c>
      <c r="D3">
        <v>0.75787980899642848</v>
      </c>
      <c r="E3">
        <v>0.87567202759167784</v>
      </c>
      <c r="F3">
        <v>1.1637596527153931</v>
      </c>
      <c r="G3">
        <v>1.184066420153729</v>
      </c>
      <c r="H3">
        <v>1.0318438642205281</v>
      </c>
    </row>
    <row r="4" spans="1:8" x14ac:dyDescent="0.25">
      <c r="A4" s="1" t="s">
        <v>9</v>
      </c>
      <c r="B4">
        <v>0.91175534716896822</v>
      </c>
      <c r="C4">
        <v>0.98105067764831488</v>
      </c>
      <c r="D4">
        <v>0.87620589114893188</v>
      </c>
      <c r="E4">
        <v>0.99265317959908783</v>
      </c>
      <c r="F4">
        <v>1.28638703692373</v>
      </c>
      <c r="G4">
        <v>1.333442324499039</v>
      </c>
      <c r="H4">
        <v>1.144288310000307</v>
      </c>
    </row>
    <row r="5" spans="1:8" x14ac:dyDescent="0.25">
      <c r="A5" s="1" t="s">
        <v>10</v>
      </c>
      <c r="B5">
        <v>0.90482986476514193</v>
      </c>
      <c r="C5">
        <v>0.97198522222378314</v>
      </c>
      <c r="D5">
        <v>0.884400095566239</v>
      </c>
      <c r="E5">
        <v>1.0097070010662319</v>
      </c>
      <c r="F5">
        <v>1.3011101458941139</v>
      </c>
      <c r="G5">
        <v>1.336236793039524</v>
      </c>
      <c r="H5">
        <v>1.1519168045674899</v>
      </c>
    </row>
    <row r="6" spans="1:8" x14ac:dyDescent="0.25">
      <c r="A6" s="1" t="s">
        <v>11</v>
      </c>
      <c r="B6">
        <v>0.77149775448065516</v>
      </c>
      <c r="C6">
        <v>0.83747824617074984</v>
      </c>
      <c r="D6">
        <v>0.75039333315586187</v>
      </c>
      <c r="E6">
        <v>0.87756727541417701</v>
      </c>
      <c r="F6">
        <v>1.176570422602911</v>
      </c>
      <c r="G6">
        <v>1.1980404578548709</v>
      </c>
      <c r="H6">
        <v>1.0165777853652791</v>
      </c>
    </row>
    <row r="7" spans="1:8" x14ac:dyDescent="0.25">
      <c r="A7" s="1" t="s">
        <v>12</v>
      </c>
      <c r="B7">
        <v>0.85376630995834779</v>
      </c>
      <c r="C7">
        <v>0.91996362214850436</v>
      </c>
      <c r="D7">
        <v>0.83717674708214551</v>
      </c>
      <c r="E7">
        <v>0.96164115431729802</v>
      </c>
      <c r="F7">
        <v>1.269751561854171</v>
      </c>
      <c r="G7">
        <v>1.2678131979019429</v>
      </c>
      <c r="H7">
        <v>1.106460738170383</v>
      </c>
    </row>
    <row r="8" spans="1:8" x14ac:dyDescent="0.25">
      <c r="A8" s="1" t="s">
        <v>13</v>
      </c>
      <c r="B8">
        <v>0.95981553512881934</v>
      </c>
      <c r="C8">
        <v>1.0236694786718199</v>
      </c>
      <c r="D8">
        <v>0.94268595082849005</v>
      </c>
      <c r="E8">
        <v>1.066368093061105</v>
      </c>
      <c r="F8">
        <v>1.3931067960686909</v>
      </c>
      <c r="G8">
        <v>1.36698403855149</v>
      </c>
      <c r="H8">
        <v>1.2220863042536441</v>
      </c>
    </row>
    <row r="9" spans="1:8" x14ac:dyDescent="0.25">
      <c r="A9" s="1" t="s">
        <v>14</v>
      </c>
      <c r="B9">
        <v>0.87555874546408741</v>
      </c>
      <c r="C9">
        <v>0.94176231847562109</v>
      </c>
      <c r="D9">
        <v>0.8620602581052621</v>
      </c>
      <c r="E9">
        <v>0.9695212765252772</v>
      </c>
      <c r="F9">
        <v>1.269220475999056</v>
      </c>
      <c r="G9">
        <v>1.2524129028106381</v>
      </c>
      <c r="H9">
        <v>1.107526434372448</v>
      </c>
    </row>
    <row r="10" spans="1:8" x14ac:dyDescent="0.25">
      <c r="A10" s="1" t="s">
        <v>15</v>
      </c>
      <c r="B10">
        <v>1.0148179516656231</v>
      </c>
      <c r="C10">
        <v>1.082472099322529</v>
      </c>
      <c r="D10">
        <v>1.0050443590970259</v>
      </c>
      <c r="E10">
        <v>1.1253887698202181</v>
      </c>
      <c r="F10">
        <v>1.434634561345032</v>
      </c>
      <c r="G10">
        <v>1.451426205012216</v>
      </c>
      <c r="H10">
        <v>1.2787547343859771</v>
      </c>
    </row>
    <row r="11" spans="1:8" x14ac:dyDescent="0.25">
      <c r="A11" s="1" t="s">
        <v>16</v>
      </c>
      <c r="B11">
        <v>0.89972982040076133</v>
      </c>
      <c r="C11">
        <v>0.96080680516176198</v>
      </c>
      <c r="D11">
        <v>0.8946977114309782</v>
      </c>
      <c r="E11">
        <v>1.009700906809754</v>
      </c>
      <c r="F11">
        <v>1.318677590637648</v>
      </c>
      <c r="G11">
        <v>1.34643668325037</v>
      </c>
      <c r="H11">
        <v>1.1668299121543411</v>
      </c>
    </row>
    <row r="12" spans="1:8" x14ac:dyDescent="0.25">
      <c r="A12" s="1" t="s">
        <v>17</v>
      </c>
      <c r="B12">
        <v>1.076451104876216</v>
      </c>
      <c r="C12">
        <v>1.1315003338437639</v>
      </c>
      <c r="D12">
        <v>1.070395313787001</v>
      </c>
      <c r="E12">
        <v>1.1911560484647341</v>
      </c>
      <c r="F12">
        <v>1.5050431019460351</v>
      </c>
      <c r="G12">
        <v>1.5433170082289349</v>
      </c>
      <c r="H12">
        <v>1.3385674118011901</v>
      </c>
    </row>
    <row r="13" spans="1:8" x14ac:dyDescent="0.25">
      <c r="A13" s="1" t="s">
        <v>18</v>
      </c>
      <c r="B13">
        <v>1.043241227697929</v>
      </c>
      <c r="C13">
        <v>1.103711607556199</v>
      </c>
      <c r="D13">
        <v>1.0584418117645971</v>
      </c>
      <c r="E13">
        <v>1.1766868092235341</v>
      </c>
      <c r="F13">
        <v>1.4677716583860589</v>
      </c>
      <c r="G13">
        <v>1.5131510804291</v>
      </c>
      <c r="H13">
        <v>1.291588125763343</v>
      </c>
    </row>
    <row r="14" spans="1:8" x14ac:dyDescent="0.25">
      <c r="A14" s="1" t="s">
        <v>19</v>
      </c>
      <c r="B14">
        <v>1.3969060119050509</v>
      </c>
      <c r="C14">
        <v>1.452879699198742</v>
      </c>
      <c r="D14">
        <v>1.381622744237623</v>
      </c>
      <c r="E14">
        <v>1.4928235102370879</v>
      </c>
      <c r="F14">
        <v>1.7893768805242101</v>
      </c>
      <c r="G14">
        <v>1.874763560454225</v>
      </c>
      <c r="H14">
        <v>1.635767669470036</v>
      </c>
    </row>
    <row r="15" spans="1:8" x14ac:dyDescent="0.25">
      <c r="A15" s="1" t="s">
        <v>20</v>
      </c>
      <c r="B15">
        <v>1.3652712195186181</v>
      </c>
      <c r="C15">
        <v>1.4197769748194</v>
      </c>
      <c r="D15">
        <v>1.3284066477712291</v>
      </c>
      <c r="E15">
        <v>1.4452682395127201</v>
      </c>
      <c r="F15">
        <v>1.7372042816426989</v>
      </c>
      <c r="G15">
        <v>1.815877187878606</v>
      </c>
      <c r="H15">
        <v>1.583524898692851</v>
      </c>
    </row>
    <row r="16" spans="1:8" x14ac:dyDescent="0.25">
      <c r="A16" s="1" t="s">
        <v>21</v>
      </c>
      <c r="B16">
        <v>1.6366194830006759</v>
      </c>
      <c r="C16">
        <v>1.6899339842846</v>
      </c>
      <c r="D16">
        <v>1.609834811336986</v>
      </c>
      <c r="E16">
        <v>1.7358935700758991</v>
      </c>
      <c r="F16">
        <v>2.058998924414845</v>
      </c>
      <c r="G16">
        <v>2.1460020811070719</v>
      </c>
      <c r="H16">
        <v>1.9128634759296159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-0.72080010235955427</v>
      </c>
      <c r="C2">
        <v>-0.77027341241978564</v>
      </c>
      <c r="D2">
        <v>-0.74726477157044835</v>
      </c>
      <c r="E2">
        <v>-0.66970490710530373</v>
      </c>
      <c r="F2">
        <v>0.16843886113793199</v>
      </c>
      <c r="G2">
        <v>0.107086556908532</v>
      </c>
      <c r="H2">
        <v>0.1109212223360289</v>
      </c>
    </row>
    <row r="3" spans="1:8" x14ac:dyDescent="0.25">
      <c r="A3" s="1" t="s">
        <v>8</v>
      </c>
      <c r="B3">
        <v>-0.72161699425025594</v>
      </c>
      <c r="C3">
        <v>-0.83929404199046298</v>
      </c>
      <c r="D3">
        <v>-0.74943993155809729</v>
      </c>
      <c r="E3">
        <v>-0.74820453728417891</v>
      </c>
      <c r="F3">
        <v>-3.3933940385824077E-2</v>
      </c>
      <c r="G3">
        <v>-5.4574603687653697E-2</v>
      </c>
      <c r="H3">
        <v>4.0629044929001767E-2</v>
      </c>
    </row>
    <row r="4" spans="1:8" x14ac:dyDescent="0.25">
      <c r="A4" s="1" t="s">
        <v>9</v>
      </c>
      <c r="B4">
        <v>-0.62180797310493341</v>
      </c>
      <c r="C4">
        <v>-0.67592544718215597</v>
      </c>
      <c r="D4">
        <v>-0.64407665631499855</v>
      </c>
      <c r="E4">
        <v>-0.55402585167318252</v>
      </c>
      <c r="F4">
        <v>0.21361577608951371</v>
      </c>
      <c r="G4">
        <v>0.28888969898042283</v>
      </c>
      <c r="H4">
        <v>0.30543207279164353</v>
      </c>
    </row>
    <row r="5" spans="1:8" x14ac:dyDescent="0.25">
      <c r="A5" s="1" t="s">
        <v>10</v>
      </c>
      <c r="B5">
        <v>-0.61877921293033999</v>
      </c>
      <c r="C5">
        <v>-0.70075665159941769</v>
      </c>
      <c r="D5">
        <v>-0.6190741890402619</v>
      </c>
      <c r="E5">
        <v>-0.51549415739285065</v>
      </c>
      <c r="F5">
        <v>0.19141869950448959</v>
      </c>
      <c r="G5">
        <v>0.19713246487996061</v>
      </c>
      <c r="H5">
        <v>0.199225672361867</v>
      </c>
    </row>
    <row r="6" spans="1:8" x14ac:dyDescent="0.25">
      <c r="A6" s="1" t="s">
        <v>11</v>
      </c>
      <c r="B6">
        <v>-0.60308692928409613</v>
      </c>
      <c r="C6">
        <v>-0.69093617298342558</v>
      </c>
      <c r="D6">
        <v>-0.59513633347279304</v>
      </c>
      <c r="E6">
        <v>-0.517427742430424</v>
      </c>
      <c r="F6">
        <v>0.25578305121062339</v>
      </c>
      <c r="G6">
        <v>0.31092194731206441</v>
      </c>
      <c r="H6">
        <v>0.35304177532515602</v>
      </c>
    </row>
    <row r="7" spans="1:8" x14ac:dyDescent="0.25">
      <c r="A7" s="1" t="s">
        <v>12</v>
      </c>
      <c r="B7">
        <v>-0.22267565743704709</v>
      </c>
      <c r="C7">
        <v>-0.32532608008315439</v>
      </c>
      <c r="D7">
        <v>-0.23827125694733561</v>
      </c>
      <c r="E7">
        <v>-0.190129400681946</v>
      </c>
      <c r="F7">
        <v>0.58149927547842961</v>
      </c>
      <c r="G7">
        <v>0.62719361462348777</v>
      </c>
      <c r="H7">
        <v>0.64975166509163651</v>
      </c>
    </row>
    <row r="8" spans="1:8" x14ac:dyDescent="0.25">
      <c r="A8" s="1" t="s">
        <v>13</v>
      </c>
      <c r="B8">
        <v>7.9342885869763905E-3</v>
      </c>
      <c r="C8">
        <v>-9.4038143078357214E-2</v>
      </c>
      <c r="D8">
        <v>-5.9435116661938417E-3</v>
      </c>
      <c r="E8">
        <v>2.186355191938363E-2</v>
      </c>
      <c r="F8">
        <v>0.7919959357487012</v>
      </c>
      <c r="G8">
        <v>0.86579733167981976</v>
      </c>
      <c r="H8">
        <v>0.8751062224388978</v>
      </c>
    </row>
    <row r="9" spans="1:8" x14ac:dyDescent="0.25">
      <c r="A9" s="1" t="s">
        <v>14</v>
      </c>
      <c r="B9">
        <v>0.2050417172732063</v>
      </c>
      <c r="C9">
        <v>0.11307672009349699</v>
      </c>
      <c r="D9">
        <v>0.28591218910812449</v>
      </c>
      <c r="E9">
        <v>0.22454448359214119</v>
      </c>
      <c r="F9">
        <v>1.067399266219575</v>
      </c>
      <c r="G9">
        <v>1.0666811258110369</v>
      </c>
      <c r="H9">
        <v>1.0911547611864809</v>
      </c>
    </row>
    <row r="10" spans="1:8" x14ac:dyDescent="0.25">
      <c r="A10" s="1" t="s">
        <v>15</v>
      </c>
      <c r="B10">
        <v>0.12760167813614459</v>
      </c>
      <c r="C10">
        <v>9.9858251195909145E-2</v>
      </c>
      <c r="D10">
        <v>0.17422764409743269</v>
      </c>
      <c r="E10">
        <v>0.32645236095322622</v>
      </c>
      <c r="F10">
        <v>1.1080954453516449</v>
      </c>
      <c r="G10">
        <v>1.1490271643256511</v>
      </c>
      <c r="H10">
        <v>1.1883771967320791</v>
      </c>
    </row>
    <row r="11" spans="1:8" x14ac:dyDescent="0.25">
      <c r="A11" s="1" t="s">
        <v>16</v>
      </c>
      <c r="B11">
        <v>0.15935020335055561</v>
      </c>
      <c r="C11">
        <v>7.7724508905372441E-2</v>
      </c>
      <c r="D11">
        <v>0.1463093120421563</v>
      </c>
      <c r="E11">
        <v>0.20837920276832619</v>
      </c>
      <c r="F11">
        <v>1.0443674840719559</v>
      </c>
      <c r="G11">
        <v>1.062038122424769</v>
      </c>
      <c r="H11">
        <v>1.090104895249131</v>
      </c>
    </row>
    <row r="12" spans="1:8" x14ac:dyDescent="0.25">
      <c r="A12" s="1" t="s">
        <v>17</v>
      </c>
      <c r="B12">
        <v>0.2843829016459643</v>
      </c>
      <c r="C12">
        <v>0.18430356661424899</v>
      </c>
      <c r="D12">
        <v>0.25892183665201668</v>
      </c>
      <c r="E12">
        <v>0.31325343509655301</v>
      </c>
      <c r="F12">
        <v>1.0884946062774841</v>
      </c>
      <c r="G12">
        <v>1.145276137595884</v>
      </c>
      <c r="H12">
        <v>1.1652496361868261</v>
      </c>
    </row>
    <row r="13" spans="1:8" x14ac:dyDescent="0.25">
      <c r="A13" s="1" t="s">
        <v>18</v>
      </c>
      <c r="B13">
        <v>9.8396768900736148E-2</v>
      </c>
      <c r="C13">
        <v>2.0809295065815438E-2</v>
      </c>
      <c r="D13">
        <v>8.5491801375896487E-2</v>
      </c>
      <c r="E13">
        <v>0.1062784243911566</v>
      </c>
      <c r="F13">
        <v>0.94129198706176409</v>
      </c>
      <c r="G13">
        <v>0.91496220486554258</v>
      </c>
      <c r="H13">
        <v>0.99428436560240596</v>
      </c>
    </row>
    <row r="14" spans="1:8" x14ac:dyDescent="0.25">
      <c r="A14" s="1" t="s">
        <v>19</v>
      </c>
      <c r="B14">
        <v>6.7480517461767364E-2</v>
      </c>
      <c r="C14">
        <v>-4.4116895492282281E-2</v>
      </c>
      <c r="D14">
        <v>-8.018513768648889E-3</v>
      </c>
      <c r="E14">
        <v>1.457726330209522E-2</v>
      </c>
      <c r="F14">
        <v>0.89668689167411542</v>
      </c>
      <c r="G14">
        <v>0.92695359167538793</v>
      </c>
      <c r="H14">
        <v>0.95237333335037277</v>
      </c>
    </row>
    <row r="15" spans="1:8" x14ac:dyDescent="0.25">
      <c r="A15" s="1" t="s">
        <v>20</v>
      </c>
      <c r="B15">
        <v>0.28078042182593849</v>
      </c>
      <c r="C15">
        <v>0.2269753488764773</v>
      </c>
      <c r="D15">
        <v>0.31653932922743699</v>
      </c>
      <c r="E15">
        <v>0.37199063011895422</v>
      </c>
      <c r="F15">
        <v>1.2047085155240851</v>
      </c>
      <c r="G15">
        <v>1.2941197886972819</v>
      </c>
      <c r="H15">
        <v>1.279805054294153</v>
      </c>
    </row>
    <row r="16" spans="1:8" x14ac:dyDescent="0.25">
      <c r="A16" s="1" t="s">
        <v>21</v>
      </c>
      <c r="B16">
        <v>0.38825661047061172</v>
      </c>
      <c r="C16">
        <v>0.35134188840540542</v>
      </c>
      <c r="D16">
        <v>0.44801974410743689</v>
      </c>
      <c r="E16">
        <v>0.5059087190829008</v>
      </c>
      <c r="F16">
        <v>1.3230686212084419</v>
      </c>
      <c r="G16">
        <v>1.4042530615719091</v>
      </c>
      <c r="H16">
        <v>1.362070777814558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-1.421934141475732</v>
      </c>
      <c r="C2">
        <v>-1.2883737831081741</v>
      </c>
      <c r="D2">
        <v>-1.2939131926484111</v>
      </c>
      <c r="E2">
        <v>-1.5299047838792279</v>
      </c>
      <c r="F2">
        <v>-0.82616794198256327</v>
      </c>
      <c r="G2">
        <v>-0.69392421141171678</v>
      </c>
      <c r="H2">
        <v>-2.1088538582515901E-2</v>
      </c>
    </row>
    <row r="3" spans="1:8" x14ac:dyDescent="0.25">
      <c r="A3" s="1" t="s">
        <v>8</v>
      </c>
      <c r="B3">
        <v>-1.456094849514503</v>
      </c>
      <c r="C3">
        <v>-1.3164218964916301</v>
      </c>
      <c r="D3">
        <v>-1.3115694338060071</v>
      </c>
      <c r="E3">
        <v>-1.554125923704458</v>
      </c>
      <c r="F3">
        <v>-0.83153620616989821</v>
      </c>
      <c r="G3">
        <v>-0.67948597789279397</v>
      </c>
      <c r="H3">
        <v>-2.0928141956468738E-2</v>
      </c>
    </row>
    <row r="4" spans="1:8" x14ac:dyDescent="0.25">
      <c r="A4" s="1" t="s">
        <v>9</v>
      </c>
      <c r="B4">
        <v>-1.287285367920775</v>
      </c>
      <c r="C4">
        <v>-1.2940462000870869</v>
      </c>
      <c r="D4">
        <v>-1.3040770146746019</v>
      </c>
      <c r="E4">
        <v>-1.545778814436614</v>
      </c>
      <c r="F4">
        <v>-0.8826760547404443</v>
      </c>
      <c r="G4">
        <v>-0.74001376491079329</v>
      </c>
      <c r="H4">
        <v>-0.12710317056490739</v>
      </c>
    </row>
    <row r="5" spans="1:8" x14ac:dyDescent="0.25">
      <c r="A5" s="1" t="s">
        <v>10</v>
      </c>
      <c r="B5">
        <v>-1.203584365952185</v>
      </c>
      <c r="C5">
        <v>-1.216377174458424</v>
      </c>
      <c r="D5">
        <v>-1.2178445154898541</v>
      </c>
      <c r="E5">
        <v>-1.4695851959498909</v>
      </c>
      <c r="F5">
        <v>-0.78313468968584643</v>
      </c>
      <c r="G5">
        <v>-0.63406763316518366</v>
      </c>
      <c r="H5">
        <v>-1.1430607541314031E-2</v>
      </c>
    </row>
    <row r="6" spans="1:8" x14ac:dyDescent="0.25">
      <c r="A6" s="1" t="s">
        <v>11</v>
      </c>
      <c r="B6">
        <v>-1.439844031481667</v>
      </c>
      <c r="C6">
        <v>-1.4785520837901229</v>
      </c>
      <c r="D6">
        <v>-1.476804651253885</v>
      </c>
      <c r="E6">
        <v>-1.7323898797020409</v>
      </c>
      <c r="F6">
        <v>-1.047694876831573</v>
      </c>
      <c r="G6">
        <v>-0.89844924594594544</v>
      </c>
      <c r="H6">
        <v>-0.28517902296805059</v>
      </c>
    </row>
    <row r="7" spans="1:8" x14ac:dyDescent="0.25">
      <c r="A7" s="1" t="s">
        <v>12</v>
      </c>
      <c r="B7">
        <v>-1.329344050255816</v>
      </c>
      <c r="C7">
        <v>-1.37992419638026</v>
      </c>
      <c r="D7">
        <v>-1.377917954080595</v>
      </c>
      <c r="E7">
        <v>-1.617999879215593</v>
      </c>
      <c r="F7">
        <v>-0.91269270973971561</v>
      </c>
      <c r="G7">
        <v>-0.76314942675929498</v>
      </c>
      <c r="H7">
        <v>-0.1467952793193216</v>
      </c>
    </row>
    <row r="8" spans="1:8" x14ac:dyDescent="0.25">
      <c r="A8" s="1" t="s">
        <v>13</v>
      </c>
      <c r="B8">
        <v>-1.1357696183421071</v>
      </c>
      <c r="C8">
        <v>-1.1918783385363261</v>
      </c>
      <c r="D8">
        <v>-1.1883816371254829</v>
      </c>
      <c r="E8">
        <v>-1.4314210490149599</v>
      </c>
      <c r="F8">
        <v>-0.73164871011300137</v>
      </c>
      <c r="G8">
        <v>-0.58032302405648495</v>
      </c>
      <c r="H8">
        <v>7.7956540373598546E-2</v>
      </c>
    </row>
    <row r="9" spans="1:8" x14ac:dyDescent="0.25">
      <c r="A9" s="1" t="s">
        <v>14</v>
      </c>
      <c r="B9">
        <v>-1.2558574553059201</v>
      </c>
      <c r="C9">
        <v>-1.3433292234684611</v>
      </c>
      <c r="D9">
        <v>-1.346283762163027</v>
      </c>
      <c r="E9">
        <v>-1.5994076133572359</v>
      </c>
      <c r="F9">
        <v>-0.89623494957329775</v>
      </c>
      <c r="G9">
        <v>-0.76284077010819995</v>
      </c>
      <c r="H9">
        <v>-0.1196956808839317</v>
      </c>
    </row>
    <row r="10" spans="1:8" x14ac:dyDescent="0.25">
      <c r="A10" s="1" t="s">
        <v>15</v>
      </c>
      <c r="B10">
        <v>-1.1327864342279259</v>
      </c>
      <c r="C10">
        <v>-1.2413339344531491</v>
      </c>
      <c r="D10">
        <v>-1.239747344687363</v>
      </c>
      <c r="E10">
        <v>-1.475985845524679</v>
      </c>
      <c r="F10">
        <v>-0.80927992373655477</v>
      </c>
      <c r="G10">
        <v>-0.67518068813164456</v>
      </c>
      <c r="H10">
        <v>-2.4047122276651709E-2</v>
      </c>
    </row>
    <row r="11" spans="1:8" x14ac:dyDescent="0.25">
      <c r="A11" s="1" t="s">
        <v>16</v>
      </c>
      <c r="B11">
        <v>-1.282004881241082</v>
      </c>
      <c r="C11">
        <v>-1.376089720509952</v>
      </c>
      <c r="D11">
        <v>-1.3731680284037819</v>
      </c>
      <c r="E11">
        <v>-1.613558659304847</v>
      </c>
      <c r="F11">
        <v>-0.91710854841683465</v>
      </c>
      <c r="G11">
        <v>-0.77778825888175085</v>
      </c>
      <c r="H11">
        <v>-0.14699390807427251</v>
      </c>
    </row>
    <row r="12" spans="1:8" x14ac:dyDescent="0.25">
      <c r="A12" s="1" t="s">
        <v>17</v>
      </c>
      <c r="B12">
        <v>-1.0790093810592409</v>
      </c>
      <c r="C12">
        <v>-1.1633224375421549</v>
      </c>
      <c r="D12">
        <v>-1.159108902971147</v>
      </c>
      <c r="E12">
        <v>-1.4053955938000171</v>
      </c>
      <c r="F12">
        <v>-0.70868204537257551</v>
      </c>
      <c r="G12">
        <v>-0.56397581418867571</v>
      </c>
      <c r="H12">
        <v>9.9021786015797919E-2</v>
      </c>
    </row>
    <row r="13" spans="1:8" x14ac:dyDescent="0.25">
      <c r="A13" s="1" t="s">
        <v>18</v>
      </c>
      <c r="B13">
        <v>-0.79133513126131139</v>
      </c>
      <c r="C13">
        <v>-0.88874588728499426</v>
      </c>
      <c r="D13">
        <v>-0.88242177482495665</v>
      </c>
      <c r="E13">
        <v>-1.136257335515418</v>
      </c>
      <c r="F13">
        <v>-0.44482777215741831</v>
      </c>
      <c r="G13">
        <v>-0.29601680599492503</v>
      </c>
      <c r="H13">
        <v>0.39339510607709322</v>
      </c>
    </row>
    <row r="14" spans="1:8" x14ac:dyDescent="0.25">
      <c r="A14" s="1" t="s">
        <v>19</v>
      </c>
      <c r="B14">
        <v>-0.83805060709756629</v>
      </c>
      <c r="C14">
        <v>-0.92240364692298482</v>
      </c>
      <c r="D14">
        <v>-0.92951062886909719</v>
      </c>
      <c r="E14">
        <v>-1.1526339520565041</v>
      </c>
      <c r="F14">
        <v>-0.47872698614752751</v>
      </c>
      <c r="G14">
        <v>-0.34860048636626711</v>
      </c>
      <c r="H14">
        <v>0.33997741669940512</v>
      </c>
    </row>
    <row r="15" spans="1:8" x14ac:dyDescent="0.25">
      <c r="A15" s="1" t="s">
        <v>20</v>
      </c>
      <c r="B15">
        <v>-0.63289553201969162</v>
      </c>
      <c r="C15">
        <v>-0.75507740389598121</v>
      </c>
      <c r="D15">
        <v>-0.74771727953889267</v>
      </c>
      <c r="E15">
        <v>-1.0086401130417899</v>
      </c>
      <c r="F15">
        <v>-0.31863854145848991</v>
      </c>
      <c r="G15">
        <v>-0.18134738953101401</v>
      </c>
      <c r="H15">
        <v>0.52412806369727483</v>
      </c>
    </row>
    <row r="16" spans="1:8" x14ac:dyDescent="0.25">
      <c r="A16" s="1" t="s">
        <v>21</v>
      </c>
      <c r="B16">
        <v>-0.78768856993467407</v>
      </c>
      <c r="C16">
        <v>-0.91511195589676786</v>
      </c>
      <c r="D16">
        <v>-0.89206564921608433</v>
      </c>
      <c r="E16">
        <v>-1.182070169856458</v>
      </c>
      <c r="F16">
        <v>-0.48279601799042982</v>
      </c>
      <c r="G16">
        <v>-0.34911229402437138</v>
      </c>
      <c r="H16">
        <v>0.37773295189514661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0.80336423253147804</v>
      </c>
      <c r="C2">
        <v>0.35457473967596081</v>
      </c>
      <c r="D2">
        <v>-8.3863914184738847E-2</v>
      </c>
      <c r="E2">
        <v>-0.66392215825747447</v>
      </c>
      <c r="F2">
        <v>0.38362363015350459</v>
      </c>
      <c r="G2">
        <v>0.78468873514790771</v>
      </c>
      <c r="H2">
        <v>0.95917494399134295</v>
      </c>
    </row>
    <row r="3" spans="1:8" x14ac:dyDescent="0.25">
      <c r="A3" s="1" t="s">
        <v>8</v>
      </c>
      <c r="B3">
        <v>0.37584312857305718</v>
      </c>
      <c r="C3">
        <v>0.1086004065114296</v>
      </c>
      <c r="D3">
        <v>-0.33197090255711059</v>
      </c>
      <c r="E3">
        <v>-0.82842500268586627</v>
      </c>
      <c r="F3">
        <v>0.20620321033507069</v>
      </c>
      <c r="G3">
        <v>0.58288538454806171</v>
      </c>
      <c r="H3">
        <v>0.75439100386421687</v>
      </c>
    </row>
    <row r="4" spans="1:8" x14ac:dyDescent="0.25">
      <c r="A4" s="1" t="s">
        <v>9</v>
      </c>
      <c r="B4">
        <v>1.0766721494589759</v>
      </c>
      <c r="C4">
        <v>0.64394679124491261</v>
      </c>
      <c r="D4">
        <v>0.18477715278374679</v>
      </c>
      <c r="E4">
        <v>-0.28182454402516682</v>
      </c>
      <c r="F4">
        <v>0.47052868293073191</v>
      </c>
      <c r="G4">
        <v>0.77446914305077497</v>
      </c>
      <c r="H4">
        <v>0.99782088104211575</v>
      </c>
    </row>
    <row r="5" spans="1:8" x14ac:dyDescent="0.25">
      <c r="A5" s="1" t="s">
        <v>10</v>
      </c>
      <c r="B5">
        <v>1.197121777619945</v>
      </c>
      <c r="C5">
        <v>0.74009061573931634</v>
      </c>
      <c r="D5">
        <v>0.28727066006542828</v>
      </c>
      <c r="E5">
        <v>-0.21043424664474719</v>
      </c>
      <c r="F5">
        <v>0.54071812472853276</v>
      </c>
      <c r="G5">
        <v>0.93024956256297453</v>
      </c>
      <c r="H5">
        <v>1.080231183233674</v>
      </c>
    </row>
    <row r="6" spans="1:8" x14ac:dyDescent="0.25">
      <c r="A6" s="1" t="s">
        <v>11</v>
      </c>
      <c r="B6">
        <v>1.808416713566424</v>
      </c>
      <c r="C6">
        <v>1.420831527922324</v>
      </c>
      <c r="D6">
        <v>0.95403908590604114</v>
      </c>
      <c r="E6">
        <v>0.41268335376963472</v>
      </c>
      <c r="F6">
        <v>1.4202765339439229</v>
      </c>
      <c r="G6">
        <v>1.8892685014165871</v>
      </c>
      <c r="H6">
        <v>2.0688043981236932</v>
      </c>
    </row>
    <row r="7" spans="1:8" x14ac:dyDescent="0.25">
      <c r="A7" s="1" t="s">
        <v>12</v>
      </c>
      <c r="B7">
        <v>1.388497237980423</v>
      </c>
      <c r="C7">
        <v>1.0295420153913279</v>
      </c>
      <c r="D7">
        <v>0.50511530145382089</v>
      </c>
      <c r="E7">
        <v>3.5725414329747671E-2</v>
      </c>
      <c r="F7">
        <v>0.99420424931141915</v>
      </c>
      <c r="G7">
        <v>1.442101231258099</v>
      </c>
      <c r="H7">
        <v>1.645151614035296</v>
      </c>
    </row>
    <row r="8" spans="1:8" x14ac:dyDescent="0.25">
      <c r="A8" s="1" t="s">
        <v>13</v>
      </c>
      <c r="B8">
        <v>0.89871888732661809</v>
      </c>
      <c r="C8">
        <v>0.6188720354295979</v>
      </c>
      <c r="D8">
        <v>4.8494361432159287E-2</v>
      </c>
      <c r="E8">
        <v>-0.38965761141414651</v>
      </c>
      <c r="F8">
        <v>0.54378498955416588</v>
      </c>
      <c r="G8">
        <v>1.046762106820416</v>
      </c>
      <c r="H8">
        <v>1.152159833664764</v>
      </c>
    </row>
    <row r="9" spans="1:8" x14ac:dyDescent="0.25">
      <c r="A9" s="1" t="s">
        <v>14</v>
      </c>
      <c r="B9">
        <v>0.73528584450900292</v>
      </c>
      <c r="C9">
        <v>0.43719118210304131</v>
      </c>
      <c r="D9">
        <v>-0.1519133106467398</v>
      </c>
      <c r="E9">
        <v>-0.55248850200027622</v>
      </c>
      <c r="F9">
        <v>0.44098362514117162</v>
      </c>
      <c r="G9">
        <v>0.86604389193614717</v>
      </c>
      <c r="H9">
        <v>0.9671117867865916</v>
      </c>
    </row>
    <row r="10" spans="1:8" x14ac:dyDescent="0.25">
      <c r="A10" s="1" t="s">
        <v>15</v>
      </c>
      <c r="B10">
        <v>0.36824668976678709</v>
      </c>
      <c r="C10">
        <v>9.735779856362721E-2</v>
      </c>
      <c r="D10">
        <v>-0.49429232154089081</v>
      </c>
      <c r="E10">
        <v>-0.92214838636379803</v>
      </c>
      <c r="F10">
        <v>0.16704279285187071</v>
      </c>
      <c r="G10">
        <v>0.62112191759963908</v>
      </c>
      <c r="H10">
        <v>0.70700415398439964</v>
      </c>
    </row>
    <row r="11" spans="1:8" x14ac:dyDescent="0.25">
      <c r="A11" s="1" t="s">
        <v>16</v>
      </c>
      <c r="B11">
        <v>0.4338590704705097</v>
      </c>
      <c r="C11">
        <v>0.1480253335985032</v>
      </c>
      <c r="D11">
        <v>-0.46005984624416763</v>
      </c>
      <c r="E11">
        <v>-0.82929943256357086</v>
      </c>
      <c r="F11">
        <v>0.16874535385465519</v>
      </c>
      <c r="G11">
        <v>0.66501041453303433</v>
      </c>
      <c r="H11">
        <v>0.78882385564631452</v>
      </c>
    </row>
    <row r="12" spans="1:8" x14ac:dyDescent="0.25">
      <c r="A12" s="1" t="s">
        <v>17</v>
      </c>
      <c r="B12">
        <v>0.26110479302142559</v>
      </c>
      <c r="C12">
        <v>-8.4318837675299921E-2</v>
      </c>
      <c r="D12">
        <v>-0.62162533945926479</v>
      </c>
      <c r="E12">
        <v>-0.97975249377056117</v>
      </c>
      <c r="F12">
        <v>-0.1060225460430636</v>
      </c>
      <c r="G12">
        <v>0.50677662495098996</v>
      </c>
      <c r="H12">
        <v>0.56709849784649013</v>
      </c>
    </row>
    <row r="13" spans="1:8" x14ac:dyDescent="0.25">
      <c r="A13" s="1" t="s">
        <v>18</v>
      </c>
      <c r="B13">
        <v>0.22751154338649801</v>
      </c>
      <c r="C13">
        <v>-1.4798529913529351E-2</v>
      </c>
      <c r="D13">
        <v>-0.65576351038365477</v>
      </c>
      <c r="E13">
        <v>-1.01269748844355</v>
      </c>
      <c r="F13">
        <v>-3.3856880179608383E-2</v>
      </c>
      <c r="G13">
        <v>0.47387932772178909</v>
      </c>
      <c r="H13">
        <v>0.56273112698797834</v>
      </c>
    </row>
    <row r="14" spans="1:8" x14ac:dyDescent="0.25">
      <c r="A14" s="1" t="s">
        <v>19</v>
      </c>
      <c r="B14">
        <v>-0.2571592304931094</v>
      </c>
      <c r="C14">
        <v>-0.52336698164786499</v>
      </c>
      <c r="D14">
        <v>-1.140278228770754</v>
      </c>
      <c r="E14">
        <v>-1.4580540469829579</v>
      </c>
      <c r="F14">
        <v>-0.49450674689862312</v>
      </c>
      <c r="G14">
        <v>7.1191031166846594E-2</v>
      </c>
      <c r="H14">
        <v>0.12063332130356851</v>
      </c>
    </row>
    <row r="15" spans="1:8" x14ac:dyDescent="0.25">
      <c r="A15" s="1" t="s">
        <v>20</v>
      </c>
      <c r="B15">
        <v>-0.1109086289080127</v>
      </c>
      <c r="C15">
        <v>-0.4433958422538879</v>
      </c>
      <c r="D15">
        <v>-0.9557640653265117</v>
      </c>
      <c r="E15">
        <v>-1.343497988869109</v>
      </c>
      <c r="F15">
        <v>-0.3709917842949918</v>
      </c>
      <c r="G15">
        <v>0.20061856388183641</v>
      </c>
      <c r="H15">
        <v>0.23598538014920639</v>
      </c>
    </row>
    <row r="16" spans="1:8" x14ac:dyDescent="0.25">
      <c r="A16" s="1" t="s">
        <v>21</v>
      </c>
      <c r="B16">
        <v>-0.1216360276742082</v>
      </c>
      <c r="C16">
        <v>-0.44324605133206779</v>
      </c>
      <c r="D16">
        <v>-1.04149053715259</v>
      </c>
      <c r="E16">
        <v>-1.3794899207660329</v>
      </c>
      <c r="F16">
        <v>-0.44573417760877698</v>
      </c>
      <c r="G16">
        <v>0.1110843992214047</v>
      </c>
      <c r="H16">
        <v>0.20069102612136919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-0.74014319273217866</v>
      </c>
      <c r="C2">
        <v>-0.47725350886866341</v>
      </c>
      <c r="D2">
        <v>-0.83023248055073418</v>
      </c>
      <c r="E2">
        <v>-0.71717887694800797</v>
      </c>
      <c r="F2">
        <v>8.5752587318985468E-2</v>
      </c>
      <c r="G2">
        <v>-0.11354337752918479</v>
      </c>
      <c r="H2">
        <v>0.32219719735336583</v>
      </c>
    </row>
    <row r="3" spans="1:8" x14ac:dyDescent="0.25">
      <c r="A3" s="1" t="s">
        <v>8</v>
      </c>
      <c r="B3">
        <v>-0.52753666592989523</v>
      </c>
      <c r="C3">
        <v>-0.29271274110292028</v>
      </c>
      <c r="D3">
        <v>-0.63237212665347764</v>
      </c>
      <c r="E3">
        <v>-0.55876706627891537</v>
      </c>
      <c r="F3">
        <v>0.23957957875547259</v>
      </c>
      <c r="G3">
        <v>4.8094058502015723E-2</v>
      </c>
      <c r="H3">
        <v>0.44804570137093908</v>
      </c>
    </row>
    <row r="4" spans="1:8" x14ac:dyDescent="0.25">
      <c r="A4" s="1" t="s">
        <v>9</v>
      </c>
      <c r="B4">
        <v>-0.51724721655277861</v>
      </c>
      <c r="C4">
        <v>-0.29369791448111537</v>
      </c>
      <c r="D4">
        <v>-0.63753881809735991</v>
      </c>
      <c r="E4">
        <v>-0.50755009335874235</v>
      </c>
      <c r="F4">
        <v>0.3440667811914434</v>
      </c>
      <c r="G4">
        <v>0.16439562676786759</v>
      </c>
      <c r="H4">
        <v>0.52634463261602438</v>
      </c>
    </row>
    <row r="5" spans="1:8" x14ac:dyDescent="0.25">
      <c r="A5" s="1" t="s">
        <v>10</v>
      </c>
      <c r="B5">
        <v>-0.55495330226448802</v>
      </c>
      <c r="C5">
        <v>-0.30211851056191508</v>
      </c>
      <c r="D5">
        <v>-0.64649407325929498</v>
      </c>
      <c r="E5">
        <v>-0.54880200683327207</v>
      </c>
      <c r="F5">
        <v>0.30914809671633331</v>
      </c>
      <c r="G5">
        <v>0.1246877287527975</v>
      </c>
      <c r="H5">
        <v>0.46627755145730831</v>
      </c>
    </row>
    <row r="6" spans="1:8" x14ac:dyDescent="0.25">
      <c r="A6" s="1" t="s">
        <v>11</v>
      </c>
      <c r="B6">
        <v>-0.26437492145021979</v>
      </c>
      <c r="C6">
        <v>-2.9064004741117009E-2</v>
      </c>
      <c r="D6">
        <v>-0.34764331973504881</v>
      </c>
      <c r="E6">
        <v>-0.21668166024658941</v>
      </c>
      <c r="F6">
        <v>0.62240857208646028</v>
      </c>
      <c r="G6">
        <v>0.45802101625453639</v>
      </c>
      <c r="H6">
        <v>0.7923257541488371</v>
      </c>
    </row>
    <row r="7" spans="1:8" x14ac:dyDescent="0.25">
      <c r="A7" s="1" t="s">
        <v>12</v>
      </c>
      <c r="B7">
        <v>-1.106119584971583E-2</v>
      </c>
      <c r="C7">
        <v>0.2269545921652987</v>
      </c>
      <c r="D7">
        <v>-9.1522043868464506E-2</v>
      </c>
      <c r="E7">
        <v>3.524259747095615E-2</v>
      </c>
      <c r="F7">
        <v>0.87577965561055748</v>
      </c>
      <c r="G7">
        <v>0.66098719028928965</v>
      </c>
      <c r="H7">
        <v>1.046592114065644</v>
      </c>
    </row>
    <row r="8" spans="1:8" x14ac:dyDescent="0.25">
      <c r="A8" s="1" t="s">
        <v>13</v>
      </c>
      <c r="B8">
        <v>0.31004838560422332</v>
      </c>
      <c r="C8">
        <v>0.54077711972900167</v>
      </c>
      <c r="D8">
        <v>0.2025376829769274</v>
      </c>
      <c r="E8">
        <v>0.33757957705492547</v>
      </c>
      <c r="F8">
        <v>1.1598335807435129</v>
      </c>
      <c r="G8">
        <v>0.93806122222056487</v>
      </c>
      <c r="H8">
        <v>1.313789878391926</v>
      </c>
    </row>
    <row r="9" spans="1:8" x14ac:dyDescent="0.25">
      <c r="A9" s="1" t="s">
        <v>14</v>
      </c>
      <c r="B9">
        <v>0.227206854818917</v>
      </c>
      <c r="C9">
        <v>0.46417336000430992</v>
      </c>
      <c r="D9">
        <v>0.13689404365630681</v>
      </c>
      <c r="E9">
        <v>0.2702066669071117</v>
      </c>
      <c r="F9">
        <v>1.099767928412716</v>
      </c>
      <c r="G9">
        <v>0.96857223749648613</v>
      </c>
      <c r="H9">
        <v>1.226853776749711</v>
      </c>
    </row>
    <row r="10" spans="1:8" x14ac:dyDescent="0.25">
      <c r="A10" s="1" t="s">
        <v>15</v>
      </c>
      <c r="B10">
        <v>0.3646776375608925</v>
      </c>
      <c r="C10">
        <v>0.59990883157483454</v>
      </c>
      <c r="D10">
        <v>0.26935528187894048</v>
      </c>
      <c r="E10">
        <v>0.40468586813597351</v>
      </c>
      <c r="F10">
        <v>1.250671940338635</v>
      </c>
      <c r="G10">
        <v>1.1211869711020039</v>
      </c>
      <c r="H10">
        <v>1.405539864408669</v>
      </c>
    </row>
    <row r="11" spans="1:8" x14ac:dyDescent="0.25">
      <c r="A11" s="1" t="s">
        <v>16</v>
      </c>
      <c r="B11">
        <v>0.61485546983563832</v>
      </c>
      <c r="C11">
        <v>0.83502100335953278</v>
      </c>
      <c r="D11">
        <v>0.50261567824707221</v>
      </c>
      <c r="E11">
        <v>0.64472836743511375</v>
      </c>
      <c r="F11">
        <v>1.4836752506110451</v>
      </c>
      <c r="G11">
        <v>1.291282865379576</v>
      </c>
      <c r="H11">
        <v>1.670503867807271</v>
      </c>
    </row>
    <row r="12" spans="1:8" x14ac:dyDescent="0.25">
      <c r="A12" s="1" t="s">
        <v>17</v>
      </c>
      <c r="B12">
        <v>0.72061260715073305</v>
      </c>
      <c r="C12">
        <v>0.93530646482891111</v>
      </c>
      <c r="D12">
        <v>0.59463239147585134</v>
      </c>
      <c r="E12">
        <v>0.74933242227984465</v>
      </c>
      <c r="F12">
        <v>1.573208444963752</v>
      </c>
      <c r="G12">
        <v>1.3885597552023949</v>
      </c>
      <c r="H12">
        <v>1.8205201601533989</v>
      </c>
    </row>
    <row r="13" spans="1:8" x14ac:dyDescent="0.25">
      <c r="A13" s="1" t="s">
        <v>18</v>
      </c>
      <c r="B13">
        <v>0.54156720104016154</v>
      </c>
      <c r="C13">
        <v>0.75121613223140005</v>
      </c>
      <c r="D13">
        <v>0.41207941857717828</v>
      </c>
      <c r="E13">
        <v>0.6311407476769495</v>
      </c>
      <c r="F13">
        <v>1.397469682215204</v>
      </c>
      <c r="G13">
        <v>1.2000438328343479</v>
      </c>
      <c r="H13">
        <v>1.6218145390703209</v>
      </c>
    </row>
    <row r="14" spans="1:8" x14ac:dyDescent="0.25">
      <c r="A14" s="1" t="s">
        <v>19</v>
      </c>
      <c r="B14">
        <v>0.76618348245824885</v>
      </c>
      <c r="C14">
        <v>0.96506571874163061</v>
      </c>
      <c r="D14">
        <v>0.63246017634162566</v>
      </c>
      <c r="E14">
        <v>0.79331500268640309</v>
      </c>
      <c r="F14">
        <v>1.5638472044421661</v>
      </c>
      <c r="G14">
        <v>1.4539493223010049</v>
      </c>
      <c r="H14">
        <v>1.856930996986633</v>
      </c>
    </row>
    <row r="15" spans="1:8" x14ac:dyDescent="0.25">
      <c r="A15" s="1" t="s">
        <v>20</v>
      </c>
      <c r="B15">
        <v>0.55606617559030658</v>
      </c>
      <c r="C15">
        <v>0.75777501283870585</v>
      </c>
      <c r="D15">
        <v>0.43624872192396752</v>
      </c>
      <c r="E15">
        <v>0.59987614286745095</v>
      </c>
      <c r="F15">
        <v>1.3908502680070289</v>
      </c>
      <c r="G15">
        <v>1.2968573842551681</v>
      </c>
      <c r="H15">
        <v>1.680406732297913</v>
      </c>
    </row>
    <row r="16" spans="1:8" x14ac:dyDescent="0.25">
      <c r="A16" s="1" t="s">
        <v>21</v>
      </c>
      <c r="B16">
        <v>0.77530536257281657</v>
      </c>
      <c r="C16">
        <v>0.83475964166834105</v>
      </c>
      <c r="D16">
        <v>0.55832770241166896</v>
      </c>
      <c r="E16">
        <v>0.72822533434852843</v>
      </c>
      <c r="F16">
        <v>1.57212715770329</v>
      </c>
      <c r="G16">
        <v>1.4520094929919429</v>
      </c>
      <c r="H16">
        <v>1.8040549063454081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-4.2378100190386021E-2</v>
      </c>
      <c r="C2">
        <v>-3.7199125220213188E-2</v>
      </c>
      <c r="D2">
        <v>-0.2588659092263757</v>
      </c>
      <c r="E2">
        <v>-0.54901285456802085</v>
      </c>
      <c r="F2">
        <v>-2.5523524697193149E-2</v>
      </c>
      <c r="G2">
        <v>-0.3080397228657909</v>
      </c>
      <c r="H2">
        <v>-0.27500053116552742</v>
      </c>
    </row>
    <row r="3" spans="1:8" x14ac:dyDescent="0.25">
      <c r="A3" s="1" t="s">
        <v>8</v>
      </c>
      <c r="B3">
        <v>-2.6241377246094471E-2</v>
      </c>
      <c r="C3">
        <v>-2.635033501354472E-2</v>
      </c>
      <c r="D3">
        <v>-0.21741190931808529</v>
      </c>
      <c r="E3">
        <v>-0.50079877120222871</v>
      </c>
      <c r="F3">
        <v>1.975862154919987E-2</v>
      </c>
      <c r="G3">
        <v>-0.29277591866420721</v>
      </c>
      <c r="H3">
        <v>-0.15449628533014531</v>
      </c>
    </row>
    <row r="4" spans="1:8" x14ac:dyDescent="0.25">
      <c r="A4" s="1" t="s">
        <v>9</v>
      </c>
      <c r="B4">
        <v>-0.24553530828798451</v>
      </c>
      <c r="C4">
        <v>-0.30219848460922072</v>
      </c>
      <c r="D4">
        <v>-0.48875288388906379</v>
      </c>
      <c r="E4">
        <v>-0.79678648166771293</v>
      </c>
      <c r="F4">
        <v>-0.2479193315760507</v>
      </c>
      <c r="G4">
        <v>-0.58537005956872001</v>
      </c>
      <c r="H4">
        <v>-0.45767923309249597</v>
      </c>
    </row>
    <row r="5" spans="1:8" x14ac:dyDescent="0.25">
      <c r="A5" s="1" t="s">
        <v>10</v>
      </c>
      <c r="B5">
        <v>-0.46773620963737139</v>
      </c>
      <c r="C5">
        <v>-0.5399052876865974</v>
      </c>
      <c r="D5">
        <v>-0.67095613153433886</v>
      </c>
      <c r="E5">
        <v>-0.99939529590878784</v>
      </c>
      <c r="F5">
        <v>-0.45716382758986213</v>
      </c>
      <c r="G5">
        <v>-0.6590596163874729</v>
      </c>
      <c r="H5">
        <v>-0.43056329416921851</v>
      </c>
    </row>
    <row r="6" spans="1:8" x14ac:dyDescent="0.25">
      <c r="A6" s="1" t="s">
        <v>11</v>
      </c>
      <c r="B6">
        <v>-0.36669412765587722</v>
      </c>
      <c r="C6">
        <v>-0.52126676209408951</v>
      </c>
      <c r="D6">
        <v>-0.6359396611574426</v>
      </c>
      <c r="E6">
        <v>-0.9318198334260982</v>
      </c>
      <c r="F6">
        <v>-0.43918329830937869</v>
      </c>
      <c r="G6">
        <v>-0.73418602812101996</v>
      </c>
      <c r="H6">
        <v>-0.58329020586863145</v>
      </c>
    </row>
    <row r="7" spans="1:8" x14ac:dyDescent="0.25">
      <c r="A7" s="1" t="s">
        <v>12</v>
      </c>
      <c r="B7">
        <v>-0.52022958698373345</v>
      </c>
      <c r="C7">
        <v>-0.54944095218002642</v>
      </c>
      <c r="D7">
        <v>-0.73934650045639716</v>
      </c>
      <c r="E7">
        <v>-1.053002749092721</v>
      </c>
      <c r="F7">
        <v>-0.52617704728361736</v>
      </c>
      <c r="G7">
        <v>-0.787139115638537</v>
      </c>
      <c r="H7">
        <v>-0.63628445338549999</v>
      </c>
    </row>
    <row r="8" spans="1:8" x14ac:dyDescent="0.25">
      <c r="A8" s="1" t="s">
        <v>13</v>
      </c>
      <c r="B8">
        <v>-0.18852083246671941</v>
      </c>
      <c r="C8">
        <v>-0.3041729194799116</v>
      </c>
      <c r="D8">
        <v>-0.41700744655757682</v>
      </c>
      <c r="E8">
        <v>-0.73091163239033918</v>
      </c>
      <c r="F8">
        <v>-0.23690825661849541</v>
      </c>
      <c r="G8">
        <v>-0.46475379814338269</v>
      </c>
      <c r="H8">
        <v>-0.35227651240094449</v>
      </c>
    </row>
    <row r="9" spans="1:8" x14ac:dyDescent="0.25">
      <c r="A9" s="1" t="s">
        <v>14</v>
      </c>
      <c r="B9">
        <v>-0.1250254594216659</v>
      </c>
      <c r="C9">
        <v>-0.38015155048303778</v>
      </c>
      <c r="D9">
        <v>-0.26833906355675952</v>
      </c>
      <c r="E9">
        <v>-0.61232457582828059</v>
      </c>
      <c r="F9">
        <v>-0.17001871297129409</v>
      </c>
      <c r="G9">
        <v>-0.30652674460094909</v>
      </c>
      <c r="H9">
        <v>-0.19661936004384239</v>
      </c>
    </row>
    <row r="10" spans="1:8" x14ac:dyDescent="0.25">
      <c r="A10" s="1" t="s">
        <v>15</v>
      </c>
      <c r="B10">
        <v>-0.22323972780898149</v>
      </c>
      <c r="C10">
        <v>-0.50484843186056605</v>
      </c>
      <c r="D10">
        <v>-0.40258705801418609</v>
      </c>
      <c r="E10">
        <v>-0.75400119422360112</v>
      </c>
      <c r="F10">
        <v>-0.29807039323056461</v>
      </c>
      <c r="G10">
        <v>-0.36614027178742509</v>
      </c>
      <c r="H10">
        <v>-0.26442635075762988</v>
      </c>
    </row>
    <row r="11" spans="1:8" x14ac:dyDescent="0.25">
      <c r="A11" s="1" t="s">
        <v>16</v>
      </c>
      <c r="B11">
        <v>-0.42724296653213562</v>
      </c>
      <c r="C11">
        <v>-0.77851528735373798</v>
      </c>
      <c r="D11">
        <v>-0.63508753124838602</v>
      </c>
      <c r="E11">
        <v>-1.003171050743203</v>
      </c>
      <c r="F11">
        <v>-0.51141406615613594</v>
      </c>
      <c r="G11">
        <v>-0.57470375699980558</v>
      </c>
      <c r="H11">
        <v>-0.42670248618680712</v>
      </c>
    </row>
    <row r="12" spans="1:8" x14ac:dyDescent="0.25">
      <c r="A12" s="1" t="s">
        <v>17</v>
      </c>
      <c r="B12">
        <v>-0.66865386465936016</v>
      </c>
      <c r="C12">
        <v>-1.0288209473413961</v>
      </c>
      <c r="D12">
        <v>-0.90428513344071149</v>
      </c>
      <c r="E12">
        <v>-1.2406932289806041</v>
      </c>
      <c r="F12">
        <v>-0.71266853918912676</v>
      </c>
      <c r="G12">
        <v>-0.7923344728165882</v>
      </c>
      <c r="H12">
        <v>-0.70197946238897435</v>
      </c>
    </row>
    <row r="13" spans="1:8" x14ac:dyDescent="0.25">
      <c r="A13" s="1" t="s">
        <v>18</v>
      </c>
      <c r="B13">
        <v>-0.10201293643928031</v>
      </c>
      <c r="C13">
        <v>-0.6434326958435056</v>
      </c>
      <c r="D13">
        <v>-0.32483686834747511</v>
      </c>
      <c r="E13">
        <v>-0.71248582723492937</v>
      </c>
      <c r="F13">
        <v>-0.26568692812019262</v>
      </c>
      <c r="G13">
        <v>-0.22181018822199</v>
      </c>
      <c r="H13">
        <v>-0.14948190990206969</v>
      </c>
    </row>
    <row r="14" spans="1:8" x14ac:dyDescent="0.25">
      <c r="A14" s="1" t="s">
        <v>19</v>
      </c>
      <c r="B14">
        <v>-0.51714639165804754</v>
      </c>
      <c r="C14">
        <v>-0.8818859411364447</v>
      </c>
      <c r="D14">
        <v>-0.81728340539870248</v>
      </c>
      <c r="E14">
        <v>-1.1881040978045341</v>
      </c>
      <c r="F14">
        <v>-0.7452506338809276</v>
      </c>
      <c r="G14">
        <v>-0.70148275858716413</v>
      </c>
      <c r="H14">
        <v>-0.56889737621153713</v>
      </c>
    </row>
    <row r="15" spans="1:8" x14ac:dyDescent="0.25">
      <c r="A15" s="1" t="s">
        <v>20</v>
      </c>
      <c r="B15">
        <v>-0.66035086337720916</v>
      </c>
      <c r="C15">
        <v>-0.92619871644234775</v>
      </c>
      <c r="D15">
        <v>-0.85057455444473573</v>
      </c>
      <c r="E15">
        <v>-1.251539693032147</v>
      </c>
      <c r="F15">
        <v>-0.83170460773214561</v>
      </c>
      <c r="G15">
        <v>-0.87263829770399604</v>
      </c>
      <c r="H15">
        <v>-0.74803955563494962</v>
      </c>
    </row>
    <row r="16" spans="1:8" x14ac:dyDescent="0.25">
      <c r="A16" s="1" t="s">
        <v>21</v>
      </c>
      <c r="B16">
        <v>-0.99448751013523484</v>
      </c>
      <c r="C16">
        <v>-1.139049721213758</v>
      </c>
      <c r="D16">
        <v>-1.1452726822412389</v>
      </c>
      <c r="E16">
        <v>-1.493609023258917</v>
      </c>
      <c r="F16">
        <v>-1.256908287962788</v>
      </c>
      <c r="G16">
        <v>-1.213464014762359</v>
      </c>
      <c r="H16">
        <v>-1.062609542951072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-0.6026778985014104</v>
      </c>
      <c r="C2">
        <v>-0.41310894275752569</v>
      </c>
      <c r="D2">
        <v>-0.32893321225227362</v>
      </c>
      <c r="E2">
        <v>-0.17263059321236621</v>
      </c>
      <c r="F2">
        <v>-5.8447660852097731E-2</v>
      </c>
      <c r="G2">
        <v>-8.1998479396128074E-2</v>
      </c>
      <c r="H2">
        <v>0.1165188674474507</v>
      </c>
    </row>
    <row r="3" spans="1:8" x14ac:dyDescent="0.25">
      <c r="A3" s="1" t="s">
        <v>8</v>
      </c>
      <c r="B3">
        <v>-0.61218404374087343</v>
      </c>
      <c r="C3">
        <v>-0.42317676092266021</v>
      </c>
      <c r="D3">
        <v>-0.34067835179596329</v>
      </c>
      <c r="E3">
        <v>-0.1854682958682343</v>
      </c>
      <c r="F3">
        <v>-5.9059642540188743E-2</v>
      </c>
      <c r="G3">
        <v>-6.9441842136323484E-2</v>
      </c>
      <c r="H3">
        <v>0.1055923798469601</v>
      </c>
    </row>
    <row r="4" spans="1:8" x14ac:dyDescent="0.25">
      <c r="A4" s="1" t="s">
        <v>9</v>
      </c>
      <c r="B4">
        <v>-0.6730585615204453</v>
      </c>
      <c r="C4">
        <v>-0.48204459513546921</v>
      </c>
      <c r="D4">
        <v>-0.39709766894527182</v>
      </c>
      <c r="E4">
        <v>-0.23827603318214469</v>
      </c>
      <c r="F4">
        <v>-0.1190468677575225</v>
      </c>
      <c r="G4">
        <v>-0.1854179177484436</v>
      </c>
      <c r="H4">
        <v>5.110713435911491E-2</v>
      </c>
    </row>
    <row r="5" spans="1:8" x14ac:dyDescent="0.25">
      <c r="A5" s="1" t="s">
        <v>10</v>
      </c>
      <c r="B5">
        <v>-0.64509117378175151</v>
      </c>
      <c r="C5">
        <v>-0.45408003098420369</v>
      </c>
      <c r="D5">
        <v>-0.36878998691401838</v>
      </c>
      <c r="E5">
        <v>-0.2100270652365317</v>
      </c>
      <c r="F5">
        <v>-8.7973003017347937E-2</v>
      </c>
      <c r="G5">
        <v>-0.15562106114827609</v>
      </c>
      <c r="H5">
        <v>7.9367660979761279E-2</v>
      </c>
    </row>
    <row r="6" spans="1:8" x14ac:dyDescent="0.25">
      <c r="A6" s="1" t="s">
        <v>11</v>
      </c>
      <c r="B6">
        <v>-0.63455181818825313</v>
      </c>
      <c r="C6">
        <v>-0.4439854529555996</v>
      </c>
      <c r="D6">
        <v>-0.35795752449722362</v>
      </c>
      <c r="E6">
        <v>-0.1979298189011994</v>
      </c>
      <c r="F6">
        <v>-6.6460875572802225E-2</v>
      </c>
      <c r="G6">
        <v>-0.14323617194643501</v>
      </c>
      <c r="H6">
        <v>9.4829438800066973E-2</v>
      </c>
    </row>
    <row r="7" spans="1:8" x14ac:dyDescent="0.25">
      <c r="A7" s="1" t="s">
        <v>12</v>
      </c>
      <c r="B7">
        <v>-0.62467417580868245</v>
      </c>
      <c r="C7">
        <v>-0.43584943167416229</v>
      </c>
      <c r="D7">
        <v>-0.35308407426770932</v>
      </c>
      <c r="E7">
        <v>-0.19163670231449961</v>
      </c>
      <c r="F7">
        <v>-0.1176621103908773</v>
      </c>
      <c r="G7">
        <v>-0.13785619043501809</v>
      </c>
      <c r="H7">
        <v>0.10106838169344</v>
      </c>
    </row>
    <row r="8" spans="1:8" x14ac:dyDescent="0.25">
      <c r="A8" s="1" t="s">
        <v>13</v>
      </c>
      <c r="B8">
        <v>-0.63011851132353669</v>
      </c>
      <c r="C8">
        <v>-0.44406915796272861</v>
      </c>
      <c r="D8">
        <v>-0.36530405508229452</v>
      </c>
      <c r="E8">
        <v>-0.20751709702766619</v>
      </c>
      <c r="F8">
        <v>-5.0367726411765998E-2</v>
      </c>
      <c r="G8">
        <v>-0.1839333715145442</v>
      </c>
      <c r="H8">
        <v>8.9398566786680816E-2</v>
      </c>
    </row>
    <row r="9" spans="1:8" x14ac:dyDescent="0.25">
      <c r="A9" s="1" t="s">
        <v>14</v>
      </c>
      <c r="B9">
        <v>-0.42045408633229209</v>
      </c>
      <c r="C9">
        <v>-0.2421347214283037</v>
      </c>
      <c r="D9">
        <v>-0.17639456725687619</v>
      </c>
      <c r="E9">
        <v>-8.084327230965754E-3</v>
      </c>
      <c r="F9">
        <v>0.1096613969198896</v>
      </c>
      <c r="G9">
        <v>-5.0081400401717057E-3</v>
      </c>
      <c r="H9">
        <v>0.20688355423325841</v>
      </c>
    </row>
    <row r="10" spans="1:8" x14ac:dyDescent="0.25">
      <c r="A10" s="1" t="s">
        <v>15</v>
      </c>
      <c r="B10">
        <v>-0.2271823568420317</v>
      </c>
      <c r="C10">
        <v>-4.5915077282190492E-2</v>
      </c>
      <c r="D10">
        <v>2.4518736261522341E-2</v>
      </c>
      <c r="E10">
        <v>0.19442298547542361</v>
      </c>
      <c r="F10">
        <v>0.31017058680927267</v>
      </c>
      <c r="G10">
        <v>0.15187589160307521</v>
      </c>
      <c r="H10">
        <v>0.41007814880672783</v>
      </c>
    </row>
    <row r="11" spans="1:8" x14ac:dyDescent="0.25">
      <c r="A11" s="1" t="s">
        <v>16</v>
      </c>
      <c r="B11">
        <v>-0.24907179075375621</v>
      </c>
      <c r="C11">
        <v>-5.5381568524953087E-2</v>
      </c>
      <c r="D11">
        <v>3.1124788351622811E-2</v>
      </c>
      <c r="E11">
        <v>0.1893340941817058</v>
      </c>
      <c r="F11">
        <v>0.39875104495826891</v>
      </c>
      <c r="G11">
        <v>0.10426611337005599</v>
      </c>
      <c r="H11">
        <v>0.48747421670171143</v>
      </c>
    </row>
    <row r="12" spans="1:8" x14ac:dyDescent="0.25">
      <c r="A12" s="1" t="s">
        <v>17</v>
      </c>
      <c r="B12">
        <v>-0.22827475429354399</v>
      </c>
      <c r="C12">
        <v>-3.4699671315515053E-2</v>
      </c>
      <c r="D12">
        <v>5.1700529723288119E-2</v>
      </c>
      <c r="E12">
        <v>0.2098648770563398</v>
      </c>
      <c r="F12">
        <v>0.42133490612036639</v>
      </c>
      <c r="G12">
        <v>0.1259218706487796</v>
      </c>
      <c r="H12">
        <v>0.50808819249879311</v>
      </c>
    </row>
    <row r="13" spans="1:8" x14ac:dyDescent="0.25">
      <c r="A13" s="1" t="s">
        <v>18</v>
      </c>
      <c r="B13">
        <v>-0.7292733642493735</v>
      </c>
      <c r="C13">
        <v>-0.53703730286278994</v>
      </c>
      <c r="D13">
        <v>-0.45464843655970899</v>
      </c>
      <c r="E13">
        <v>-0.29508606982819557</v>
      </c>
      <c r="F13">
        <v>1.566588451726721E-2</v>
      </c>
      <c r="G13">
        <v>-0.40658986524198792</v>
      </c>
      <c r="H13">
        <v>3.232498731687189E-3</v>
      </c>
    </row>
    <row r="14" spans="1:8" x14ac:dyDescent="0.25">
      <c r="A14" s="1" t="s">
        <v>19</v>
      </c>
      <c r="B14">
        <v>-0.39102877049878371</v>
      </c>
      <c r="C14">
        <v>-0.1993559764628966</v>
      </c>
      <c r="D14">
        <v>-0.1187720217730147</v>
      </c>
      <c r="E14">
        <v>3.2147944913536439E-2</v>
      </c>
      <c r="F14">
        <v>0.31423499637918689</v>
      </c>
      <c r="G14">
        <v>-4.2254478332764328E-2</v>
      </c>
      <c r="H14">
        <v>0.33133753404074417</v>
      </c>
    </row>
    <row r="15" spans="1:8" x14ac:dyDescent="0.25">
      <c r="A15" s="1" t="s">
        <v>20</v>
      </c>
      <c r="B15">
        <v>-0.21109835183978379</v>
      </c>
      <c r="C15">
        <v>-2.0362607566074029E-2</v>
      </c>
      <c r="D15">
        <v>6.0528256296886483E-2</v>
      </c>
      <c r="E15">
        <v>0.20860083121157619</v>
      </c>
      <c r="F15">
        <v>0.5604179858544841</v>
      </c>
      <c r="G15">
        <v>0.23386995190903001</v>
      </c>
      <c r="H15">
        <v>0.5083193024061885</v>
      </c>
    </row>
    <row r="16" spans="1:8" x14ac:dyDescent="0.25">
      <c r="A16" s="1" t="s">
        <v>21</v>
      </c>
      <c r="B16">
        <v>0.26834465801729768</v>
      </c>
      <c r="C16">
        <v>0.46331426903200362</v>
      </c>
      <c r="D16">
        <v>0.55566516198422988</v>
      </c>
      <c r="E16">
        <v>0.70167610852724793</v>
      </c>
      <c r="F16">
        <v>1.107394221436802</v>
      </c>
      <c r="G16">
        <v>0.68944901116337787</v>
      </c>
      <c r="H16">
        <v>1.004976565557393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-1.047401520098616</v>
      </c>
      <c r="C2">
        <v>-0.80027988268346917</v>
      </c>
      <c r="D2">
        <v>-1.012872560535828</v>
      </c>
      <c r="E2">
        <v>-0.72701216776601985</v>
      </c>
      <c r="F2">
        <v>7.4822798640157548E-2</v>
      </c>
      <c r="G2">
        <v>0.1559324462250882</v>
      </c>
      <c r="H2">
        <v>0.2911151869006306</v>
      </c>
    </row>
    <row r="3" spans="1:8" x14ac:dyDescent="0.25">
      <c r="A3" s="1" t="s">
        <v>8</v>
      </c>
      <c r="B3">
        <v>-0.90967361857340734</v>
      </c>
      <c r="C3">
        <v>-0.65748286566557301</v>
      </c>
      <c r="D3">
        <v>-0.87103697978453942</v>
      </c>
      <c r="E3">
        <v>-0.57620275774200369</v>
      </c>
      <c r="F3">
        <v>0.22992444744026</v>
      </c>
      <c r="G3">
        <v>0.32236652601351329</v>
      </c>
      <c r="H3">
        <v>0.48299589146598942</v>
      </c>
    </row>
    <row r="4" spans="1:8" x14ac:dyDescent="0.25">
      <c r="A4" s="1" t="s">
        <v>9</v>
      </c>
      <c r="B4">
        <v>-0.77293503762990146</v>
      </c>
      <c r="C4">
        <v>-0.53448474572750437</v>
      </c>
      <c r="D4">
        <v>-0.80281538891870963</v>
      </c>
      <c r="E4">
        <v>-0.53143484336747393</v>
      </c>
      <c r="F4">
        <v>0.27683674839733408</v>
      </c>
      <c r="G4">
        <v>0.35131108284718182</v>
      </c>
      <c r="H4">
        <v>0.52103483035181464</v>
      </c>
    </row>
    <row r="5" spans="1:8" x14ac:dyDescent="0.25">
      <c r="A5" s="1" t="s">
        <v>10</v>
      </c>
      <c r="B5">
        <v>-0.82796258630308006</v>
      </c>
      <c r="C5">
        <v>-0.56311665054724269</v>
      </c>
      <c r="D5">
        <v>-0.79887129118966205</v>
      </c>
      <c r="E5">
        <v>-0.49562434266962729</v>
      </c>
      <c r="F5">
        <v>0.31373517539628593</v>
      </c>
      <c r="G5">
        <v>0.40829859316729938</v>
      </c>
      <c r="H5">
        <v>0.58025879723125373</v>
      </c>
    </row>
    <row r="6" spans="1:8" x14ac:dyDescent="0.25">
      <c r="A6" s="1" t="s">
        <v>11</v>
      </c>
      <c r="B6">
        <v>-0.90029149002276354</v>
      </c>
      <c r="C6">
        <v>-0.63646413912395317</v>
      </c>
      <c r="D6">
        <v>-0.87269599670166087</v>
      </c>
      <c r="E6">
        <v>-0.57823119142063728</v>
      </c>
      <c r="F6">
        <v>0.23226951835532589</v>
      </c>
      <c r="G6">
        <v>0.32591927400368631</v>
      </c>
      <c r="H6">
        <v>0.49981470813074852</v>
      </c>
    </row>
    <row r="7" spans="1:8" x14ac:dyDescent="0.25">
      <c r="A7" s="1" t="s">
        <v>12</v>
      </c>
      <c r="B7">
        <v>-1.016482571168573</v>
      </c>
      <c r="C7">
        <v>-0.74034853084899066</v>
      </c>
      <c r="D7">
        <v>-0.99752760002729002</v>
      </c>
      <c r="E7">
        <v>-0.6815862433339207</v>
      </c>
      <c r="F7">
        <v>0.14118440433427529</v>
      </c>
      <c r="G7">
        <v>0.25158620436666868</v>
      </c>
      <c r="H7">
        <v>0.45181081673894091</v>
      </c>
    </row>
    <row r="8" spans="1:8" x14ac:dyDescent="0.25">
      <c r="A8" s="1" t="s">
        <v>13</v>
      </c>
      <c r="B8">
        <v>-0.60908816243771791</v>
      </c>
      <c r="C8">
        <v>-0.34609853463680179</v>
      </c>
      <c r="D8">
        <v>-0.57516784929721809</v>
      </c>
      <c r="E8">
        <v>-0.26841068656069828</v>
      </c>
      <c r="F8">
        <v>0.54155169505145206</v>
      </c>
      <c r="G8">
        <v>0.6137944453322135</v>
      </c>
      <c r="H8">
        <v>0.85773552105715123</v>
      </c>
    </row>
    <row r="9" spans="1:8" x14ac:dyDescent="0.25">
      <c r="A9" s="1" t="s">
        <v>14</v>
      </c>
      <c r="B9">
        <v>-0.49404802049802887</v>
      </c>
      <c r="C9">
        <v>-0.20354393358510911</v>
      </c>
      <c r="D9">
        <v>-0.43585575896791051</v>
      </c>
      <c r="E9">
        <v>-7.1129539846565823E-2</v>
      </c>
      <c r="F9">
        <v>0.75912204050885346</v>
      </c>
      <c r="G9">
        <v>0.81665171706478723</v>
      </c>
      <c r="H9">
        <v>1.073650027545898</v>
      </c>
    </row>
    <row r="10" spans="1:8" x14ac:dyDescent="0.25">
      <c r="A10" s="1" t="s">
        <v>15</v>
      </c>
      <c r="B10">
        <v>-0.45168413623244458</v>
      </c>
      <c r="C10">
        <v>-0.16002535190871681</v>
      </c>
      <c r="D10">
        <v>-0.4155528425013772</v>
      </c>
      <c r="E10">
        <v>-0.1213423579736288</v>
      </c>
      <c r="F10">
        <v>0.70459189696974545</v>
      </c>
      <c r="G10">
        <v>0.74786520987028293</v>
      </c>
      <c r="H10">
        <v>1.0147496988509479</v>
      </c>
    </row>
    <row r="11" spans="1:8" x14ac:dyDescent="0.25">
      <c r="A11" s="1" t="s">
        <v>16</v>
      </c>
      <c r="B11">
        <v>-0.27808521027063648</v>
      </c>
      <c r="C11">
        <v>3.9372496991153513E-2</v>
      </c>
      <c r="D11">
        <v>-0.22326507347723129</v>
      </c>
      <c r="E11">
        <v>5.4906374155107927E-2</v>
      </c>
      <c r="F11">
        <v>0.88357536430831762</v>
      </c>
      <c r="G11">
        <v>0.87866308776730262</v>
      </c>
      <c r="H11">
        <v>1.1864572948097689</v>
      </c>
    </row>
    <row r="12" spans="1:8" x14ac:dyDescent="0.25">
      <c r="A12" s="1" t="s">
        <v>17</v>
      </c>
      <c r="B12">
        <v>-0.35877137751117111</v>
      </c>
      <c r="C12">
        <v>-4.2399808225276198E-2</v>
      </c>
      <c r="D12">
        <v>-0.32339989552043941</v>
      </c>
      <c r="E12">
        <v>-9.8267914585786383E-3</v>
      </c>
      <c r="F12">
        <v>0.80938656888154092</v>
      </c>
      <c r="G12">
        <v>0.8375595828801714</v>
      </c>
      <c r="H12">
        <v>1.1489143620861439</v>
      </c>
    </row>
    <row r="13" spans="1:8" x14ac:dyDescent="0.25">
      <c r="A13" s="1" t="s">
        <v>18</v>
      </c>
      <c r="B13">
        <v>-0.18956162998977519</v>
      </c>
      <c r="C13">
        <v>0.13046549911023811</v>
      </c>
      <c r="D13">
        <v>-0.14981172178873811</v>
      </c>
      <c r="E13">
        <v>0.17358161295446989</v>
      </c>
      <c r="F13">
        <v>0.99127059984133015</v>
      </c>
      <c r="G13">
        <v>1.023491768141511</v>
      </c>
      <c r="H13">
        <v>1.333350510035568</v>
      </c>
    </row>
    <row r="14" spans="1:8" x14ac:dyDescent="0.25">
      <c r="A14" s="1" t="s">
        <v>19</v>
      </c>
      <c r="B14">
        <v>-3.6747793794369051E-2</v>
      </c>
      <c r="C14">
        <v>0.2683889237235596</v>
      </c>
      <c r="D14">
        <v>-5.4335732398124066E-3</v>
      </c>
      <c r="E14">
        <v>0.31651225653442749</v>
      </c>
      <c r="F14">
        <v>1.142067666375074</v>
      </c>
      <c r="G14">
        <v>1.154002187485728</v>
      </c>
      <c r="H14">
        <v>1.484091580216808</v>
      </c>
    </row>
    <row r="15" spans="1:8" x14ac:dyDescent="0.25">
      <c r="A15" s="1" t="s">
        <v>20</v>
      </c>
      <c r="B15">
        <v>-0.21863328746646371</v>
      </c>
      <c r="C15">
        <v>4.7017108034510653E-2</v>
      </c>
      <c r="D15">
        <v>-0.16005792104846159</v>
      </c>
      <c r="E15">
        <v>0.16136651555699391</v>
      </c>
      <c r="F15">
        <v>0.96492412553420925</v>
      </c>
      <c r="G15">
        <v>0.96655053662305024</v>
      </c>
      <c r="H15">
        <v>1.3056814755602331</v>
      </c>
    </row>
    <row r="16" spans="1:8" x14ac:dyDescent="0.25">
      <c r="A16" s="1" t="s">
        <v>21</v>
      </c>
      <c r="B16">
        <v>0.13743662562104589</v>
      </c>
      <c r="C16">
        <v>0.35547217390963382</v>
      </c>
      <c r="D16">
        <v>0.17693059707500469</v>
      </c>
      <c r="E16">
        <v>0.48243195571965442</v>
      </c>
      <c r="F16">
        <v>1.3060856517093069</v>
      </c>
      <c r="G16">
        <v>1.3110862369359531</v>
      </c>
      <c r="H16">
        <v>1.6498729140180719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-0.65289255516356848</v>
      </c>
      <c r="C2">
        <v>-1.053178150257263</v>
      </c>
      <c r="D2">
        <v>-1.146727152260552</v>
      </c>
      <c r="E2">
        <v>-0.83793243618616897</v>
      </c>
      <c r="F2">
        <v>0.29547685106437521</v>
      </c>
      <c r="G2">
        <v>0.21495121771425191</v>
      </c>
      <c r="H2">
        <v>0.36961773215313293</v>
      </c>
    </row>
    <row r="3" spans="1:8" x14ac:dyDescent="0.25">
      <c r="A3" s="1" t="s">
        <v>8</v>
      </c>
      <c r="B3">
        <v>-0.17201602349025699</v>
      </c>
      <c r="C3">
        <v>-0.68826892508679294</v>
      </c>
      <c r="D3">
        <v>-0.72935783178188296</v>
      </c>
      <c r="E3">
        <v>-0.51496399317468022</v>
      </c>
      <c r="F3">
        <v>0.63762473963407973</v>
      </c>
      <c r="G3">
        <v>0.51628184303411218</v>
      </c>
      <c r="H3">
        <v>0.71849126475011138</v>
      </c>
    </row>
    <row r="4" spans="1:8" x14ac:dyDescent="0.25">
      <c r="A4" s="1" t="s">
        <v>9</v>
      </c>
      <c r="B4">
        <v>-0.27765533838176493</v>
      </c>
      <c r="C4">
        <v>-0.80055327808344123</v>
      </c>
      <c r="D4">
        <v>-0.7903577941013098</v>
      </c>
      <c r="E4">
        <v>-0.43344123379121391</v>
      </c>
      <c r="F4">
        <v>0.72061183081708002</v>
      </c>
      <c r="G4">
        <v>0.5935724152199463</v>
      </c>
      <c r="H4">
        <v>0.81523176614893567</v>
      </c>
    </row>
    <row r="5" spans="1:8" x14ac:dyDescent="0.25">
      <c r="A5" s="1" t="s">
        <v>10</v>
      </c>
      <c r="B5">
        <v>-0.2133698289325483</v>
      </c>
      <c r="C5">
        <v>-0.68686730658209538</v>
      </c>
      <c r="D5">
        <v>-0.68336227941922956</v>
      </c>
      <c r="E5">
        <v>-0.33912781282737181</v>
      </c>
      <c r="F5">
        <v>0.83290617255050048</v>
      </c>
      <c r="G5">
        <v>0.70256210094428262</v>
      </c>
      <c r="H5">
        <v>0.95892323570869065</v>
      </c>
    </row>
    <row r="6" spans="1:8" x14ac:dyDescent="0.25">
      <c r="A6" s="1" t="s">
        <v>11</v>
      </c>
      <c r="B6">
        <v>-0.24253248179372269</v>
      </c>
      <c r="C6">
        <v>-0.71666471226773421</v>
      </c>
      <c r="D6">
        <v>-0.69298222160399547</v>
      </c>
      <c r="E6">
        <v>-0.34732341068957662</v>
      </c>
      <c r="F6">
        <v>0.82740179225633237</v>
      </c>
      <c r="G6">
        <v>0.69881046703731964</v>
      </c>
      <c r="H6">
        <v>0.96287382237336017</v>
      </c>
    </row>
    <row r="7" spans="1:8" x14ac:dyDescent="0.25">
      <c r="A7" s="1" t="s">
        <v>12</v>
      </c>
      <c r="B7">
        <v>-0.37812173461219462</v>
      </c>
      <c r="C7">
        <v>-0.71764428678032344</v>
      </c>
      <c r="D7">
        <v>-0.82455748694046249</v>
      </c>
      <c r="E7">
        <v>-0.48315972141511282</v>
      </c>
      <c r="F7">
        <v>0.65739840462376797</v>
      </c>
      <c r="G7">
        <v>0.47620516218179682</v>
      </c>
      <c r="H7">
        <v>0.74413578312771567</v>
      </c>
    </row>
    <row r="8" spans="1:8" x14ac:dyDescent="0.25">
      <c r="A8" s="1" t="s">
        <v>13</v>
      </c>
      <c r="B8">
        <v>-6.5609200660211101E-2</v>
      </c>
      <c r="C8">
        <v>-0.41494280395894678</v>
      </c>
      <c r="D8">
        <v>-0.51604229308754379</v>
      </c>
      <c r="E8">
        <v>-0.17103582659518679</v>
      </c>
      <c r="F8">
        <v>0.99009345762861045</v>
      </c>
      <c r="G8">
        <v>0.81394472497393477</v>
      </c>
      <c r="H8">
        <v>1.1364460393091189</v>
      </c>
    </row>
    <row r="9" spans="1:8" x14ac:dyDescent="0.25">
      <c r="A9" s="1" t="s">
        <v>14</v>
      </c>
      <c r="B9">
        <v>-7.5103679247134972E-2</v>
      </c>
      <c r="C9">
        <v>-0.47268055328381009</v>
      </c>
      <c r="D9">
        <v>-0.51234202749762925</v>
      </c>
      <c r="E9">
        <v>-0.1967982014461524</v>
      </c>
      <c r="F9">
        <v>0.96996417942625923</v>
      </c>
      <c r="G9">
        <v>0.77118890830078934</v>
      </c>
      <c r="H9">
        <v>1.1134233837263541</v>
      </c>
    </row>
    <row r="10" spans="1:8" x14ac:dyDescent="0.25">
      <c r="A10" s="1" t="s">
        <v>15</v>
      </c>
      <c r="B10">
        <v>0.15826171414326051</v>
      </c>
      <c r="C10">
        <v>-0.23074124551623931</v>
      </c>
      <c r="D10">
        <v>-0.25303970561958328</v>
      </c>
      <c r="E10">
        <v>-3.475590526977744E-2</v>
      </c>
      <c r="F10">
        <v>1.1315399979347669</v>
      </c>
      <c r="G10">
        <v>0.97823661581964128</v>
      </c>
      <c r="H10">
        <v>1.3443901859509679</v>
      </c>
    </row>
    <row r="11" spans="1:8" x14ac:dyDescent="0.25">
      <c r="A11" s="1" t="s">
        <v>16</v>
      </c>
      <c r="B11">
        <v>-0.16299922557732349</v>
      </c>
      <c r="C11">
        <v>-0.55428211615947076</v>
      </c>
      <c r="D11">
        <v>-0.51803775027929944</v>
      </c>
      <c r="E11">
        <v>-0.1651529044029777</v>
      </c>
      <c r="F11">
        <v>0.97979406018298043</v>
      </c>
      <c r="G11">
        <v>0.88748991137396449</v>
      </c>
      <c r="H11">
        <v>1.206370579552998</v>
      </c>
    </row>
    <row r="12" spans="1:8" x14ac:dyDescent="0.25">
      <c r="A12" s="1" t="s">
        <v>17</v>
      </c>
      <c r="B12">
        <v>-0.19194799161277051</v>
      </c>
      <c r="C12">
        <v>-0.62336988101612012</v>
      </c>
      <c r="D12">
        <v>-0.60242547683779779</v>
      </c>
      <c r="E12">
        <v>-0.28508112834007221</v>
      </c>
      <c r="F12">
        <v>0.88693745038718907</v>
      </c>
      <c r="G12">
        <v>0.78996825983950614</v>
      </c>
      <c r="H12">
        <v>1.096293628219535</v>
      </c>
    </row>
    <row r="13" spans="1:8" x14ac:dyDescent="0.25">
      <c r="A13" s="1" t="s">
        <v>18</v>
      </c>
      <c r="B13">
        <v>-0.20896589405040339</v>
      </c>
      <c r="C13">
        <v>-0.59019640763576642</v>
      </c>
      <c r="D13">
        <v>-0.5801672409620614</v>
      </c>
      <c r="E13">
        <v>-0.26355363329938908</v>
      </c>
      <c r="F13">
        <v>0.88899732634178352</v>
      </c>
      <c r="G13">
        <v>0.78053593067686278</v>
      </c>
      <c r="H13">
        <v>1.1070972885446511</v>
      </c>
    </row>
    <row r="14" spans="1:8" x14ac:dyDescent="0.25">
      <c r="A14" s="1" t="s">
        <v>19</v>
      </c>
      <c r="B14">
        <v>-0.33579647172757332</v>
      </c>
      <c r="C14">
        <v>-0.7424265394574836</v>
      </c>
      <c r="D14">
        <v>-0.7289389728498874</v>
      </c>
      <c r="E14">
        <v>-0.38583882464937308</v>
      </c>
      <c r="F14">
        <v>0.7172166408129278</v>
      </c>
      <c r="G14">
        <v>0.62638576082963182</v>
      </c>
      <c r="H14">
        <v>0.95821770692813069</v>
      </c>
    </row>
    <row r="15" spans="1:8" x14ac:dyDescent="0.25">
      <c r="A15" s="1" t="s">
        <v>20</v>
      </c>
      <c r="B15">
        <v>-0.27057672726936022</v>
      </c>
      <c r="C15">
        <v>-0.62290529475823009</v>
      </c>
      <c r="D15">
        <v>-0.65001430389828396</v>
      </c>
      <c r="E15">
        <v>-0.32084980629269388</v>
      </c>
      <c r="F15">
        <v>0.82621339183956921</v>
      </c>
      <c r="G15">
        <v>0.72131876993223287</v>
      </c>
      <c r="H15">
        <v>1.0513308002302899</v>
      </c>
    </row>
    <row r="16" spans="1:8" x14ac:dyDescent="0.25">
      <c r="A16" s="1" t="s">
        <v>21</v>
      </c>
      <c r="B16">
        <v>-0.21487332667574821</v>
      </c>
      <c r="C16">
        <v>-0.62720440882425199</v>
      </c>
      <c r="D16">
        <v>-0.56290052542991775</v>
      </c>
      <c r="E16">
        <v>-0.18687898342390619</v>
      </c>
      <c r="F16">
        <v>1.0127500490533139</v>
      </c>
      <c r="G16">
        <v>0.86223182689146871</v>
      </c>
      <c r="H16">
        <v>1.195139809480481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-0.94000581084134316</v>
      </c>
      <c r="C2">
        <v>-1.062280579628875</v>
      </c>
      <c r="D2">
        <v>-1.099605603978286</v>
      </c>
      <c r="E2">
        <v>-1.168133330782585</v>
      </c>
      <c r="F2">
        <v>0.17633386697192949</v>
      </c>
      <c r="G2">
        <v>-0.3001026904002092</v>
      </c>
      <c r="H2">
        <v>2.4648357341452289E-2</v>
      </c>
    </row>
    <row r="3" spans="1:8" x14ac:dyDescent="0.25">
      <c r="A3" s="1" t="s">
        <v>8</v>
      </c>
      <c r="B3">
        <v>-0.89959397816673514</v>
      </c>
      <c r="C3">
        <v>-0.93472296167976165</v>
      </c>
      <c r="D3">
        <v>-1.01856253941696</v>
      </c>
      <c r="E3">
        <v>-1.000576037097535</v>
      </c>
      <c r="F3">
        <v>0.2222253635132353</v>
      </c>
      <c r="G3">
        <v>-0.18184745307372241</v>
      </c>
      <c r="H3">
        <v>0.22233647726916669</v>
      </c>
    </row>
    <row r="4" spans="1:8" x14ac:dyDescent="0.25">
      <c r="A4" s="1" t="s">
        <v>9</v>
      </c>
      <c r="B4">
        <v>-1.664861925908985</v>
      </c>
      <c r="C4">
        <v>-1.678769224960232</v>
      </c>
      <c r="D4">
        <v>-1.789177527540319</v>
      </c>
      <c r="E4">
        <v>-1.8578420715198549</v>
      </c>
      <c r="F4">
        <v>-0.55876569055254977</v>
      </c>
      <c r="G4">
        <v>-1.0215107878673131</v>
      </c>
      <c r="H4">
        <v>-0.73152523353777521</v>
      </c>
    </row>
    <row r="5" spans="1:8" x14ac:dyDescent="0.25">
      <c r="A5" s="1" t="s">
        <v>10</v>
      </c>
      <c r="B5">
        <v>-0.72537281641741069</v>
      </c>
      <c r="C5">
        <v>-0.78847222414126761</v>
      </c>
      <c r="D5">
        <v>-0.93200396508161143</v>
      </c>
      <c r="E5">
        <v>-0.98976825339395491</v>
      </c>
      <c r="F5">
        <v>0.34971864838150851</v>
      </c>
      <c r="G5">
        <v>-0.11658311651502019</v>
      </c>
      <c r="H5">
        <v>0.1105628934869199</v>
      </c>
    </row>
    <row r="6" spans="1:8" x14ac:dyDescent="0.25">
      <c r="A6" s="1" t="s">
        <v>11</v>
      </c>
      <c r="B6">
        <v>-1.364664591109882</v>
      </c>
      <c r="C6">
        <v>-1.3579744399124309</v>
      </c>
      <c r="D6">
        <v>-1.50042800600933</v>
      </c>
      <c r="E6">
        <v>-1.558482615616924</v>
      </c>
      <c r="F6">
        <v>-0.25477864943726619</v>
      </c>
      <c r="G6">
        <v>-0.73247424636679681</v>
      </c>
      <c r="H6">
        <v>-0.47710020435497141</v>
      </c>
    </row>
    <row r="7" spans="1:8" x14ac:dyDescent="0.25">
      <c r="A7" s="1" t="s">
        <v>12</v>
      </c>
      <c r="B7">
        <v>-1.3268298117616339</v>
      </c>
      <c r="C7">
        <v>-1.3660045293020919</v>
      </c>
      <c r="D7">
        <v>-1.398280266590473</v>
      </c>
      <c r="E7">
        <v>-1.490696937934145</v>
      </c>
      <c r="F7">
        <v>-0.23129921255103369</v>
      </c>
      <c r="G7">
        <v>-0.66444455053913132</v>
      </c>
      <c r="H7">
        <v>-0.37759396895312403</v>
      </c>
    </row>
    <row r="8" spans="1:8" x14ac:dyDescent="0.25">
      <c r="A8" s="1" t="s">
        <v>13</v>
      </c>
      <c r="B8">
        <v>-0.93288901833369442</v>
      </c>
      <c r="C8">
        <v>-1.0909754693313389</v>
      </c>
      <c r="D8">
        <v>-1.1052848791014069</v>
      </c>
      <c r="E8">
        <v>-1.2121992321647661</v>
      </c>
      <c r="F8">
        <v>8.0258398837866465E-2</v>
      </c>
      <c r="G8">
        <v>-0.41165746077827697</v>
      </c>
      <c r="H8">
        <v>-0.20383058638686261</v>
      </c>
    </row>
    <row r="9" spans="1:8" x14ac:dyDescent="0.25">
      <c r="A9" s="1" t="s">
        <v>14</v>
      </c>
      <c r="B9">
        <v>4.4037538820696907E-2</v>
      </c>
      <c r="C9">
        <v>-0.1935532335024763</v>
      </c>
      <c r="D9">
        <v>-0.17742610786998289</v>
      </c>
      <c r="E9">
        <v>-0.32691528314870449</v>
      </c>
      <c r="F9">
        <v>1.035511870453548</v>
      </c>
      <c r="G9">
        <v>0.57896775273599621</v>
      </c>
      <c r="H9">
        <v>0.88816090389463687</v>
      </c>
    </row>
    <row r="10" spans="1:8" x14ac:dyDescent="0.25">
      <c r="A10" s="1" t="s">
        <v>15</v>
      </c>
      <c r="B10">
        <v>3.8173502059733092E-2</v>
      </c>
      <c r="C10">
        <v>-8.7330130747989565E-2</v>
      </c>
      <c r="D10">
        <v>-2.9087154606890951E-2</v>
      </c>
      <c r="E10">
        <v>-0.18528811858357841</v>
      </c>
      <c r="F10">
        <v>1.145858226578216</v>
      </c>
      <c r="G10">
        <v>0.73656965062516633</v>
      </c>
      <c r="H10">
        <v>1.024708658407673</v>
      </c>
    </row>
    <row r="11" spans="1:8" x14ac:dyDescent="0.25">
      <c r="A11" s="1" t="s">
        <v>16</v>
      </c>
      <c r="B11">
        <v>-0.46516451247204571</v>
      </c>
      <c r="C11">
        <v>-0.58384858969638653</v>
      </c>
      <c r="D11">
        <v>-0.5396193301544544</v>
      </c>
      <c r="E11">
        <v>-0.65955161070361434</v>
      </c>
      <c r="F11">
        <v>0.67796679139661864</v>
      </c>
      <c r="G11">
        <v>0.25413046982771592</v>
      </c>
      <c r="H11">
        <v>0.58016070086000682</v>
      </c>
    </row>
    <row r="12" spans="1:8" x14ac:dyDescent="0.25">
      <c r="A12" s="1" t="s">
        <v>17</v>
      </c>
      <c r="B12">
        <v>-0.42247175033794909</v>
      </c>
      <c r="C12">
        <v>-0.52061102156488659</v>
      </c>
      <c r="D12">
        <v>-0.47647252472611068</v>
      </c>
      <c r="E12">
        <v>-0.58428272488547905</v>
      </c>
      <c r="F12">
        <v>0.71853680396219732</v>
      </c>
      <c r="G12">
        <v>0.33165078832731493</v>
      </c>
      <c r="H12">
        <v>0.60654599411783849</v>
      </c>
    </row>
    <row r="13" spans="1:8" x14ac:dyDescent="0.25">
      <c r="A13" s="1" t="s">
        <v>18</v>
      </c>
      <c r="B13">
        <v>-0.23113854262788869</v>
      </c>
      <c r="C13">
        <v>-0.43264999569088403</v>
      </c>
      <c r="D13">
        <v>-0.40781573838025981</v>
      </c>
      <c r="E13">
        <v>-0.53995261945270678</v>
      </c>
      <c r="F13">
        <v>0.7363749026650297</v>
      </c>
      <c r="G13">
        <v>0.34601902559856351</v>
      </c>
      <c r="H13">
        <v>0.69166824705799834</v>
      </c>
    </row>
    <row r="14" spans="1:8" x14ac:dyDescent="0.25">
      <c r="A14" s="1" t="s">
        <v>19</v>
      </c>
      <c r="B14">
        <v>-0.1087928561769836</v>
      </c>
      <c r="C14">
        <v>-0.35971015634094228</v>
      </c>
      <c r="D14">
        <v>-0.43319379573832389</v>
      </c>
      <c r="E14">
        <v>-0.59815608100199413</v>
      </c>
      <c r="F14">
        <v>0.66935929822693963</v>
      </c>
      <c r="G14">
        <v>0.28135910219136001</v>
      </c>
      <c r="H14">
        <v>0.62238584045217227</v>
      </c>
    </row>
    <row r="15" spans="1:8" x14ac:dyDescent="0.25">
      <c r="A15" s="1" t="s">
        <v>20</v>
      </c>
      <c r="B15">
        <v>-0.28421222744473112</v>
      </c>
      <c r="C15">
        <v>-0.3862833207539797</v>
      </c>
      <c r="D15">
        <v>-0.46611210853147939</v>
      </c>
      <c r="E15">
        <v>-0.56597126085054672</v>
      </c>
      <c r="F15">
        <v>0.68767467590944698</v>
      </c>
      <c r="G15">
        <v>0.30317429337860269</v>
      </c>
      <c r="H15">
        <v>0.64706823063435437</v>
      </c>
    </row>
    <row r="16" spans="1:8" x14ac:dyDescent="0.25">
      <c r="A16" s="1" t="s">
        <v>21</v>
      </c>
      <c r="B16">
        <v>-0.7023184032185662</v>
      </c>
      <c r="C16">
        <v>-0.72278667220410131</v>
      </c>
      <c r="D16">
        <v>-0.83157617810431472</v>
      </c>
      <c r="E16">
        <v>-0.92178471724040556</v>
      </c>
      <c r="F16">
        <v>0.32938627196038428</v>
      </c>
      <c r="G16">
        <v>-5.0132900318448047E-2</v>
      </c>
      <c r="H16">
        <v>0.26975067521851342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-3.4191455726180329</v>
      </c>
      <c r="C2">
        <v>-3.5151357334437519</v>
      </c>
      <c r="D2">
        <v>-2.5451426377404651</v>
      </c>
      <c r="E2">
        <v>-2.5761031653520479</v>
      </c>
      <c r="F2">
        <v>-2.3925584369467718</v>
      </c>
      <c r="G2">
        <v>-2.5051325125935842</v>
      </c>
      <c r="H2">
        <v>-2.1709354394408829</v>
      </c>
    </row>
    <row r="3" spans="1:8" x14ac:dyDescent="0.25">
      <c r="A3" s="1" t="s">
        <v>8</v>
      </c>
      <c r="B3">
        <v>-3.5018635178676618</v>
      </c>
      <c r="C3">
        <v>-3.564570940809503</v>
      </c>
      <c r="D3">
        <v>-2.5943351386095128</v>
      </c>
      <c r="E3">
        <v>-2.6247345365431749</v>
      </c>
      <c r="F3">
        <v>-2.437897866269227</v>
      </c>
      <c r="G3">
        <v>-2.5497550880667692</v>
      </c>
      <c r="H3">
        <v>-2.2186461917095941</v>
      </c>
    </row>
    <row r="4" spans="1:8" x14ac:dyDescent="0.25">
      <c r="A4" s="1" t="s">
        <v>9</v>
      </c>
      <c r="B4">
        <v>-2.8059423389306022</v>
      </c>
      <c r="C4">
        <v>-2.8678864810460278</v>
      </c>
      <c r="D4">
        <v>-1.888547283087481</v>
      </c>
      <c r="E4">
        <v>-2.7598666427979599</v>
      </c>
      <c r="F4">
        <v>-1.730493764966488</v>
      </c>
      <c r="G4">
        <v>-1.8483297178474281</v>
      </c>
      <c r="H4">
        <v>-1.511502402082266</v>
      </c>
    </row>
    <row r="5" spans="1:8" x14ac:dyDescent="0.25">
      <c r="A5" s="1" t="s">
        <v>10</v>
      </c>
      <c r="B5">
        <v>-1.588138829738478</v>
      </c>
      <c r="C5">
        <v>-2.444493355476562</v>
      </c>
      <c r="D5">
        <v>-2.292681601426545</v>
      </c>
      <c r="E5">
        <v>-2.352312372889144</v>
      </c>
      <c r="F5">
        <v>-1.3266458407280419</v>
      </c>
      <c r="G5">
        <v>-1.4397286215236209</v>
      </c>
      <c r="H5">
        <v>-1.13320050508836</v>
      </c>
    </row>
    <row r="6" spans="1:8" x14ac:dyDescent="0.25">
      <c r="A6" s="1" t="s">
        <v>11</v>
      </c>
      <c r="B6">
        <v>-3.2833228864861188</v>
      </c>
      <c r="C6">
        <v>-3.2735246842461012</v>
      </c>
      <c r="D6">
        <v>-2.2924806009516518</v>
      </c>
      <c r="E6">
        <v>-2.3147430883387479</v>
      </c>
      <c r="F6">
        <v>-2.1250203056170198</v>
      </c>
      <c r="G6">
        <v>-2.2384548071440471</v>
      </c>
      <c r="H6">
        <v>-1.94010155131213</v>
      </c>
    </row>
    <row r="7" spans="1:8" x14ac:dyDescent="0.25">
      <c r="A7" s="1" t="s">
        <v>12</v>
      </c>
      <c r="B7">
        <v>-3.2924355066849889</v>
      </c>
      <c r="C7">
        <v>-3.279714182595951</v>
      </c>
      <c r="D7">
        <v>-3.1295834027773708</v>
      </c>
      <c r="E7">
        <v>-3.155603913219462</v>
      </c>
      <c r="F7">
        <v>-2.9697984256349281</v>
      </c>
      <c r="G7">
        <v>-3.0813047398301689</v>
      </c>
      <c r="H7">
        <v>-2.7962633113575071</v>
      </c>
    </row>
    <row r="8" spans="1:8" x14ac:dyDescent="0.25">
      <c r="A8" s="1" t="s">
        <v>13</v>
      </c>
      <c r="B8">
        <v>-3.6576054375552411</v>
      </c>
      <c r="C8">
        <v>-4.4338497134507051</v>
      </c>
      <c r="D8">
        <v>-5.1028880291598284</v>
      </c>
      <c r="E8">
        <v>-2.6591077650378478</v>
      </c>
      <c r="F8">
        <v>-3.3197662415973941</v>
      </c>
      <c r="G8">
        <v>-3.4338184960260798</v>
      </c>
      <c r="H8">
        <v>-3.1357915113961332</v>
      </c>
    </row>
    <row r="9" spans="1:8" x14ac:dyDescent="0.25">
      <c r="A9" s="1" t="s">
        <v>14</v>
      </c>
      <c r="B9">
        <v>-1.8838475681539451</v>
      </c>
      <c r="C9">
        <v>-2.7496539226432488</v>
      </c>
      <c r="D9">
        <v>-3.449675405400829</v>
      </c>
      <c r="E9">
        <v>-1.833739416991093</v>
      </c>
      <c r="F9">
        <v>-1.680422278895235</v>
      </c>
      <c r="G9">
        <v>-1.7999025143913649</v>
      </c>
      <c r="H9">
        <v>-1.482638069037735</v>
      </c>
    </row>
    <row r="10" spans="1:8" x14ac:dyDescent="0.25">
      <c r="A10" s="1" t="s">
        <v>15</v>
      </c>
      <c r="B10">
        <v>-2.4504332639193889</v>
      </c>
      <c r="C10">
        <v>-3.3087199210822749</v>
      </c>
      <c r="D10">
        <v>-4.0015838774676098</v>
      </c>
      <c r="E10">
        <v>-2.436445411888768</v>
      </c>
      <c r="F10">
        <v>-2.2492517688995681</v>
      </c>
      <c r="G10">
        <v>-2.3646060278253271</v>
      </c>
      <c r="H10">
        <v>-2.0636278997755988</v>
      </c>
    </row>
    <row r="11" spans="1:8" x14ac:dyDescent="0.25">
      <c r="A11" s="1" t="s">
        <v>16</v>
      </c>
      <c r="B11">
        <v>-2.5463884858471348</v>
      </c>
      <c r="C11">
        <v>-3.3921645928014188</v>
      </c>
      <c r="D11">
        <v>-4.069892929090698</v>
      </c>
      <c r="E11">
        <v>-1.6825173878461539</v>
      </c>
      <c r="F11">
        <v>-2.3051606680315779</v>
      </c>
      <c r="G11">
        <v>-2.4186142671898589</v>
      </c>
      <c r="H11">
        <v>-2.1123660250076668</v>
      </c>
    </row>
    <row r="12" spans="1:8" x14ac:dyDescent="0.25">
      <c r="A12" s="1" t="s">
        <v>17</v>
      </c>
      <c r="B12">
        <v>-1.5250025052753511</v>
      </c>
      <c r="C12">
        <v>-1.627816567997231</v>
      </c>
      <c r="D12">
        <v>-1.4788080682876059</v>
      </c>
      <c r="E12">
        <v>-0.69680792427240223</v>
      </c>
      <c r="F12">
        <v>-0.49716745742409968</v>
      </c>
      <c r="G12">
        <v>-0.58568453178729596</v>
      </c>
      <c r="H12">
        <v>-0.2484995691101598</v>
      </c>
    </row>
    <row r="13" spans="1:8" x14ac:dyDescent="0.25">
      <c r="A13" s="1" t="s">
        <v>18</v>
      </c>
      <c r="B13">
        <v>-2.3584093396682841</v>
      </c>
      <c r="C13">
        <v>-2.42513407030154</v>
      </c>
      <c r="D13">
        <v>-1.409147461477952</v>
      </c>
      <c r="E13">
        <v>-2.3115757725011519</v>
      </c>
      <c r="F13">
        <v>-1.2858805173453249</v>
      </c>
      <c r="G13">
        <v>-1.3954692323699089</v>
      </c>
      <c r="H13">
        <v>-1.0606556894627459</v>
      </c>
    </row>
    <row r="14" spans="1:8" x14ac:dyDescent="0.25">
      <c r="A14" s="1" t="s">
        <v>19</v>
      </c>
      <c r="B14">
        <v>-1.444287565504526</v>
      </c>
      <c r="C14">
        <v>-2.3279284059193852</v>
      </c>
      <c r="D14">
        <v>-3.0104224137742919</v>
      </c>
      <c r="E14">
        <v>-2.2373765948305628</v>
      </c>
      <c r="F14">
        <v>-1.2213230022579391</v>
      </c>
      <c r="G14">
        <v>-1.3303555055798471</v>
      </c>
      <c r="H14">
        <v>-1.00165702492147</v>
      </c>
    </row>
    <row r="15" spans="1:8" x14ac:dyDescent="0.25">
      <c r="A15" s="1" t="s">
        <v>20</v>
      </c>
      <c r="B15">
        <v>-2.1060301840486808</v>
      </c>
      <c r="C15">
        <v>-2.9834871460398058</v>
      </c>
      <c r="D15">
        <v>-2.825593776581913</v>
      </c>
      <c r="E15">
        <v>-2.9318885091019511</v>
      </c>
      <c r="F15">
        <v>-1.921448514243896</v>
      </c>
      <c r="G15">
        <v>-2.0047329133034091</v>
      </c>
      <c r="H15">
        <v>-1.7256813983678201</v>
      </c>
    </row>
    <row r="16" spans="1:8" x14ac:dyDescent="0.25">
      <c r="A16" s="1" t="s">
        <v>21</v>
      </c>
      <c r="B16">
        <v>-0.42130422467879619</v>
      </c>
      <c r="C16">
        <v>-1.332650633136145</v>
      </c>
      <c r="D16">
        <v>-2.0186511046099498</v>
      </c>
      <c r="E16">
        <v>-1.2411279883661239</v>
      </c>
      <c r="F16">
        <v>-0.21409519569057539</v>
      </c>
      <c r="G16">
        <v>-0.32278693698194172</v>
      </c>
      <c r="H16">
        <v>-4.7473201339387983E-2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0.31954656649692958</v>
      </c>
      <c r="C2">
        <v>0.30357156872804181</v>
      </c>
      <c r="D2">
        <v>0.153486823460625</v>
      </c>
      <c r="E2">
        <v>2.5085268447834031E-2</v>
      </c>
      <c r="F2">
        <v>0.87082222147554633</v>
      </c>
      <c r="G2">
        <v>0.81794476088899226</v>
      </c>
      <c r="H2">
        <v>0.67133392155204907</v>
      </c>
    </row>
    <row r="3" spans="1:8" x14ac:dyDescent="0.25">
      <c r="A3" s="1" t="s">
        <v>8</v>
      </c>
      <c r="B3">
        <v>0.62245333590582697</v>
      </c>
      <c r="C3">
        <v>0.6201075853561665</v>
      </c>
      <c r="D3">
        <v>0.48961509066875952</v>
      </c>
      <c r="E3">
        <v>0.33045349784392519</v>
      </c>
      <c r="F3">
        <v>1.152143800353628</v>
      </c>
      <c r="G3">
        <v>1.086529989562574</v>
      </c>
      <c r="H3">
        <v>0.97138621863998509</v>
      </c>
    </row>
    <row r="4" spans="1:8" x14ac:dyDescent="0.25">
      <c r="A4" s="1" t="s">
        <v>9</v>
      </c>
      <c r="B4">
        <v>0.25460457337542047</v>
      </c>
      <c r="C4">
        <v>0.24910219053385679</v>
      </c>
      <c r="D4">
        <v>0.10457992892903981</v>
      </c>
      <c r="E4">
        <v>-4.8148803652709148E-2</v>
      </c>
      <c r="F4">
        <v>0.79230963007921196</v>
      </c>
      <c r="G4">
        <v>0.71568656362327177</v>
      </c>
      <c r="H4">
        <v>0.60205475811630171</v>
      </c>
    </row>
    <row r="5" spans="1:8" x14ac:dyDescent="0.25">
      <c r="A5" s="1" t="s">
        <v>10</v>
      </c>
      <c r="B5">
        <v>0.1199634717133929</v>
      </c>
      <c r="C5">
        <v>0.1298650771102135</v>
      </c>
      <c r="D5">
        <v>-3.2181809095100128E-2</v>
      </c>
      <c r="E5">
        <v>-0.2031901428780192</v>
      </c>
      <c r="F5">
        <v>0.63601213994903083</v>
      </c>
      <c r="G5">
        <v>0.60751965154125842</v>
      </c>
      <c r="H5">
        <v>0.48966996072126201</v>
      </c>
    </row>
    <row r="6" spans="1:8" x14ac:dyDescent="0.25">
      <c r="A6" s="1" t="s">
        <v>11</v>
      </c>
      <c r="B6">
        <v>0.395697197327815</v>
      </c>
      <c r="C6">
        <v>0.40316898847557903</v>
      </c>
      <c r="D6">
        <v>0.2565113025234268</v>
      </c>
      <c r="E6">
        <v>0.16949795768623549</v>
      </c>
      <c r="F6">
        <v>0.95860053591974748</v>
      </c>
      <c r="G6">
        <v>0.95059030434821767</v>
      </c>
      <c r="H6">
        <v>0.81157325473141029</v>
      </c>
    </row>
    <row r="7" spans="1:8" x14ac:dyDescent="0.25">
      <c r="A7" s="1" t="s">
        <v>12</v>
      </c>
      <c r="B7">
        <v>0.2337652930173911</v>
      </c>
      <c r="C7">
        <v>0.24378256386480071</v>
      </c>
      <c r="D7">
        <v>0.10297487182525519</v>
      </c>
      <c r="E7">
        <v>-5.2145148656062679E-2</v>
      </c>
      <c r="F7">
        <v>0.77085045636156035</v>
      </c>
      <c r="G7">
        <v>0.73028499826187576</v>
      </c>
      <c r="H7">
        <v>0.60389745556436558</v>
      </c>
    </row>
    <row r="8" spans="1:8" x14ac:dyDescent="0.25">
      <c r="A8" s="1" t="s">
        <v>13</v>
      </c>
      <c r="B8">
        <v>0.35885389359916398</v>
      </c>
      <c r="C8">
        <v>0.36918660120809832</v>
      </c>
      <c r="D8">
        <v>0.2260921372455458</v>
      </c>
      <c r="E8">
        <v>8.6930946546437252E-2</v>
      </c>
      <c r="F8">
        <v>0.88499055706882401</v>
      </c>
      <c r="G8">
        <v>0.84607664329565924</v>
      </c>
      <c r="H8">
        <v>0.73306822697619389</v>
      </c>
    </row>
    <row r="9" spans="1:8" x14ac:dyDescent="0.25">
      <c r="A9" s="1" t="s">
        <v>14</v>
      </c>
      <c r="B9">
        <v>0.51229737439451639</v>
      </c>
      <c r="C9">
        <v>0.51610695225988135</v>
      </c>
      <c r="D9">
        <v>0.37117337754947088</v>
      </c>
      <c r="E9">
        <v>0.22174516783291209</v>
      </c>
      <c r="F9">
        <v>1.0367534496287709</v>
      </c>
      <c r="G9">
        <v>0.98393630500467588</v>
      </c>
      <c r="H9">
        <v>0.84518665225169942</v>
      </c>
    </row>
    <row r="10" spans="1:8" x14ac:dyDescent="0.25">
      <c r="A10" s="1" t="s">
        <v>15</v>
      </c>
      <c r="B10">
        <v>0.61468973161069618</v>
      </c>
      <c r="C10">
        <v>0.64069355946482731</v>
      </c>
      <c r="D10">
        <v>0.47521683275775872</v>
      </c>
      <c r="E10">
        <v>0.30485751084487628</v>
      </c>
      <c r="F10">
        <v>1.1502880671824409</v>
      </c>
      <c r="G10">
        <v>1.1000618620322939</v>
      </c>
      <c r="H10">
        <v>0.97193396101242213</v>
      </c>
    </row>
    <row r="11" spans="1:8" x14ac:dyDescent="0.25">
      <c r="A11" s="1" t="s">
        <v>16</v>
      </c>
      <c r="B11">
        <v>0.78802679079071103</v>
      </c>
      <c r="C11">
        <v>0.80025449926001047</v>
      </c>
      <c r="D11">
        <v>0.65363540174753831</v>
      </c>
      <c r="E11">
        <v>0.5070710331909245</v>
      </c>
      <c r="F11">
        <v>1.3340366032036901</v>
      </c>
      <c r="G11">
        <v>1.2836008723882439</v>
      </c>
      <c r="H11">
        <v>1.1332776228718919</v>
      </c>
    </row>
    <row r="12" spans="1:8" x14ac:dyDescent="0.25">
      <c r="A12" s="1" t="s">
        <v>17</v>
      </c>
      <c r="B12">
        <v>0.74944516739804223</v>
      </c>
      <c r="C12">
        <v>0.76263968165396234</v>
      </c>
      <c r="D12">
        <v>0.59883446695643572</v>
      </c>
      <c r="E12">
        <v>0.44020732549310149</v>
      </c>
      <c r="F12">
        <v>1.267341651467649</v>
      </c>
      <c r="G12">
        <v>1.2319415170895509</v>
      </c>
      <c r="H12">
        <v>1.102604939560589</v>
      </c>
    </row>
    <row r="13" spans="1:8" x14ac:dyDescent="0.25">
      <c r="A13" s="1" t="s">
        <v>18</v>
      </c>
      <c r="B13">
        <v>0.72449890894744906</v>
      </c>
      <c r="C13">
        <v>0.73128350721991264</v>
      </c>
      <c r="D13">
        <v>0.587901134190154</v>
      </c>
      <c r="E13">
        <v>0.43653182952519998</v>
      </c>
      <c r="F13">
        <v>1.258919457343034</v>
      </c>
      <c r="G13">
        <v>1.1826443097641499</v>
      </c>
      <c r="H13">
        <v>1.0580049242978009</v>
      </c>
    </row>
    <row r="14" spans="1:8" x14ac:dyDescent="0.25">
      <c r="A14" s="1" t="s">
        <v>19</v>
      </c>
      <c r="B14">
        <v>0.74681576119952686</v>
      </c>
      <c r="C14">
        <v>0.74387900513626115</v>
      </c>
      <c r="D14">
        <v>0.60738552339370444</v>
      </c>
      <c r="E14">
        <v>0.45506531716748189</v>
      </c>
      <c r="F14">
        <v>1.2959836224926879</v>
      </c>
      <c r="G14">
        <v>1.196813551451974</v>
      </c>
      <c r="H14">
        <v>1.073427689206061</v>
      </c>
    </row>
    <row r="15" spans="1:8" x14ac:dyDescent="0.25">
      <c r="A15" s="1" t="s">
        <v>20</v>
      </c>
      <c r="B15">
        <v>0.93773773682126038</v>
      </c>
      <c r="C15">
        <v>0.95306053670001389</v>
      </c>
      <c r="D15">
        <v>0.79139371588319618</v>
      </c>
      <c r="E15">
        <v>0.62845977615591708</v>
      </c>
      <c r="F15">
        <v>1.4411559115247929</v>
      </c>
      <c r="G15">
        <v>1.4012583595227559</v>
      </c>
      <c r="H15">
        <v>1.2553172700093429</v>
      </c>
    </row>
    <row r="16" spans="1:8" x14ac:dyDescent="0.25">
      <c r="A16" s="1" t="s">
        <v>21</v>
      </c>
      <c r="B16">
        <v>1.07946477711706</v>
      </c>
      <c r="C16">
        <v>1.0962826968194239</v>
      </c>
      <c r="D16">
        <v>0.94744590369629023</v>
      </c>
      <c r="E16">
        <v>0.78909441847208428</v>
      </c>
      <c r="F16">
        <v>1.5875883151524861</v>
      </c>
      <c r="G16">
        <v>1.5220483494068211</v>
      </c>
      <c r="H16">
        <v>1.379034827981332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-5.3436287598611493E-2</v>
      </c>
      <c r="C2">
        <v>6.946427627504724E-2</v>
      </c>
      <c r="D2">
        <v>5.2955896106610049E-2</v>
      </c>
      <c r="E2">
        <v>-0.25002473774654033</v>
      </c>
      <c r="F2">
        <v>0.1060931421768076</v>
      </c>
      <c r="G2">
        <v>0.24509303060111501</v>
      </c>
      <c r="H2">
        <v>0.16107763727663271</v>
      </c>
    </row>
    <row r="3" spans="1:8" x14ac:dyDescent="0.25">
      <c r="A3" s="1" t="s">
        <v>8</v>
      </c>
      <c r="B3">
        <v>0.3388582248427609</v>
      </c>
      <c r="C3">
        <v>0.36320737320515312</v>
      </c>
      <c r="D3">
        <v>0.26831222295291979</v>
      </c>
      <c r="E3">
        <v>-1.4728265230900881E-2</v>
      </c>
      <c r="F3">
        <v>0.33649418823605781</v>
      </c>
      <c r="G3">
        <v>0.42077093098427892</v>
      </c>
      <c r="H3">
        <v>0.33956257583582378</v>
      </c>
    </row>
    <row r="4" spans="1:8" x14ac:dyDescent="0.25">
      <c r="A4" s="1" t="s">
        <v>9</v>
      </c>
      <c r="B4">
        <v>0.29835692277301928</v>
      </c>
      <c r="C4">
        <v>0.35042664931754258</v>
      </c>
      <c r="D4">
        <v>0.23194603601648531</v>
      </c>
      <c r="E4">
        <v>5.7581583753771107E-3</v>
      </c>
      <c r="F4">
        <v>0.41464756408354347</v>
      </c>
      <c r="G4">
        <v>0.49630356167849249</v>
      </c>
      <c r="H4">
        <v>0.34503895696768527</v>
      </c>
    </row>
    <row r="5" spans="1:8" x14ac:dyDescent="0.25">
      <c r="A5" s="1" t="s">
        <v>10</v>
      </c>
      <c r="B5">
        <v>0.41684361171428791</v>
      </c>
      <c r="C5">
        <v>0.44675256835460853</v>
      </c>
      <c r="D5">
        <v>0.37998693442474663</v>
      </c>
      <c r="E5">
        <v>0.1329714841902091</v>
      </c>
      <c r="F5">
        <v>0.51353182120211804</v>
      </c>
      <c r="G5">
        <v>0.65572902753459905</v>
      </c>
      <c r="H5">
        <v>0.49051775631809053</v>
      </c>
    </row>
    <row r="6" spans="1:8" x14ac:dyDescent="0.25">
      <c r="A6" s="1" t="s">
        <v>11</v>
      </c>
      <c r="B6">
        <v>0.4116868311650938</v>
      </c>
      <c r="C6">
        <v>0.53941817314856977</v>
      </c>
      <c r="D6">
        <v>0.44152876360732168</v>
      </c>
      <c r="E6">
        <v>0.2145434665088157</v>
      </c>
      <c r="F6">
        <v>0.56130701047454878</v>
      </c>
      <c r="G6">
        <v>0.72491411127654404</v>
      </c>
      <c r="H6">
        <v>0.57748400685464329</v>
      </c>
    </row>
    <row r="7" spans="1:8" x14ac:dyDescent="0.25">
      <c r="A7" s="1" t="s">
        <v>12</v>
      </c>
      <c r="B7">
        <v>0.40087910980996833</v>
      </c>
      <c r="C7">
        <v>0.5830381533504142</v>
      </c>
      <c r="D7">
        <v>0.4548575252472668</v>
      </c>
      <c r="E7">
        <v>0.2426977482178711</v>
      </c>
      <c r="F7">
        <v>0.61167789660751704</v>
      </c>
      <c r="G7">
        <v>0.73434481832639342</v>
      </c>
      <c r="H7">
        <v>0.58283481008006099</v>
      </c>
    </row>
    <row r="8" spans="1:8" x14ac:dyDescent="0.25">
      <c r="A8" s="1" t="s">
        <v>13</v>
      </c>
      <c r="B8">
        <v>0.48436312119446218</v>
      </c>
      <c r="C8">
        <v>0.62652094661741131</v>
      </c>
      <c r="D8">
        <v>0.49937408123947391</v>
      </c>
      <c r="E8">
        <v>0.29316325251317099</v>
      </c>
      <c r="F8">
        <v>0.65787887314764826</v>
      </c>
      <c r="G8">
        <v>0.76567703483974281</v>
      </c>
      <c r="H8">
        <v>0.578695106144684</v>
      </c>
    </row>
    <row r="9" spans="1:8" x14ac:dyDescent="0.25">
      <c r="A9" s="1" t="s">
        <v>14</v>
      </c>
      <c r="B9">
        <v>0.4910209397916282</v>
      </c>
      <c r="C9">
        <v>0.60043120888026302</v>
      </c>
      <c r="D9">
        <v>0.50965741985527468</v>
      </c>
      <c r="E9">
        <v>0.32387017789882833</v>
      </c>
      <c r="F9">
        <v>0.6894258248207159</v>
      </c>
      <c r="G9">
        <v>0.84270942577137808</v>
      </c>
      <c r="H9">
        <v>0.56184512105686646</v>
      </c>
    </row>
    <row r="10" spans="1:8" x14ac:dyDescent="0.25">
      <c r="A10" s="1" t="s">
        <v>15</v>
      </c>
      <c r="B10">
        <v>0.30171885588181102</v>
      </c>
      <c r="C10">
        <v>0.472253920506921</v>
      </c>
      <c r="D10">
        <v>0.36834853073632218</v>
      </c>
      <c r="E10">
        <v>0.18010104622886669</v>
      </c>
      <c r="F10">
        <v>0.54770448691546669</v>
      </c>
      <c r="G10">
        <v>0.68212320537192928</v>
      </c>
      <c r="H10">
        <v>0.41242444733290018</v>
      </c>
    </row>
    <row r="11" spans="1:8" x14ac:dyDescent="0.25">
      <c r="A11" s="1" t="s">
        <v>16</v>
      </c>
      <c r="B11">
        <v>0.55179970270285661</v>
      </c>
      <c r="C11">
        <v>0.74603547982590701</v>
      </c>
      <c r="D11">
        <v>0.61456031286778956</v>
      </c>
      <c r="E11">
        <v>0.44667010746804192</v>
      </c>
      <c r="F11">
        <v>0.82649416128703668</v>
      </c>
      <c r="G11">
        <v>0.96828793055318663</v>
      </c>
      <c r="H11">
        <v>0.67003426875594607</v>
      </c>
    </row>
    <row r="12" spans="1:8" x14ac:dyDescent="0.25">
      <c r="A12" s="1" t="s">
        <v>17</v>
      </c>
      <c r="B12">
        <v>0.70751057187334032</v>
      </c>
      <c r="C12">
        <v>0.96362444022773708</v>
      </c>
      <c r="D12">
        <v>0.82883510167519447</v>
      </c>
      <c r="E12">
        <v>0.65046259717236621</v>
      </c>
      <c r="F12">
        <v>1.0320348425211721</v>
      </c>
      <c r="G12">
        <v>1.1852106096147821</v>
      </c>
      <c r="H12">
        <v>0.9683103730077528</v>
      </c>
    </row>
    <row r="13" spans="1:8" x14ac:dyDescent="0.25">
      <c r="A13" s="1" t="s">
        <v>18</v>
      </c>
      <c r="B13">
        <v>0.82782679357608657</v>
      </c>
      <c r="C13">
        <v>1.1482293283958831</v>
      </c>
      <c r="D13">
        <v>1.0163950503206991</v>
      </c>
      <c r="E13">
        <v>0.82797933671195501</v>
      </c>
      <c r="F13">
        <v>1.2131418520899031</v>
      </c>
      <c r="G13">
        <v>1.373329097731625</v>
      </c>
      <c r="H13">
        <v>1.156377938148651</v>
      </c>
    </row>
    <row r="14" spans="1:8" x14ac:dyDescent="0.25">
      <c r="A14" s="1" t="s">
        <v>19</v>
      </c>
      <c r="B14">
        <v>0.96714113245293953</v>
      </c>
      <c r="C14">
        <v>1.218491409376528</v>
      </c>
      <c r="D14">
        <v>1.1266147522462899</v>
      </c>
      <c r="E14">
        <v>0.92457115065420026</v>
      </c>
      <c r="F14">
        <v>1.309280874274084</v>
      </c>
      <c r="G14">
        <v>1.4644908896849811</v>
      </c>
      <c r="H14">
        <v>1.2615849789667071</v>
      </c>
    </row>
    <row r="15" spans="1:8" x14ac:dyDescent="0.25">
      <c r="A15" s="1" t="s">
        <v>20</v>
      </c>
      <c r="B15">
        <v>1.1558892850754641</v>
      </c>
      <c r="C15">
        <v>1.452294258767407</v>
      </c>
      <c r="D15">
        <v>1.3380249319639621</v>
      </c>
      <c r="E15">
        <v>1.1692275858232071</v>
      </c>
      <c r="F15">
        <v>1.544081389367197</v>
      </c>
      <c r="G15">
        <v>1.697469837935208</v>
      </c>
      <c r="H15">
        <v>1.51765530840082</v>
      </c>
    </row>
    <row r="16" spans="1:8" x14ac:dyDescent="0.25">
      <c r="A16" s="1" t="s">
        <v>21</v>
      </c>
      <c r="B16">
        <v>1.071883016899746</v>
      </c>
      <c r="C16">
        <v>1.390228705724073</v>
      </c>
      <c r="D16">
        <v>1.3859603969841039</v>
      </c>
      <c r="E16">
        <v>1.1329174452757771</v>
      </c>
      <c r="F16">
        <v>1.5035267124269509</v>
      </c>
      <c r="G16">
        <v>1.6098902702522391</v>
      </c>
      <c r="H16">
        <v>1.425053426194739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-6.5529322465131268E-2</v>
      </c>
      <c r="C2">
        <v>-0.1995913155145202</v>
      </c>
      <c r="D2">
        <v>-0.61131175951915107</v>
      </c>
      <c r="E2">
        <v>-0.33073393643738502</v>
      </c>
      <c r="F2">
        <v>0.47016220577301288</v>
      </c>
      <c r="G2">
        <v>0.51430768750328881</v>
      </c>
      <c r="H2">
        <v>0.80091111871265053</v>
      </c>
    </row>
    <row r="3" spans="1:8" x14ac:dyDescent="0.25">
      <c r="A3" s="1" t="s">
        <v>8</v>
      </c>
      <c r="B3">
        <v>0.14804375490556321</v>
      </c>
      <c r="C3">
        <v>-4.4053595907363199E-2</v>
      </c>
      <c r="D3">
        <v>-0.32283169331282718</v>
      </c>
      <c r="E3">
        <v>-8.9310848489732197E-2</v>
      </c>
      <c r="F3">
        <v>0.74951073299285498</v>
      </c>
      <c r="G3">
        <v>0.89757335575236219</v>
      </c>
      <c r="H3">
        <v>1.0654523682075849</v>
      </c>
    </row>
    <row r="4" spans="1:8" x14ac:dyDescent="0.25">
      <c r="A4" s="1" t="s">
        <v>9</v>
      </c>
      <c r="B4">
        <v>0.60096585642291234</v>
      </c>
      <c r="C4">
        <v>0.39514599598998729</v>
      </c>
      <c r="D4">
        <v>0.10277382622308311</v>
      </c>
      <c r="E4">
        <v>0.38684848847710279</v>
      </c>
      <c r="F4">
        <v>1.2303826320388891</v>
      </c>
      <c r="G4">
        <v>1.238304659261267</v>
      </c>
      <c r="H4">
        <v>1.396589360285915</v>
      </c>
    </row>
    <row r="5" spans="1:8" x14ac:dyDescent="0.25">
      <c r="A5" s="1" t="s">
        <v>10</v>
      </c>
      <c r="B5">
        <v>0.41160738778414679</v>
      </c>
      <c r="C5">
        <v>0.17153895073803471</v>
      </c>
      <c r="D5">
        <v>-5.6718248449963192E-3</v>
      </c>
      <c r="E5">
        <v>0.1757027228743176</v>
      </c>
      <c r="F5">
        <v>0.93540294660464873</v>
      </c>
      <c r="G5">
        <v>1.0251259233086361</v>
      </c>
      <c r="H5">
        <v>1.1180038276662381</v>
      </c>
    </row>
    <row r="6" spans="1:8" x14ac:dyDescent="0.25">
      <c r="A6" s="1" t="s">
        <v>11</v>
      </c>
      <c r="B6">
        <v>0.20622979550668721</v>
      </c>
      <c r="C6">
        <v>-0.1108304648842012</v>
      </c>
      <c r="D6">
        <v>-0.3323512079870094</v>
      </c>
      <c r="E6">
        <v>-0.15236512051239681</v>
      </c>
      <c r="F6">
        <v>0.73350779542093081</v>
      </c>
      <c r="G6">
        <v>0.91353423210809093</v>
      </c>
      <c r="H6">
        <v>0.97876390469942898</v>
      </c>
    </row>
    <row r="7" spans="1:8" x14ac:dyDescent="0.25">
      <c r="A7" s="1" t="s">
        <v>12</v>
      </c>
      <c r="B7">
        <v>0.80693795935432278</v>
      </c>
      <c r="C7">
        <v>0.4823411703565737</v>
      </c>
      <c r="D7">
        <v>0.30666808832357068</v>
      </c>
      <c r="E7">
        <v>0.52214072592656036</v>
      </c>
      <c r="F7">
        <v>1.4168866403088229</v>
      </c>
      <c r="G7">
        <v>1.527674784433726</v>
      </c>
      <c r="H7">
        <v>1.6642983853756621</v>
      </c>
    </row>
    <row r="8" spans="1:8" x14ac:dyDescent="0.25">
      <c r="A8" s="1" t="s">
        <v>13</v>
      </c>
      <c r="B8">
        <v>0.49300192264085968</v>
      </c>
      <c r="C8">
        <v>0.1408624383237552</v>
      </c>
      <c r="D8">
        <v>-4.4211700614263737E-2</v>
      </c>
      <c r="E8">
        <v>0.1731927144891256</v>
      </c>
      <c r="F8">
        <v>1.0416779864369869</v>
      </c>
      <c r="G8">
        <v>1.1406971494155029</v>
      </c>
      <c r="H8">
        <v>1.256619910285147</v>
      </c>
    </row>
    <row r="9" spans="1:8" x14ac:dyDescent="0.25">
      <c r="A9" s="1" t="s">
        <v>14</v>
      </c>
      <c r="B9">
        <v>0.54158414408627986</v>
      </c>
      <c r="C9">
        <v>8.7315587992493046E-2</v>
      </c>
      <c r="D9">
        <v>-8.5102009893699371E-2</v>
      </c>
      <c r="E9">
        <v>5.6935231754787881E-2</v>
      </c>
      <c r="F9">
        <v>0.82764611544963596</v>
      </c>
      <c r="G9">
        <v>1.0301067991976049</v>
      </c>
      <c r="H9">
        <v>1.0755374552908361</v>
      </c>
    </row>
    <row r="10" spans="1:8" x14ac:dyDescent="0.25">
      <c r="A10" s="1" t="s">
        <v>15</v>
      </c>
      <c r="B10">
        <v>0.90782244439742876</v>
      </c>
      <c r="C10">
        <v>0.55603002110418853</v>
      </c>
      <c r="D10">
        <v>0.32110287657876319</v>
      </c>
      <c r="E10">
        <v>0.39795664936546599</v>
      </c>
      <c r="F10">
        <v>1.13206379547879</v>
      </c>
      <c r="G10">
        <v>1.4438381388164181</v>
      </c>
      <c r="H10">
        <v>1.455800626367606</v>
      </c>
    </row>
    <row r="11" spans="1:8" x14ac:dyDescent="0.25">
      <c r="A11" s="1" t="s">
        <v>16</v>
      </c>
      <c r="B11">
        <v>0.9889528512503849</v>
      </c>
      <c r="C11">
        <v>0.57927091838707745</v>
      </c>
      <c r="D11">
        <v>0.41778752452181428</v>
      </c>
      <c r="E11">
        <v>0.49566562600457842</v>
      </c>
      <c r="F11">
        <v>1.3065995727817801</v>
      </c>
      <c r="G11">
        <v>1.5366680333076499</v>
      </c>
      <c r="H11">
        <v>1.5564929292237639</v>
      </c>
    </row>
    <row r="12" spans="1:8" x14ac:dyDescent="0.25">
      <c r="A12" s="1" t="s">
        <v>17</v>
      </c>
      <c r="B12">
        <v>0.37059220992967951</v>
      </c>
      <c r="C12">
        <v>1.709902017630224E-2</v>
      </c>
      <c r="D12">
        <v>-0.28355743015618229</v>
      </c>
      <c r="E12">
        <v>-0.12826640924537311</v>
      </c>
      <c r="F12">
        <v>0.6477724972700557</v>
      </c>
      <c r="G12">
        <v>0.90608184169238759</v>
      </c>
      <c r="H12">
        <v>0.77616890100373614</v>
      </c>
    </row>
    <row r="13" spans="1:8" x14ac:dyDescent="0.25">
      <c r="A13" s="1" t="s">
        <v>18</v>
      </c>
      <c r="B13">
        <v>0.39732124489164938</v>
      </c>
      <c r="C13">
        <v>8.8435416198719752E-2</v>
      </c>
      <c r="D13">
        <v>-0.1737689142671916</v>
      </c>
      <c r="E13">
        <v>-3.5985347912326139E-2</v>
      </c>
      <c r="F13">
        <v>0.71422268813563683</v>
      </c>
      <c r="G13">
        <v>0.93674723860993014</v>
      </c>
      <c r="H13">
        <v>0.84919308393154824</v>
      </c>
    </row>
    <row r="14" spans="1:8" x14ac:dyDescent="0.25">
      <c r="A14" s="1" t="s">
        <v>19</v>
      </c>
      <c r="B14">
        <v>0.19210783859236999</v>
      </c>
      <c r="C14">
        <v>-4.0422648969460913E-2</v>
      </c>
      <c r="D14">
        <v>-0.18458606863755181</v>
      </c>
      <c r="E14">
        <v>-0.1238966945938338</v>
      </c>
      <c r="F14">
        <v>0.67726015663897299</v>
      </c>
      <c r="G14">
        <v>0.79143350541870305</v>
      </c>
      <c r="H14">
        <v>0.74136673104321882</v>
      </c>
    </row>
    <row r="15" spans="1:8" x14ac:dyDescent="0.25">
      <c r="A15" s="1" t="s">
        <v>20</v>
      </c>
      <c r="B15">
        <v>6.0556666069829172E-2</v>
      </c>
      <c r="C15">
        <v>-0.30100333016325242</v>
      </c>
      <c r="D15">
        <v>-0.60539237115280153</v>
      </c>
      <c r="E15">
        <v>-0.42132419724427173</v>
      </c>
      <c r="F15">
        <v>0.35594317188049918</v>
      </c>
      <c r="G15">
        <v>0.44856735299251288</v>
      </c>
      <c r="H15">
        <v>0.42792240174802693</v>
      </c>
    </row>
    <row r="16" spans="1:8" x14ac:dyDescent="0.25">
      <c r="A16" s="1" t="s">
        <v>21</v>
      </c>
      <c r="B16">
        <v>0.38156998581284179</v>
      </c>
      <c r="C16">
        <v>-7.850414985928017E-2</v>
      </c>
      <c r="D16">
        <v>-0.24757412419257041</v>
      </c>
      <c r="E16">
        <v>-0.29054701509788478</v>
      </c>
      <c r="F16">
        <v>0.47707403848244812</v>
      </c>
      <c r="G16">
        <v>0.5586200173781749</v>
      </c>
      <c r="H16">
        <v>0.5545976833745071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-1.039486907958842</v>
      </c>
      <c r="C2">
        <v>-1.045297100897725</v>
      </c>
      <c r="D2">
        <v>-1.2063427632104029</v>
      </c>
      <c r="E2">
        <v>-0.98199618758540286</v>
      </c>
      <c r="F2">
        <v>0.25528754681980909</v>
      </c>
      <c r="G2">
        <v>0.21517527240348169</v>
      </c>
      <c r="H2">
        <v>0.1448857223087095</v>
      </c>
    </row>
    <row r="3" spans="1:8" x14ac:dyDescent="0.25">
      <c r="A3" s="1" t="s">
        <v>8</v>
      </c>
      <c r="B3">
        <v>-1.044106750265561</v>
      </c>
      <c r="C3">
        <v>-1.0447339654587979</v>
      </c>
      <c r="D3">
        <v>-1.207180868914957</v>
      </c>
      <c r="E3">
        <v>-0.98895195007936987</v>
      </c>
      <c r="F3">
        <v>0.26897346181780091</v>
      </c>
      <c r="G3">
        <v>0.22993250919656971</v>
      </c>
      <c r="H3">
        <v>0.1519270241350385</v>
      </c>
    </row>
    <row r="4" spans="1:8" x14ac:dyDescent="0.25">
      <c r="A4" s="1" t="s">
        <v>9</v>
      </c>
      <c r="B4">
        <v>-0.72107574996905399</v>
      </c>
      <c r="C4">
        <v>-0.72657862140261442</v>
      </c>
      <c r="D4">
        <v>-0.8838113404554313</v>
      </c>
      <c r="E4">
        <v>-0.64819082682957407</v>
      </c>
      <c r="F4">
        <v>0.59530200999674299</v>
      </c>
      <c r="G4">
        <v>0.5705224496217578</v>
      </c>
      <c r="H4">
        <v>0.50778169115467797</v>
      </c>
    </row>
    <row r="5" spans="1:8" x14ac:dyDescent="0.25">
      <c r="A5" s="1" t="s">
        <v>10</v>
      </c>
      <c r="B5">
        <v>-0.49880974266295219</v>
      </c>
      <c r="C5">
        <v>-0.52590637931449757</v>
      </c>
      <c r="D5">
        <v>-0.66552952788570419</v>
      </c>
      <c r="E5">
        <v>-0.44139491303254308</v>
      </c>
      <c r="F5">
        <v>0.81097503514608493</v>
      </c>
      <c r="G5">
        <v>0.75259470721492472</v>
      </c>
      <c r="H5">
        <v>0.66945509748231979</v>
      </c>
    </row>
    <row r="6" spans="1:8" x14ac:dyDescent="0.25">
      <c r="A6" s="1" t="s">
        <v>11</v>
      </c>
      <c r="B6">
        <v>-0.57192161282934872</v>
      </c>
      <c r="C6">
        <v>-0.58425108572651474</v>
      </c>
      <c r="D6">
        <v>-0.73605908965892886</v>
      </c>
      <c r="E6">
        <v>-0.50363102396511039</v>
      </c>
      <c r="F6">
        <v>0.71016168877190755</v>
      </c>
      <c r="G6">
        <v>0.68570271455673382</v>
      </c>
      <c r="H6">
        <v>0.65161173834523323</v>
      </c>
    </row>
    <row r="7" spans="1:8" x14ac:dyDescent="0.25">
      <c r="A7" s="1" t="s">
        <v>12</v>
      </c>
      <c r="B7">
        <v>-0.65821506088629189</v>
      </c>
      <c r="C7">
        <v>-0.68386940220714876</v>
      </c>
      <c r="D7">
        <v>-0.81930528765546395</v>
      </c>
      <c r="E7">
        <v>-0.57774719257515583</v>
      </c>
      <c r="F7">
        <v>0.66932590305130402</v>
      </c>
      <c r="G7">
        <v>0.6523542717041666</v>
      </c>
      <c r="H7">
        <v>0.60025698482132395</v>
      </c>
    </row>
    <row r="8" spans="1:8" x14ac:dyDescent="0.25">
      <c r="A8" s="1" t="s">
        <v>13</v>
      </c>
      <c r="B8">
        <v>-0.53615818166921825</v>
      </c>
      <c r="C8">
        <v>-0.55023203011519617</v>
      </c>
      <c r="D8">
        <v>-0.69769952945301705</v>
      </c>
      <c r="E8">
        <v>-0.45679921306268739</v>
      </c>
      <c r="F8">
        <v>0.79123593848932539</v>
      </c>
      <c r="G8">
        <v>0.75630187867838639</v>
      </c>
      <c r="H8">
        <v>0.69876706758599094</v>
      </c>
    </row>
    <row r="9" spans="1:8" x14ac:dyDescent="0.25">
      <c r="A9" s="1" t="s">
        <v>14</v>
      </c>
      <c r="B9">
        <v>-0.3191225405158542</v>
      </c>
      <c r="C9">
        <v>-0.34197726640319742</v>
      </c>
      <c r="D9">
        <v>-0.5032670020623482</v>
      </c>
      <c r="E9">
        <v>-0.23668519760084769</v>
      </c>
      <c r="F9">
        <v>1.030045645033953</v>
      </c>
      <c r="G9">
        <v>1.0089178108879659</v>
      </c>
      <c r="H9">
        <v>0.95759976926890578</v>
      </c>
    </row>
    <row r="10" spans="1:8" x14ac:dyDescent="0.25">
      <c r="A10" s="1" t="s">
        <v>15</v>
      </c>
      <c r="B10">
        <v>0.1069653120849923</v>
      </c>
      <c r="C10">
        <v>9.263218459786593E-2</v>
      </c>
      <c r="D10">
        <v>-5.7939269558665157E-2</v>
      </c>
      <c r="E10">
        <v>0.18613554339297611</v>
      </c>
      <c r="F10">
        <v>1.442135873627407</v>
      </c>
      <c r="G10">
        <v>1.404145053726267</v>
      </c>
      <c r="H10">
        <v>1.354110980447804</v>
      </c>
    </row>
    <row r="11" spans="1:8" x14ac:dyDescent="0.25">
      <c r="A11" s="1" t="s">
        <v>16</v>
      </c>
      <c r="B11">
        <v>8.1522026083702556E-2</v>
      </c>
      <c r="C11">
        <v>6.6956671807394702E-2</v>
      </c>
      <c r="D11">
        <v>-7.9750825727587057E-2</v>
      </c>
      <c r="E11">
        <v>0.16598282449313551</v>
      </c>
      <c r="F11">
        <v>1.41726182668041</v>
      </c>
      <c r="G11">
        <v>1.38120357520527</v>
      </c>
      <c r="H11">
        <v>1.3309681051006099</v>
      </c>
    </row>
    <row r="12" spans="1:8" x14ac:dyDescent="0.25">
      <c r="A12" s="1" t="s">
        <v>17</v>
      </c>
      <c r="B12">
        <v>0.13125677459457999</v>
      </c>
      <c r="C12">
        <v>0.1168673304795291</v>
      </c>
      <c r="D12">
        <v>2.2418644664915249E-2</v>
      </c>
      <c r="E12">
        <v>0.25489014901756119</v>
      </c>
      <c r="F12">
        <v>1.455921023696235</v>
      </c>
      <c r="G12">
        <v>1.4041918553710251</v>
      </c>
      <c r="H12">
        <v>1.358598697824158</v>
      </c>
    </row>
    <row r="13" spans="1:8" x14ac:dyDescent="0.25">
      <c r="A13" s="1" t="s">
        <v>18</v>
      </c>
      <c r="B13">
        <v>0.22717391226698391</v>
      </c>
      <c r="C13">
        <v>0.21479941465680541</v>
      </c>
      <c r="D13">
        <v>6.2225942231973808E-2</v>
      </c>
      <c r="E13">
        <v>0.26808750792703079</v>
      </c>
      <c r="F13">
        <v>1.561579474292127</v>
      </c>
      <c r="G13">
        <v>1.513954351063705</v>
      </c>
      <c r="H13">
        <v>1.443037169485865</v>
      </c>
    </row>
    <row r="14" spans="1:8" x14ac:dyDescent="0.25">
      <c r="A14" s="1" t="s">
        <v>19</v>
      </c>
      <c r="B14">
        <v>0.31404333319621192</v>
      </c>
      <c r="C14">
        <v>0.28704932647915338</v>
      </c>
      <c r="D14">
        <v>0.1257142772494487</v>
      </c>
      <c r="E14">
        <v>0.36665976720017618</v>
      </c>
      <c r="F14">
        <v>1.6198546525816571</v>
      </c>
      <c r="G14">
        <v>1.5802357450172271</v>
      </c>
      <c r="H14">
        <v>1.5216489648473199</v>
      </c>
    </row>
    <row r="15" spans="1:8" x14ac:dyDescent="0.25">
      <c r="A15" s="1" t="s">
        <v>20</v>
      </c>
      <c r="B15">
        <v>0.34632785259579152</v>
      </c>
      <c r="C15">
        <v>0.33377727547800567</v>
      </c>
      <c r="D15">
        <v>0.1864861306802722</v>
      </c>
      <c r="E15">
        <v>0.44818503907028878</v>
      </c>
      <c r="F15">
        <v>1.7127875005313611</v>
      </c>
      <c r="G15">
        <v>1.6746200933802191</v>
      </c>
      <c r="H15">
        <v>1.6326727828420451</v>
      </c>
    </row>
    <row r="16" spans="1:8" x14ac:dyDescent="0.25">
      <c r="A16" s="1" t="s">
        <v>21</v>
      </c>
      <c r="B16">
        <v>0.54136978519155243</v>
      </c>
      <c r="C16">
        <v>0.52996484842907299</v>
      </c>
      <c r="D16">
        <v>0.37614159899285238</v>
      </c>
      <c r="E16">
        <v>0.64706015565973318</v>
      </c>
      <c r="F16">
        <v>1.9389141948386139</v>
      </c>
      <c r="G16">
        <v>1.8847402656071319</v>
      </c>
      <c r="H16">
        <v>1.8431349032673301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-0.53939197049587173</v>
      </c>
      <c r="C2">
        <v>-0.67731676284017006</v>
      </c>
      <c r="D2">
        <v>-0.51845624817891911</v>
      </c>
      <c r="E2">
        <v>-0.62735167599807118</v>
      </c>
      <c r="F2">
        <v>0.54053860606414805</v>
      </c>
      <c r="G2">
        <v>0.35202157204035261</v>
      </c>
      <c r="H2">
        <v>0.74030252729047907</v>
      </c>
    </row>
    <row r="3" spans="1:8" x14ac:dyDescent="0.25">
      <c r="A3" s="1" t="s">
        <v>8</v>
      </c>
      <c r="B3">
        <v>-0.51673609697431122</v>
      </c>
      <c r="C3">
        <v>-0.64089108255624572</v>
      </c>
      <c r="D3">
        <v>-0.46644648023665669</v>
      </c>
      <c r="E3">
        <v>-0.57227616178506335</v>
      </c>
      <c r="F3">
        <v>0.59373497294758959</v>
      </c>
      <c r="G3">
        <v>0.41624722034684741</v>
      </c>
      <c r="H3">
        <v>0.80776421398576437</v>
      </c>
    </row>
    <row r="4" spans="1:8" x14ac:dyDescent="0.25">
      <c r="A4" s="1" t="s">
        <v>9</v>
      </c>
      <c r="B4">
        <v>-0.54478580092748952</v>
      </c>
      <c r="C4">
        <v>-0.66674925454210365</v>
      </c>
      <c r="D4">
        <v>-0.50193418236008058</v>
      </c>
      <c r="E4">
        <v>-0.61666543080859448</v>
      </c>
      <c r="F4">
        <v>0.53394250817947242</v>
      </c>
      <c r="G4">
        <v>0.320221800454843</v>
      </c>
      <c r="H4">
        <v>0.77874751958906419</v>
      </c>
    </row>
    <row r="5" spans="1:8" x14ac:dyDescent="0.25">
      <c r="A5" s="1" t="s">
        <v>10</v>
      </c>
      <c r="B5">
        <v>-0.52349233904021686</v>
      </c>
      <c r="C5">
        <v>-0.65285925383245347</v>
      </c>
      <c r="D5">
        <v>-0.46356776383887932</v>
      </c>
      <c r="E5">
        <v>-0.56734137083997815</v>
      </c>
      <c r="F5">
        <v>0.59617688542990943</v>
      </c>
      <c r="G5">
        <v>0.40730597126827539</v>
      </c>
      <c r="H5">
        <v>0.83067475412435687</v>
      </c>
    </row>
    <row r="6" spans="1:8" x14ac:dyDescent="0.25">
      <c r="A6" s="1" t="s">
        <v>11</v>
      </c>
      <c r="B6">
        <v>-0.62242857964665277</v>
      </c>
      <c r="C6">
        <v>-0.77096289756212766</v>
      </c>
      <c r="D6">
        <v>-0.58215062778694093</v>
      </c>
      <c r="E6">
        <v>-0.68751998534979331</v>
      </c>
      <c r="F6">
        <v>0.47310175524145381</v>
      </c>
      <c r="G6">
        <v>0.27027999027530408</v>
      </c>
      <c r="H6">
        <v>0.73586820409513742</v>
      </c>
    </row>
    <row r="7" spans="1:8" x14ac:dyDescent="0.25">
      <c r="A7" s="1" t="s">
        <v>12</v>
      </c>
      <c r="B7">
        <v>-0.66644167906673613</v>
      </c>
      <c r="C7">
        <v>-0.7593142128609518</v>
      </c>
      <c r="D7">
        <v>-0.58007763935809231</v>
      </c>
      <c r="E7">
        <v>-0.6627596193056049</v>
      </c>
      <c r="F7">
        <v>0.54444769809331517</v>
      </c>
      <c r="G7">
        <v>0.35395967379447579</v>
      </c>
      <c r="H7">
        <v>0.83871264380188704</v>
      </c>
    </row>
    <row r="8" spans="1:8" x14ac:dyDescent="0.25">
      <c r="A8" s="1" t="s">
        <v>13</v>
      </c>
      <c r="B8">
        <v>-0.7704487478012878</v>
      </c>
      <c r="C8">
        <v>-0.71706292745177203</v>
      </c>
      <c r="D8">
        <v>-0.55852914389671848</v>
      </c>
      <c r="E8">
        <v>-0.64287980858477034</v>
      </c>
      <c r="F8">
        <v>0.56319655941512659</v>
      </c>
      <c r="G8">
        <v>0.32945771414828262</v>
      </c>
      <c r="H8">
        <v>0.8458068916171434</v>
      </c>
    </row>
    <row r="9" spans="1:8" x14ac:dyDescent="0.25">
      <c r="A9" s="1" t="s">
        <v>14</v>
      </c>
      <c r="B9">
        <v>-0.49874919043412758</v>
      </c>
      <c r="C9">
        <v>-0.47189205467821632</v>
      </c>
      <c r="D9">
        <v>-0.32166559159471753</v>
      </c>
      <c r="E9">
        <v>-0.40702237448387091</v>
      </c>
      <c r="F9">
        <v>0.80137791838657801</v>
      </c>
      <c r="G9">
        <v>0.661830687374097</v>
      </c>
      <c r="H9">
        <v>1.111769503500875</v>
      </c>
    </row>
    <row r="10" spans="1:8" x14ac:dyDescent="0.25">
      <c r="A10" s="1" t="s">
        <v>15</v>
      </c>
      <c r="B10">
        <v>-0.21698897574333131</v>
      </c>
      <c r="C10">
        <v>-0.15902870252435311</v>
      </c>
      <c r="D10">
        <v>4.6084585355210782E-3</v>
      </c>
      <c r="E10">
        <v>-8.1998848421554457E-2</v>
      </c>
      <c r="F10">
        <v>1.13207536587</v>
      </c>
      <c r="G10">
        <v>1.02573088721269</v>
      </c>
      <c r="H10">
        <v>1.434649875413692</v>
      </c>
    </row>
    <row r="11" spans="1:8" x14ac:dyDescent="0.25">
      <c r="A11" s="1" t="s">
        <v>16</v>
      </c>
      <c r="B11">
        <v>-0.33789629590738968</v>
      </c>
      <c r="C11">
        <v>-0.30192692721611653</v>
      </c>
      <c r="D11">
        <v>-0.13426239451211</v>
      </c>
      <c r="E11">
        <v>-0.2407585934324897</v>
      </c>
      <c r="F11">
        <v>0.92540052872223311</v>
      </c>
      <c r="G11">
        <v>0.7951478398621431</v>
      </c>
      <c r="H11">
        <v>1.2273396948908519</v>
      </c>
    </row>
    <row r="12" spans="1:8" x14ac:dyDescent="0.25">
      <c r="A12" s="1" t="s">
        <v>17</v>
      </c>
      <c r="B12">
        <v>-0.37146377728809971</v>
      </c>
      <c r="C12">
        <v>-0.30222463378716607</v>
      </c>
      <c r="D12">
        <v>-0.14488989742770539</v>
      </c>
      <c r="E12">
        <v>-0.24234978450983949</v>
      </c>
      <c r="F12">
        <v>0.9390488313676395</v>
      </c>
      <c r="G12">
        <v>0.82303189327877302</v>
      </c>
      <c r="H12">
        <v>1.19614518654484</v>
      </c>
    </row>
    <row r="13" spans="1:8" x14ac:dyDescent="0.25">
      <c r="A13" s="1" t="s">
        <v>18</v>
      </c>
      <c r="B13">
        <v>-0.26795657971347397</v>
      </c>
      <c r="C13">
        <v>-0.1503496151038686</v>
      </c>
      <c r="D13">
        <v>-2.197365446456406E-2</v>
      </c>
      <c r="E13">
        <v>-0.16937168936730421</v>
      </c>
      <c r="F13">
        <v>1.015775941830257</v>
      </c>
      <c r="G13">
        <v>0.90484764270924278</v>
      </c>
      <c r="H13">
        <v>1.271687549146582</v>
      </c>
    </row>
    <row r="14" spans="1:8" x14ac:dyDescent="0.25">
      <c r="A14" s="1" t="s">
        <v>19</v>
      </c>
      <c r="B14">
        <v>-0.48895664965334268</v>
      </c>
      <c r="C14">
        <v>-0.38927130384755648</v>
      </c>
      <c r="D14">
        <v>-0.2482117118241306</v>
      </c>
      <c r="E14">
        <v>-0.35856619968149739</v>
      </c>
      <c r="F14">
        <v>0.81366109739898329</v>
      </c>
      <c r="G14">
        <v>0.64775053606520316</v>
      </c>
      <c r="H14">
        <v>1.075349285587557</v>
      </c>
    </row>
    <row r="15" spans="1:8" x14ac:dyDescent="0.25">
      <c r="A15" s="1" t="s">
        <v>20</v>
      </c>
      <c r="B15">
        <v>-0.43450577193641282</v>
      </c>
      <c r="C15">
        <v>-0.30425028563061879</v>
      </c>
      <c r="D15">
        <v>-0.19365240069377759</v>
      </c>
      <c r="E15">
        <v>-0.30319919091072323</v>
      </c>
      <c r="F15">
        <v>0.87198803934144775</v>
      </c>
      <c r="G15">
        <v>0.67658090045987107</v>
      </c>
      <c r="H15">
        <v>1.149570386763022</v>
      </c>
    </row>
    <row r="16" spans="1:8" x14ac:dyDescent="0.25">
      <c r="A16" s="1" t="s">
        <v>21</v>
      </c>
      <c r="B16">
        <v>-0.67519585491977807</v>
      </c>
      <c r="C16">
        <v>-0.5815658301217469</v>
      </c>
      <c r="D16">
        <v>-0.44637828398789181</v>
      </c>
      <c r="E16">
        <v>-0.56350350043093189</v>
      </c>
      <c r="F16">
        <v>0.64548022295370555</v>
      </c>
      <c r="G16">
        <v>0.38930555879278711</v>
      </c>
      <c r="H16">
        <v>0.85510727896293925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-0.27415339441777331</v>
      </c>
      <c r="C2">
        <v>-0.60133418660053373</v>
      </c>
      <c r="D2">
        <v>-0.75432818246227751</v>
      </c>
      <c r="E2">
        <v>-0.63514836760961346</v>
      </c>
      <c r="F2">
        <v>9.7883546894175236E-2</v>
      </c>
      <c r="G2">
        <v>0.10580225224478219</v>
      </c>
      <c r="H2">
        <v>0.33535422597994402</v>
      </c>
    </row>
    <row r="3" spans="1:8" x14ac:dyDescent="0.25">
      <c r="A3" s="1" t="s">
        <v>8</v>
      </c>
      <c r="B3">
        <v>-0.13948397638698209</v>
      </c>
      <c r="C3">
        <v>-0.45383514284689158</v>
      </c>
      <c r="D3">
        <v>-0.64328654410268704</v>
      </c>
      <c r="E3">
        <v>-0.55166361585055446</v>
      </c>
      <c r="F3">
        <v>0.18050906955022761</v>
      </c>
      <c r="G3">
        <v>0.1697775265220097</v>
      </c>
      <c r="H3">
        <v>0.37419686855445422</v>
      </c>
    </row>
    <row r="4" spans="1:8" x14ac:dyDescent="0.25">
      <c r="A4" s="1" t="s">
        <v>9</v>
      </c>
      <c r="B4">
        <v>1.086894661539666E-2</v>
      </c>
      <c r="C4">
        <v>-0.29761469981081418</v>
      </c>
      <c r="D4">
        <v>-0.56780956891406653</v>
      </c>
      <c r="E4">
        <v>-0.47323506741075477</v>
      </c>
      <c r="F4">
        <v>0.28550583372261051</v>
      </c>
      <c r="G4">
        <v>0.24977382167319451</v>
      </c>
      <c r="H4">
        <v>0.4931194526972964</v>
      </c>
    </row>
    <row r="5" spans="1:8" x14ac:dyDescent="0.25">
      <c r="A5" s="1" t="s">
        <v>10</v>
      </c>
      <c r="B5">
        <v>-0.37794746022877718</v>
      </c>
      <c r="C5">
        <v>-0.74610131499575694</v>
      </c>
      <c r="D5">
        <v>-0.89485713448994675</v>
      </c>
      <c r="E5">
        <v>-0.82351121417963025</v>
      </c>
      <c r="F5">
        <v>-5.1763780406425458E-2</v>
      </c>
      <c r="G5">
        <v>-5.1390722476059497E-2</v>
      </c>
      <c r="H5">
        <v>0.14624010856728689</v>
      </c>
    </row>
    <row r="6" spans="1:8" x14ac:dyDescent="0.25">
      <c r="A6" s="1" t="s">
        <v>11</v>
      </c>
      <c r="B6">
        <v>-0.31724621941486991</v>
      </c>
      <c r="C6">
        <v>-0.63419194938476964</v>
      </c>
      <c r="D6">
        <v>-0.81106575135228476</v>
      </c>
      <c r="E6">
        <v>-0.71925986164702715</v>
      </c>
      <c r="F6">
        <v>3.7568272131347162E-2</v>
      </c>
      <c r="G6">
        <v>3.0591462472672869E-2</v>
      </c>
      <c r="H6">
        <v>0.24258334155747949</v>
      </c>
    </row>
    <row r="7" spans="1:8" x14ac:dyDescent="0.25">
      <c r="A7" s="1" t="s">
        <v>12</v>
      </c>
      <c r="B7">
        <v>-0.25689828642024809</v>
      </c>
      <c r="C7">
        <v>-0.56468575044269298</v>
      </c>
      <c r="D7">
        <v>-0.76064650645113618</v>
      </c>
      <c r="E7">
        <v>-0.67917485040736303</v>
      </c>
      <c r="F7">
        <v>8.9527515978176334E-2</v>
      </c>
      <c r="G7">
        <v>8.0879033949219456E-2</v>
      </c>
      <c r="H7">
        <v>0.29317863472163608</v>
      </c>
    </row>
    <row r="8" spans="1:8" x14ac:dyDescent="0.25">
      <c r="A8" s="1" t="s">
        <v>13</v>
      </c>
      <c r="B8">
        <v>-0.21843846437772771</v>
      </c>
      <c r="C8">
        <v>-0.53401976050652067</v>
      </c>
      <c r="D8">
        <v>-0.71152376435756304</v>
      </c>
      <c r="E8">
        <v>-0.63672190514329419</v>
      </c>
      <c r="F8">
        <v>0.1290970884787101</v>
      </c>
      <c r="G8">
        <v>0.11214871020404391</v>
      </c>
      <c r="H8">
        <v>0.35101619416211999</v>
      </c>
    </row>
    <row r="9" spans="1:8" x14ac:dyDescent="0.25">
      <c r="A9" s="1" t="s">
        <v>14</v>
      </c>
      <c r="B9">
        <v>-4.8926774312266962E-2</v>
      </c>
      <c r="C9">
        <v>-0.36453780031554711</v>
      </c>
      <c r="D9">
        <v>-0.5451064448289773</v>
      </c>
      <c r="E9">
        <v>-0.47076689784054138</v>
      </c>
      <c r="F9">
        <v>0.2856050185326266</v>
      </c>
      <c r="G9">
        <v>0.27430706977756031</v>
      </c>
      <c r="H9">
        <v>0.49491734186370462</v>
      </c>
    </row>
    <row r="10" spans="1:8" x14ac:dyDescent="0.25">
      <c r="A10" s="1" t="s">
        <v>15</v>
      </c>
      <c r="B10">
        <v>0.19197226897300851</v>
      </c>
      <c r="C10">
        <v>-0.118490696716838</v>
      </c>
      <c r="D10">
        <v>-0.30573230469789592</v>
      </c>
      <c r="E10">
        <v>-0.22850133517985879</v>
      </c>
      <c r="F10">
        <v>0.15791814905604981</v>
      </c>
      <c r="G10">
        <v>0.1606309874854831</v>
      </c>
      <c r="H10">
        <v>0.35901546619122049</v>
      </c>
    </row>
    <row r="11" spans="1:8" x14ac:dyDescent="0.25">
      <c r="A11" s="1" t="s">
        <v>16</v>
      </c>
      <c r="B11">
        <v>-7.4210874199595087E-2</v>
      </c>
      <c r="C11">
        <v>-0.37912364625121758</v>
      </c>
      <c r="D11">
        <v>-0.55856379690809366</v>
      </c>
      <c r="E11">
        <v>-0.47268427640123389</v>
      </c>
      <c r="F11">
        <v>0.30928028793973689</v>
      </c>
      <c r="G11">
        <v>0.35236931737441379</v>
      </c>
      <c r="H11">
        <v>0.57925923381789446</v>
      </c>
    </row>
    <row r="12" spans="1:8" x14ac:dyDescent="0.25">
      <c r="A12" s="1" t="s">
        <v>17</v>
      </c>
      <c r="B12">
        <v>0.18503476243638151</v>
      </c>
      <c r="C12">
        <v>-0.16097943124213321</v>
      </c>
      <c r="D12">
        <v>-0.38143202743074228</v>
      </c>
      <c r="E12">
        <v>-0.30835717646533889</v>
      </c>
      <c r="F12">
        <v>0.47531930422434959</v>
      </c>
      <c r="G12">
        <v>0.46775400043310361</v>
      </c>
      <c r="H12">
        <v>0.68857311302371316</v>
      </c>
    </row>
    <row r="13" spans="1:8" x14ac:dyDescent="0.25">
      <c r="A13" s="1" t="s">
        <v>18</v>
      </c>
      <c r="B13">
        <v>0.24968305974109109</v>
      </c>
      <c r="C13">
        <v>-6.7528327815869746E-2</v>
      </c>
      <c r="D13">
        <v>-0.26517467727898492</v>
      </c>
      <c r="E13">
        <v>-0.17874023294105759</v>
      </c>
      <c r="F13">
        <v>0.58187046975015844</v>
      </c>
      <c r="G13">
        <v>0.61538327093500578</v>
      </c>
      <c r="H13">
        <v>0.86349401052768826</v>
      </c>
    </row>
    <row r="14" spans="1:8" x14ac:dyDescent="0.25">
      <c r="A14" s="1" t="s">
        <v>19</v>
      </c>
      <c r="B14">
        <v>0.34889984704531463</v>
      </c>
      <c r="C14">
        <v>3.8824356695502181E-2</v>
      </c>
      <c r="D14">
        <v>-0.20089691339377541</v>
      </c>
      <c r="E14">
        <v>-0.1036820681713508</v>
      </c>
      <c r="F14">
        <v>0.6954720787969042</v>
      </c>
      <c r="G14">
        <v>0.70250480056179399</v>
      </c>
      <c r="H14">
        <v>0.91855860171016646</v>
      </c>
    </row>
    <row r="15" spans="1:8" x14ac:dyDescent="0.25">
      <c r="A15" s="1" t="s">
        <v>20</v>
      </c>
      <c r="B15">
        <v>0.4969148536169245</v>
      </c>
      <c r="C15">
        <v>0.1845924578715841</v>
      </c>
      <c r="D15">
        <v>-4.4389090280791384E-3</v>
      </c>
      <c r="E15">
        <v>7.3999110754122049E-2</v>
      </c>
      <c r="F15">
        <v>0.84669140007690014</v>
      </c>
      <c r="G15">
        <v>0.90870508163092711</v>
      </c>
      <c r="H15">
        <v>1.083249151956946</v>
      </c>
    </row>
    <row r="16" spans="1:8" x14ac:dyDescent="0.25">
      <c r="A16" s="1" t="s">
        <v>21</v>
      </c>
      <c r="B16">
        <v>0.26367719574682291</v>
      </c>
      <c r="C16">
        <v>-7.9856581674528151E-2</v>
      </c>
      <c r="D16">
        <v>-0.24948053524624569</v>
      </c>
      <c r="E16">
        <v>-0.2029359705216871</v>
      </c>
      <c r="F16">
        <v>0.59468831801779376</v>
      </c>
      <c r="G16">
        <v>0.65536166871788926</v>
      </c>
      <c r="H16">
        <v>0.84640901190302609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1.2087988419572491</v>
      </c>
      <c r="C2">
        <v>1.2873796355348339</v>
      </c>
      <c r="D2">
        <v>0.90118070993382671</v>
      </c>
      <c r="E2">
        <v>0.83308316518988046</v>
      </c>
      <c r="F2">
        <v>0.78885212983402409</v>
      </c>
      <c r="G2">
        <v>1.163598777117915</v>
      </c>
      <c r="H2">
        <v>0.9932081792490749</v>
      </c>
    </row>
    <row r="3" spans="1:8" x14ac:dyDescent="0.25">
      <c r="A3" s="1" t="s">
        <v>8</v>
      </c>
      <c r="B3">
        <v>1.0103904439276079</v>
      </c>
      <c r="C3">
        <v>1.1232071508461119</v>
      </c>
      <c r="D3">
        <v>0.68812968543654351</v>
      </c>
      <c r="E3">
        <v>0.64606186126245901</v>
      </c>
      <c r="F3">
        <v>0.5637330394231711</v>
      </c>
      <c r="G3">
        <v>0.96564821819228563</v>
      </c>
      <c r="H3">
        <v>0.89745190082423953</v>
      </c>
    </row>
    <row r="4" spans="1:8" x14ac:dyDescent="0.25">
      <c r="A4" s="1" t="s">
        <v>9</v>
      </c>
      <c r="B4">
        <v>1.1812416867040449</v>
      </c>
      <c r="C4">
        <v>1.2809900812482271</v>
      </c>
      <c r="D4">
        <v>0.87266751103805229</v>
      </c>
      <c r="E4">
        <v>0.78938547178376905</v>
      </c>
      <c r="F4">
        <v>0.73480613523034388</v>
      </c>
      <c r="G4">
        <v>0.78593351861656136</v>
      </c>
      <c r="H4">
        <v>0.86596693180573836</v>
      </c>
    </row>
    <row r="5" spans="1:8" x14ac:dyDescent="0.25">
      <c r="A5" s="1" t="s">
        <v>10</v>
      </c>
      <c r="B5">
        <v>0.94516808893335702</v>
      </c>
      <c r="C5">
        <v>1.1631480294448571</v>
      </c>
      <c r="D5">
        <v>0.7725737449418002</v>
      </c>
      <c r="E5">
        <v>0.72959767793842345</v>
      </c>
      <c r="F5">
        <v>0.70048221804485744</v>
      </c>
      <c r="G5">
        <v>0.86172196400185075</v>
      </c>
      <c r="H5">
        <v>0.9192508562556676</v>
      </c>
    </row>
    <row r="6" spans="1:8" x14ac:dyDescent="0.25">
      <c r="A6" s="1" t="s">
        <v>11</v>
      </c>
      <c r="B6">
        <v>0.89553190196869048</v>
      </c>
      <c r="C6">
        <v>1.215585191079626</v>
      </c>
      <c r="D6">
        <v>0.76865725635655791</v>
      </c>
      <c r="E6">
        <v>0.72412954909996208</v>
      </c>
      <c r="F6">
        <v>0.65357525968046926</v>
      </c>
      <c r="G6">
        <v>0.86205719990024166</v>
      </c>
      <c r="H6">
        <v>0.8944453651030202</v>
      </c>
    </row>
    <row r="7" spans="1:8" x14ac:dyDescent="0.25">
      <c r="A7" s="1" t="s">
        <v>12</v>
      </c>
      <c r="B7">
        <v>0.93827185080993425</v>
      </c>
      <c r="C7">
        <v>1.109843388138793</v>
      </c>
      <c r="D7">
        <v>0.69575100821361213</v>
      </c>
      <c r="E7">
        <v>0.74475067989698673</v>
      </c>
      <c r="F7">
        <v>0.71716751140224877</v>
      </c>
      <c r="G7">
        <v>0.83812998091743973</v>
      </c>
      <c r="H7">
        <v>0.9960565533832394</v>
      </c>
    </row>
    <row r="8" spans="1:8" x14ac:dyDescent="0.25">
      <c r="A8" s="1" t="s">
        <v>13</v>
      </c>
      <c r="B8">
        <v>1.590398622664573</v>
      </c>
      <c r="C8">
        <v>1.7564341745346559</v>
      </c>
      <c r="D8">
        <v>1.3028784222836021</v>
      </c>
      <c r="E8">
        <v>1.326210185469233</v>
      </c>
      <c r="F8">
        <v>1.202555815091334</v>
      </c>
      <c r="G8">
        <v>1.375888666368102</v>
      </c>
      <c r="H8">
        <v>1.4731412164197859</v>
      </c>
    </row>
    <row r="9" spans="1:8" x14ac:dyDescent="0.25">
      <c r="A9" s="1" t="s">
        <v>14</v>
      </c>
      <c r="B9">
        <v>0.79243392536640411</v>
      </c>
      <c r="C9">
        <v>1.086409031773568</v>
      </c>
      <c r="D9">
        <v>0.65869290092137356</v>
      </c>
      <c r="E9">
        <v>0.7283674351308782</v>
      </c>
      <c r="F9">
        <v>0.62426799972959701</v>
      </c>
      <c r="G9">
        <v>0.81186612531980984</v>
      </c>
      <c r="H9">
        <v>0.79695507869362481</v>
      </c>
    </row>
    <row r="10" spans="1:8" x14ac:dyDescent="0.25">
      <c r="A10" s="1" t="s">
        <v>15</v>
      </c>
      <c r="B10">
        <v>0.83207019730384879</v>
      </c>
      <c r="C10">
        <v>1.1094606878629021</v>
      </c>
      <c r="D10">
        <v>0.58222139459810907</v>
      </c>
      <c r="E10">
        <v>0.64524415748400343</v>
      </c>
      <c r="F10">
        <v>0.56443923462171119</v>
      </c>
      <c r="G10">
        <v>0.82970589659609717</v>
      </c>
      <c r="H10">
        <v>0.84235963390902269</v>
      </c>
    </row>
    <row r="11" spans="1:8" x14ac:dyDescent="0.25">
      <c r="A11" s="1" t="s">
        <v>16</v>
      </c>
      <c r="B11">
        <v>1.6051044561123231</v>
      </c>
      <c r="C11">
        <v>1.758498245332472</v>
      </c>
      <c r="D11">
        <v>1.09480591479634</v>
      </c>
      <c r="E11">
        <v>1.1584385031451701</v>
      </c>
      <c r="F11">
        <v>1.0038907641349879</v>
      </c>
      <c r="G11">
        <v>1.349213153629885</v>
      </c>
      <c r="H11">
        <v>1.353659628495828</v>
      </c>
    </row>
    <row r="12" spans="1:8" x14ac:dyDescent="0.25">
      <c r="A12" s="1" t="s">
        <v>17</v>
      </c>
      <c r="B12">
        <v>1.0845671353723321</v>
      </c>
      <c r="C12">
        <v>1.4163594851877741</v>
      </c>
      <c r="D12">
        <v>1.004743848543914</v>
      </c>
      <c r="E12">
        <v>0.96331701143395831</v>
      </c>
      <c r="F12">
        <v>0.89338979022444953</v>
      </c>
      <c r="G12">
        <v>1.121767242395556</v>
      </c>
      <c r="H12">
        <v>1.25217520107032</v>
      </c>
    </row>
    <row r="13" spans="1:8" x14ac:dyDescent="0.25">
      <c r="A13" s="1" t="s">
        <v>18</v>
      </c>
      <c r="B13">
        <v>1.4882459944004001</v>
      </c>
      <c r="C13">
        <v>1.7665387077104411</v>
      </c>
      <c r="D13">
        <v>1.2412283901182339</v>
      </c>
      <c r="E13">
        <v>1.3059551537755081</v>
      </c>
      <c r="F13">
        <v>1.1946552180388439</v>
      </c>
      <c r="G13">
        <v>1.508371900458179</v>
      </c>
      <c r="H13">
        <v>1.4912292422302811</v>
      </c>
    </row>
    <row r="14" spans="1:8" x14ac:dyDescent="0.25">
      <c r="A14" s="1" t="s">
        <v>19</v>
      </c>
      <c r="B14">
        <v>1.314142671996166</v>
      </c>
      <c r="C14">
        <v>1.8465255860018579</v>
      </c>
      <c r="D14">
        <v>1.342530284438189</v>
      </c>
      <c r="E14">
        <v>1.377311353436645</v>
      </c>
      <c r="F14">
        <v>1.270945322776585</v>
      </c>
      <c r="G14">
        <v>1.6257388651698721</v>
      </c>
      <c r="H14">
        <v>1.5710924496322649</v>
      </c>
    </row>
    <row r="15" spans="1:8" x14ac:dyDescent="0.25">
      <c r="A15" s="1" t="s">
        <v>20</v>
      </c>
      <c r="B15">
        <v>1.3536995133336851</v>
      </c>
      <c r="C15">
        <v>1.9132745390386059</v>
      </c>
      <c r="D15">
        <v>1.4094315346356681</v>
      </c>
      <c r="E15">
        <v>1.4498260051005609</v>
      </c>
      <c r="F15">
        <v>1.279565439884423</v>
      </c>
      <c r="G15">
        <v>1.7372942259422319</v>
      </c>
      <c r="H15">
        <v>1.654221479506881</v>
      </c>
    </row>
    <row r="16" spans="1:8" x14ac:dyDescent="0.25">
      <c r="A16" s="1" t="s">
        <v>21</v>
      </c>
      <c r="B16">
        <v>1.03129201992909</v>
      </c>
      <c r="C16">
        <v>1.613440433958218</v>
      </c>
      <c r="D16">
        <v>1.2610346235130421</v>
      </c>
      <c r="E16">
        <v>1.1430480755918879</v>
      </c>
      <c r="F16">
        <v>0.90333667081089719</v>
      </c>
      <c r="G16">
        <v>1.5156506295155201</v>
      </c>
      <c r="H16">
        <v>1.353571093176251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-1.012473416876736</v>
      </c>
      <c r="C2">
        <v>-1.072472247320706</v>
      </c>
      <c r="D2">
        <v>-1.1868581617033369</v>
      </c>
      <c r="E2">
        <v>-1.2375210058227979</v>
      </c>
      <c r="F2">
        <v>-0.32624219200142129</v>
      </c>
      <c r="G2">
        <v>-0.4267997197933977</v>
      </c>
      <c r="H2">
        <v>-0.3708983151657918</v>
      </c>
    </row>
    <row r="3" spans="1:8" x14ac:dyDescent="0.25">
      <c r="A3" s="1" t="s">
        <v>8</v>
      </c>
      <c r="B3">
        <v>-0.6419562099523568</v>
      </c>
      <c r="C3">
        <v>-0.73946215087970035</v>
      </c>
      <c r="D3">
        <v>-0.87897268004883478</v>
      </c>
      <c r="E3">
        <v>-0.93082179615966298</v>
      </c>
      <c r="F3">
        <v>-3.4901273628450948E-2</v>
      </c>
      <c r="G3">
        <v>-0.1018490895361988</v>
      </c>
      <c r="H3">
        <v>-7.3129300448034507E-2</v>
      </c>
    </row>
    <row r="4" spans="1:8" x14ac:dyDescent="0.25">
      <c r="A4" s="1" t="s">
        <v>9</v>
      </c>
      <c r="B4">
        <v>-0.72174275475711747</v>
      </c>
      <c r="C4">
        <v>-0.79241597971222777</v>
      </c>
      <c r="D4">
        <v>-0.90154533134542536</v>
      </c>
      <c r="E4">
        <v>-0.95103297352417415</v>
      </c>
      <c r="F4">
        <v>-5.8561446181619292E-2</v>
      </c>
      <c r="G4">
        <v>-0.1852232666315812</v>
      </c>
      <c r="H4">
        <v>-7.5976476803908677E-2</v>
      </c>
    </row>
    <row r="5" spans="1:8" x14ac:dyDescent="0.25">
      <c r="A5" s="1" t="s">
        <v>10</v>
      </c>
      <c r="B5">
        <v>-0.83214835049162383</v>
      </c>
      <c r="C5">
        <v>-0.8787331430391141</v>
      </c>
      <c r="D5">
        <v>-0.98863020819520164</v>
      </c>
      <c r="E5">
        <v>-1.036734345844972</v>
      </c>
      <c r="F5">
        <v>-0.14884979457380459</v>
      </c>
      <c r="G5">
        <v>-0.2838279747357485</v>
      </c>
      <c r="H5">
        <v>-0.19153443805677459</v>
      </c>
    </row>
    <row r="6" spans="1:8" x14ac:dyDescent="0.25">
      <c r="A6" s="1" t="s">
        <v>11</v>
      </c>
      <c r="B6">
        <v>-0.81598948268777716</v>
      </c>
      <c r="C6">
        <v>-0.86922730940857063</v>
      </c>
      <c r="D6">
        <v>-0.98246617993147189</v>
      </c>
      <c r="E6">
        <v>-1.0317439030283719</v>
      </c>
      <c r="F6">
        <v>-0.14540620862183801</v>
      </c>
      <c r="G6">
        <v>-0.27394688065925482</v>
      </c>
      <c r="H6">
        <v>-0.18296228668764961</v>
      </c>
    </row>
    <row r="7" spans="1:8" x14ac:dyDescent="0.25">
      <c r="A7" s="1" t="s">
        <v>12</v>
      </c>
      <c r="B7">
        <v>-0.78419481183424455</v>
      </c>
      <c r="C7">
        <v>-0.87868162409870143</v>
      </c>
      <c r="D7">
        <v>-0.95044765058177061</v>
      </c>
      <c r="E7">
        <v>-1.0006901168393709</v>
      </c>
      <c r="F7">
        <v>-0.13857775067592651</v>
      </c>
      <c r="G7">
        <v>-0.21716763804464601</v>
      </c>
      <c r="H7">
        <v>-0.14705284290741441</v>
      </c>
    </row>
    <row r="8" spans="1:8" x14ac:dyDescent="0.25">
      <c r="A8" s="1" t="s">
        <v>13</v>
      </c>
      <c r="B8">
        <v>-0.73565224654533745</v>
      </c>
      <c r="C8">
        <v>-0.83941097070724424</v>
      </c>
      <c r="D8">
        <v>-0.89688802459364025</v>
      </c>
      <c r="E8">
        <v>-0.94527191596666649</v>
      </c>
      <c r="F8">
        <v>-7.5584523022528535E-2</v>
      </c>
      <c r="G8">
        <v>-0.15478537781803539</v>
      </c>
      <c r="H8">
        <v>-0.1217795568890864</v>
      </c>
    </row>
    <row r="9" spans="1:8" x14ac:dyDescent="0.25">
      <c r="A9" s="1" t="s">
        <v>14</v>
      </c>
      <c r="B9">
        <v>-0.45284832106390399</v>
      </c>
      <c r="C9">
        <v>-0.60850219264262617</v>
      </c>
      <c r="D9">
        <v>-0.65288454873525414</v>
      </c>
      <c r="E9">
        <v>-0.70254897822225948</v>
      </c>
      <c r="F9">
        <v>0.1661937886039794</v>
      </c>
      <c r="G9">
        <v>9.6421263491669712E-2</v>
      </c>
      <c r="H9">
        <v>8.8854785470383252E-2</v>
      </c>
    </row>
    <row r="10" spans="1:8" x14ac:dyDescent="0.25">
      <c r="A10" s="1" t="s">
        <v>15</v>
      </c>
      <c r="B10">
        <v>-0.51860481507270018</v>
      </c>
      <c r="C10">
        <v>-0.66550777256657723</v>
      </c>
      <c r="D10">
        <v>-0.69796123758927753</v>
      </c>
      <c r="E10">
        <v>-0.74576978484859668</v>
      </c>
      <c r="F10">
        <v>0.11846838428241729</v>
      </c>
      <c r="G10">
        <v>5.7015390379566551E-2</v>
      </c>
      <c r="H10">
        <v>0.1072169306433656</v>
      </c>
    </row>
    <row r="11" spans="1:8" x14ac:dyDescent="0.25">
      <c r="A11" s="1" t="s">
        <v>16</v>
      </c>
      <c r="B11">
        <v>-0.58940763818638187</v>
      </c>
      <c r="C11">
        <v>-0.73824879481854089</v>
      </c>
      <c r="D11">
        <v>-0.76745903836202356</v>
      </c>
      <c r="E11">
        <v>-0.81697194817852747</v>
      </c>
      <c r="F11">
        <v>4.7272595762178161E-2</v>
      </c>
      <c r="G11">
        <v>-7.4128816219787572E-3</v>
      </c>
      <c r="H11">
        <v>7.0398567771164419E-2</v>
      </c>
    </row>
    <row r="12" spans="1:8" x14ac:dyDescent="0.25">
      <c r="A12" s="1" t="s">
        <v>17</v>
      </c>
      <c r="B12">
        <v>-0.63007322343363925</v>
      </c>
      <c r="C12">
        <v>-0.80298901868944605</v>
      </c>
      <c r="D12">
        <v>-0.83425539911156543</v>
      </c>
      <c r="E12">
        <v>-0.88184026024902151</v>
      </c>
      <c r="F12">
        <v>-2.2778204185241849E-2</v>
      </c>
      <c r="G12">
        <v>-7.663516750940029E-2</v>
      </c>
      <c r="H12">
        <v>9.8298460170538254E-6</v>
      </c>
    </row>
    <row r="13" spans="1:8" x14ac:dyDescent="0.25">
      <c r="A13" s="1" t="s">
        <v>18</v>
      </c>
      <c r="B13">
        <v>-0.44248706726320308</v>
      </c>
      <c r="C13">
        <v>-0.56750350894501311</v>
      </c>
      <c r="D13">
        <v>-0.61968663912965605</v>
      </c>
      <c r="E13">
        <v>-0.66521143090648682</v>
      </c>
      <c r="F13">
        <v>0.19477937277002619</v>
      </c>
      <c r="G13">
        <v>0.17057364373400979</v>
      </c>
      <c r="H13">
        <v>0.22800227724181521</v>
      </c>
    </row>
    <row r="14" spans="1:8" x14ac:dyDescent="0.25">
      <c r="A14" s="1" t="s">
        <v>19</v>
      </c>
      <c r="B14">
        <v>-0.49381377244773861</v>
      </c>
      <c r="C14">
        <v>-0.55542795217665419</v>
      </c>
      <c r="D14">
        <v>-0.66366170179239925</v>
      </c>
      <c r="E14">
        <v>-0.7090687612059775</v>
      </c>
      <c r="F14">
        <v>0.15761154173717559</v>
      </c>
      <c r="G14">
        <v>8.1234400506144541E-2</v>
      </c>
      <c r="H14">
        <v>0.1815764042368718</v>
      </c>
    </row>
    <row r="15" spans="1:8" x14ac:dyDescent="0.25">
      <c r="A15" s="1" t="s">
        <v>20</v>
      </c>
      <c r="B15">
        <v>-0.56832144075931068</v>
      </c>
      <c r="C15">
        <v>-0.57084054001696038</v>
      </c>
      <c r="D15">
        <v>-0.73443501714978576</v>
      </c>
      <c r="E15">
        <v>-0.77981514030066279</v>
      </c>
      <c r="F15">
        <v>7.6499227444387016E-2</v>
      </c>
      <c r="G15">
        <v>-2.839642628266997E-2</v>
      </c>
      <c r="H15">
        <v>0.1481906700777143</v>
      </c>
    </row>
    <row r="16" spans="1:8" x14ac:dyDescent="0.25">
      <c r="A16" s="1" t="s">
        <v>21</v>
      </c>
      <c r="B16">
        <v>-0.53530793675293575</v>
      </c>
      <c r="C16">
        <v>-0.49117854711764253</v>
      </c>
      <c r="D16">
        <v>-0.70531697619441058</v>
      </c>
      <c r="E16">
        <v>-0.74764033984980993</v>
      </c>
      <c r="F16">
        <v>0.14033111451054289</v>
      </c>
      <c r="G16">
        <v>-2.8054626456208709E-3</v>
      </c>
      <c r="H16">
        <v>0.18346789109525019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2.1141507469811759E-2</v>
      </c>
      <c r="C2">
        <v>-0.13419212633966671</v>
      </c>
      <c r="D2">
        <v>-0.23986784406991429</v>
      </c>
      <c r="E2">
        <v>-0.2031383787316921</v>
      </c>
      <c r="F2">
        <v>0.48256631952195522</v>
      </c>
      <c r="G2">
        <v>0.3505094063087339</v>
      </c>
      <c r="H2">
        <v>0.48991297965416752</v>
      </c>
    </row>
    <row r="3" spans="1:8" x14ac:dyDescent="0.25">
      <c r="A3" s="1" t="s">
        <v>8</v>
      </c>
      <c r="B3">
        <v>-5.2817519045548711E-2</v>
      </c>
      <c r="C3">
        <v>-0.2090749633731763</v>
      </c>
      <c r="D3">
        <v>-0.31255071891117808</v>
      </c>
      <c r="E3">
        <v>-0.2954703420721837</v>
      </c>
      <c r="F3">
        <v>0.41476103908374989</v>
      </c>
      <c r="G3">
        <v>0.30130045092903118</v>
      </c>
      <c r="H3">
        <v>0.40926922466532362</v>
      </c>
    </row>
    <row r="4" spans="1:8" x14ac:dyDescent="0.25">
      <c r="A4" s="1" t="s">
        <v>9</v>
      </c>
      <c r="B4">
        <v>0.31288250880172369</v>
      </c>
      <c r="C4">
        <v>0.15368423156606389</v>
      </c>
      <c r="D4">
        <v>5.5337845216135571E-2</v>
      </c>
      <c r="E4">
        <v>5.9346695350863878E-2</v>
      </c>
      <c r="F4">
        <v>0.78031442783449168</v>
      </c>
      <c r="G4">
        <v>0.66408958456984801</v>
      </c>
      <c r="H4">
        <v>0.7636213107792319</v>
      </c>
    </row>
    <row r="5" spans="1:8" x14ac:dyDescent="0.25">
      <c r="A5" s="1" t="s">
        <v>10</v>
      </c>
      <c r="B5">
        <v>0.21736315396140429</v>
      </c>
      <c r="C5">
        <v>5.8422677084285078E-2</v>
      </c>
      <c r="D5">
        <v>-5.1125231466542603E-2</v>
      </c>
      <c r="E5">
        <v>-1.329946574437851E-2</v>
      </c>
      <c r="F5">
        <v>0.7104286750457266</v>
      </c>
      <c r="G5">
        <v>0.58800627417809259</v>
      </c>
      <c r="H5">
        <v>0.68745417058517966</v>
      </c>
    </row>
    <row r="6" spans="1:8" x14ac:dyDescent="0.25">
      <c r="A6" s="1" t="s">
        <v>11</v>
      </c>
      <c r="B6">
        <v>0.26550321082883382</v>
      </c>
      <c r="C6">
        <v>0.10245187650465271</v>
      </c>
      <c r="D6">
        <v>-6.2137651294144457E-3</v>
      </c>
      <c r="E6">
        <v>-2.1671494199550209E-2</v>
      </c>
      <c r="F6">
        <v>0.667087285140887</v>
      </c>
      <c r="G6">
        <v>0.53794104221914896</v>
      </c>
      <c r="H6">
        <v>0.63684439784774238</v>
      </c>
    </row>
    <row r="7" spans="1:8" x14ac:dyDescent="0.25">
      <c r="A7" s="1" t="s">
        <v>12</v>
      </c>
      <c r="B7">
        <v>0.27046220990379272</v>
      </c>
      <c r="C7">
        <v>8.2843897509897998E-2</v>
      </c>
      <c r="D7">
        <v>-1.7947424541054819E-2</v>
      </c>
      <c r="E7">
        <v>1.007512494114554E-2</v>
      </c>
      <c r="F7">
        <v>0.73294758206456123</v>
      </c>
      <c r="G7">
        <v>0.60635927061619133</v>
      </c>
      <c r="H7">
        <v>0.70092809154720837</v>
      </c>
    </row>
    <row r="8" spans="1:8" x14ac:dyDescent="0.25">
      <c r="A8" s="1" t="s">
        <v>13</v>
      </c>
      <c r="B8">
        <v>0.10640639264640479</v>
      </c>
      <c r="C8">
        <v>-5.4152425900980281E-2</v>
      </c>
      <c r="D8">
        <v>-0.14292169273619881</v>
      </c>
      <c r="E8">
        <v>-0.1285181867335205</v>
      </c>
      <c r="F8">
        <v>0.58759295982859283</v>
      </c>
      <c r="G8">
        <v>0.48421885267375658</v>
      </c>
      <c r="H8">
        <v>0.57749787505854</v>
      </c>
    </row>
    <row r="9" spans="1:8" x14ac:dyDescent="0.25">
      <c r="A9" s="1" t="s">
        <v>14</v>
      </c>
      <c r="B9">
        <v>0.1718435701590881</v>
      </c>
      <c r="C9">
        <v>1.7430203543367811E-2</v>
      </c>
      <c r="D9">
        <v>-8.140163218169201E-2</v>
      </c>
      <c r="E9">
        <v>-6.9377377742684238E-2</v>
      </c>
      <c r="F9">
        <v>0.63603200616427613</v>
      </c>
      <c r="G9">
        <v>0.51826644796240329</v>
      </c>
      <c r="H9">
        <v>0.62674215151805646</v>
      </c>
    </row>
    <row r="10" spans="1:8" x14ac:dyDescent="0.25">
      <c r="A10" s="1" t="s">
        <v>15</v>
      </c>
      <c r="B10">
        <v>0.23016802505514161</v>
      </c>
      <c r="C10">
        <v>7.5816187821974926E-2</v>
      </c>
      <c r="D10">
        <v>-3.8994090635715919E-2</v>
      </c>
      <c r="E10">
        <v>-5.3249276942706841E-2</v>
      </c>
      <c r="F10">
        <v>0.63785317942777731</v>
      </c>
      <c r="G10">
        <v>0.51990572172414407</v>
      </c>
      <c r="H10">
        <v>0.63149385382595358</v>
      </c>
    </row>
    <row r="11" spans="1:8" x14ac:dyDescent="0.25">
      <c r="A11" s="1" t="s">
        <v>16</v>
      </c>
      <c r="B11">
        <v>0.1224355580559827</v>
      </c>
      <c r="C11">
        <v>-4.2671909232730017E-2</v>
      </c>
      <c r="D11">
        <v>-3.7200591908201609E-2</v>
      </c>
      <c r="E11">
        <v>-0.12770428732024711</v>
      </c>
      <c r="F11">
        <v>0.58005327026056674</v>
      </c>
      <c r="G11">
        <v>0.48613063240167509</v>
      </c>
      <c r="H11">
        <v>0.60970456312717047</v>
      </c>
    </row>
    <row r="12" spans="1:8" x14ac:dyDescent="0.25">
      <c r="A12" s="1" t="s">
        <v>17</v>
      </c>
      <c r="B12">
        <v>0.24187669508517781</v>
      </c>
      <c r="C12">
        <v>7.6209927664211988E-2</v>
      </c>
      <c r="D12">
        <v>-5.0663960758911712E-2</v>
      </c>
      <c r="E12">
        <v>-1.9048684709910731E-2</v>
      </c>
      <c r="F12">
        <v>0.67889538319896747</v>
      </c>
      <c r="G12">
        <v>0.56406515879565666</v>
      </c>
      <c r="H12">
        <v>0.69147927053796943</v>
      </c>
    </row>
    <row r="13" spans="1:8" x14ac:dyDescent="0.25">
      <c r="A13" s="1" t="s">
        <v>18</v>
      </c>
      <c r="B13">
        <v>0.51848679337403625</v>
      </c>
      <c r="C13">
        <v>0.38604654015940548</v>
      </c>
      <c r="D13">
        <v>0.31169817624395679</v>
      </c>
      <c r="E13">
        <v>0.27015846455443621</v>
      </c>
      <c r="F13">
        <v>1.009290450968674</v>
      </c>
      <c r="G13">
        <v>0.84906420060710752</v>
      </c>
      <c r="H13">
        <v>0.87757075461955003</v>
      </c>
    </row>
    <row r="14" spans="1:8" x14ac:dyDescent="0.25">
      <c r="A14" s="1" t="s">
        <v>19</v>
      </c>
      <c r="B14">
        <v>-1.184439461070395E-2</v>
      </c>
      <c r="C14">
        <v>-0.16069551581415201</v>
      </c>
      <c r="D14">
        <v>-0.25369948401274611</v>
      </c>
      <c r="E14">
        <v>-0.24296562017665729</v>
      </c>
      <c r="F14">
        <v>0.47566821675231807</v>
      </c>
      <c r="G14">
        <v>0.35872657480795039</v>
      </c>
      <c r="H14">
        <v>0.47035256577206852</v>
      </c>
    </row>
    <row r="15" spans="1:8" x14ac:dyDescent="0.25">
      <c r="A15" s="1" t="s">
        <v>20</v>
      </c>
      <c r="B15">
        <v>0.23061814316442261</v>
      </c>
      <c r="C15">
        <v>6.4973171450284681E-2</v>
      </c>
      <c r="D15">
        <v>-2.7137689139662809E-2</v>
      </c>
      <c r="E15">
        <v>-3.7604262128481981E-3</v>
      </c>
      <c r="F15">
        <v>0.68027993040574541</v>
      </c>
      <c r="G15">
        <v>0.58530290201492774</v>
      </c>
      <c r="H15">
        <v>0.68554272608633215</v>
      </c>
    </row>
    <row r="16" spans="1:8" x14ac:dyDescent="0.25">
      <c r="A16" s="1" t="s">
        <v>21</v>
      </c>
      <c r="B16">
        <v>2.5866190695001411E-2</v>
      </c>
      <c r="C16">
        <v>-0.1137462090867791</v>
      </c>
      <c r="D16">
        <v>-0.24184198512636201</v>
      </c>
      <c r="E16">
        <v>-0.16600234151380699</v>
      </c>
      <c r="F16">
        <v>0.56636916203563425</v>
      </c>
      <c r="G16">
        <v>0.46789231422988931</v>
      </c>
      <c r="H16">
        <v>0.55874475207740593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-1.599618707537104</v>
      </c>
      <c r="C2">
        <v>-1.631950614374168</v>
      </c>
      <c r="D2">
        <v>-1.6433461068765149</v>
      </c>
      <c r="E2">
        <v>-1.1680385099884301</v>
      </c>
      <c r="F2">
        <v>-0.2705942278603537</v>
      </c>
      <c r="G2">
        <v>-0.25200009811512852</v>
      </c>
      <c r="H2">
        <v>-2.4143728539301351E-3</v>
      </c>
    </row>
    <row r="3" spans="1:8" x14ac:dyDescent="0.25">
      <c r="A3" s="1" t="s">
        <v>8</v>
      </c>
      <c r="B3">
        <v>-1.5581001244321599</v>
      </c>
      <c r="C3">
        <v>-1.589504635586557</v>
      </c>
      <c r="D3">
        <v>-1.598347001303436</v>
      </c>
      <c r="E3">
        <v>-1.11970748587028</v>
      </c>
      <c r="F3">
        <v>-0.22466613410419439</v>
      </c>
      <c r="G3">
        <v>-0.20784571390155809</v>
      </c>
      <c r="H3">
        <v>4.1370694737916373E-2</v>
      </c>
    </row>
    <row r="4" spans="1:8" x14ac:dyDescent="0.25">
      <c r="A4" s="1" t="s">
        <v>9</v>
      </c>
      <c r="B4">
        <v>-1.456806857223707</v>
      </c>
      <c r="C4">
        <v>-1.4860461613159339</v>
      </c>
      <c r="D4">
        <v>-1.495064633521797</v>
      </c>
      <c r="E4">
        <v>-1.014569406567873</v>
      </c>
      <c r="F4">
        <v>-0.1180242145094344</v>
      </c>
      <c r="G4">
        <v>-9.6352489870071945E-2</v>
      </c>
      <c r="H4">
        <v>0.1508724681911815</v>
      </c>
    </row>
    <row r="5" spans="1:8" x14ac:dyDescent="0.25">
      <c r="A5" s="1" t="s">
        <v>10</v>
      </c>
      <c r="B5">
        <v>-1.3797954775426811</v>
      </c>
      <c r="C5">
        <v>-1.40732804448034</v>
      </c>
      <c r="D5">
        <v>-1.4218055494246431</v>
      </c>
      <c r="E5">
        <v>-0.93867132718649959</v>
      </c>
      <c r="F5">
        <v>-4.138659316072163E-2</v>
      </c>
      <c r="G5">
        <v>-1.693200594946866E-2</v>
      </c>
      <c r="H5">
        <v>0.21343450917558929</v>
      </c>
    </row>
    <row r="6" spans="1:8" x14ac:dyDescent="0.25">
      <c r="A6" s="1" t="s">
        <v>11</v>
      </c>
      <c r="B6">
        <v>-1.179485534096878</v>
      </c>
      <c r="C6">
        <v>-1.2198037888065161</v>
      </c>
      <c r="D6">
        <v>-1.2220294961240949</v>
      </c>
      <c r="E6">
        <v>-0.73810838796823908</v>
      </c>
      <c r="F6">
        <v>0.16028984470268359</v>
      </c>
      <c r="G6">
        <v>0.18800415123605599</v>
      </c>
      <c r="H6">
        <v>0.4238365770871701</v>
      </c>
    </row>
    <row r="7" spans="1:8" x14ac:dyDescent="0.25">
      <c r="A7" s="1" t="s">
        <v>12</v>
      </c>
      <c r="B7">
        <v>-1.06658927344753</v>
      </c>
      <c r="C7">
        <v>-1.1023737250647569</v>
      </c>
      <c r="D7">
        <v>-1.1095740259709159</v>
      </c>
      <c r="E7">
        <v>-0.62543481942391299</v>
      </c>
      <c r="F7">
        <v>0.27376565177715889</v>
      </c>
      <c r="G7">
        <v>0.31122568291417158</v>
      </c>
      <c r="H7">
        <v>0.53734954630199672</v>
      </c>
    </row>
    <row r="8" spans="1:8" x14ac:dyDescent="0.25">
      <c r="A8" s="1" t="s">
        <v>13</v>
      </c>
      <c r="B8">
        <v>-0.8669194887395858</v>
      </c>
      <c r="C8">
        <v>-0.88949459975030132</v>
      </c>
      <c r="D8">
        <v>-0.91085079664275659</v>
      </c>
      <c r="E8">
        <v>-0.43579750954297242</v>
      </c>
      <c r="F8">
        <v>0.42632366952240369</v>
      </c>
      <c r="G8">
        <v>0.44747440182296111</v>
      </c>
      <c r="H8">
        <v>0.70446058758348928</v>
      </c>
    </row>
    <row r="9" spans="1:8" x14ac:dyDescent="0.25">
      <c r="A9" s="1" t="s">
        <v>14</v>
      </c>
      <c r="B9">
        <v>-0.79657261318847838</v>
      </c>
      <c r="C9">
        <v>-0.83268699260692691</v>
      </c>
      <c r="D9">
        <v>-0.84302354411422953</v>
      </c>
      <c r="E9">
        <v>-0.35548307066948542</v>
      </c>
      <c r="F9">
        <v>0.55041397989854945</v>
      </c>
      <c r="G9">
        <v>0.57891580370315998</v>
      </c>
      <c r="H9">
        <v>0.81705264549818002</v>
      </c>
    </row>
    <row r="10" spans="1:8" x14ac:dyDescent="0.25">
      <c r="A10" s="1" t="s">
        <v>15</v>
      </c>
      <c r="B10">
        <v>-0.66803170624110675</v>
      </c>
      <c r="C10">
        <v>-0.69628809549602499</v>
      </c>
      <c r="D10">
        <v>-0.71519045559160521</v>
      </c>
      <c r="E10">
        <v>-0.2396400682801782</v>
      </c>
      <c r="F10">
        <v>0.66922731465612029</v>
      </c>
      <c r="G10">
        <v>0.69483692643678396</v>
      </c>
      <c r="H10">
        <v>0.940095592634699</v>
      </c>
    </row>
    <row r="11" spans="1:8" x14ac:dyDescent="0.25">
      <c r="A11" s="1" t="s">
        <v>16</v>
      </c>
      <c r="B11">
        <v>-0.52114238543964841</v>
      </c>
      <c r="C11">
        <v>-0.54982068576462462</v>
      </c>
      <c r="D11">
        <v>-0.56786300930444999</v>
      </c>
      <c r="E11">
        <v>-8.845277103645012E-2</v>
      </c>
      <c r="F11">
        <v>0.82147922440293175</v>
      </c>
      <c r="G11">
        <v>0.85140526987448528</v>
      </c>
      <c r="H11">
        <v>1.098258326035394</v>
      </c>
    </row>
    <row r="12" spans="1:8" x14ac:dyDescent="0.25">
      <c r="A12" s="1" t="s">
        <v>17</v>
      </c>
      <c r="B12">
        <v>-0.46024955183122529</v>
      </c>
      <c r="C12">
        <v>-0.49888698137447468</v>
      </c>
      <c r="D12">
        <v>-0.50796156332082576</v>
      </c>
      <c r="E12">
        <v>-1.9537221840943041E-2</v>
      </c>
      <c r="F12">
        <v>0.8875182213137065</v>
      </c>
      <c r="G12">
        <v>0.92327797418767354</v>
      </c>
      <c r="H12">
        <v>1.15644918547405</v>
      </c>
    </row>
    <row r="13" spans="1:8" x14ac:dyDescent="0.25">
      <c r="A13" s="1" t="s">
        <v>18</v>
      </c>
      <c r="B13">
        <v>-0.48579271047252409</v>
      </c>
      <c r="C13">
        <v>-0.52245636878465029</v>
      </c>
      <c r="D13">
        <v>-0.53551510363682131</v>
      </c>
      <c r="E13">
        <v>-4.9042960728686087E-2</v>
      </c>
      <c r="F13">
        <v>0.85877478132423302</v>
      </c>
      <c r="G13">
        <v>0.89426578001973067</v>
      </c>
      <c r="H13">
        <v>1.125038069677659</v>
      </c>
    </row>
    <row r="14" spans="1:8" x14ac:dyDescent="0.25">
      <c r="A14" s="1" t="s">
        <v>19</v>
      </c>
      <c r="B14">
        <v>-0.47732651935651388</v>
      </c>
      <c r="C14">
        <v>-0.52575409277316665</v>
      </c>
      <c r="D14">
        <v>-0.52792017046792439</v>
      </c>
      <c r="E14">
        <v>-4.5942188371681111E-2</v>
      </c>
      <c r="F14">
        <v>0.86337049879072081</v>
      </c>
      <c r="G14">
        <v>0.9074385606674813</v>
      </c>
      <c r="H14">
        <v>1.1292033383414719</v>
      </c>
    </row>
    <row r="15" spans="1:8" x14ac:dyDescent="0.25">
      <c r="A15" s="1" t="s">
        <v>20</v>
      </c>
      <c r="B15">
        <v>-0.32364669367479032</v>
      </c>
      <c r="C15">
        <v>-0.37783867747849642</v>
      </c>
      <c r="D15">
        <v>-0.38583924707676259</v>
      </c>
      <c r="E15">
        <v>9.5112322319901396E-2</v>
      </c>
      <c r="F15">
        <v>1.004519658859091</v>
      </c>
      <c r="G15">
        <v>1.046233261626887</v>
      </c>
      <c r="H15">
        <v>1.2839790508452891</v>
      </c>
    </row>
    <row r="16" spans="1:8" x14ac:dyDescent="0.25">
      <c r="A16" s="1" t="s">
        <v>21</v>
      </c>
      <c r="B16">
        <v>-0.21229579210523761</v>
      </c>
      <c r="C16">
        <v>-0.27826068844826318</v>
      </c>
      <c r="D16">
        <v>-0.2539881851114677</v>
      </c>
      <c r="E16">
        <v>0.23694385678735799</v>
      </c>
      <c r="F16">
        <v>1.1631453635690729</v>
      </c>
      <c r="G16">
        <v>1.2293661602383059</v>
      </c>
      <c r="H16">
        <v>1.433599227768223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-0.92641434128730915</v>
      </c>
      <c r="C2">
        <v>-1.040318905524142</v>
      </c>
      <c r="D2">
        <v>-1.082930026549662</v>
      </c>
      <c r="E2">
        <v>-1.0531739431212781</v>
      </c>
      <c r="F2">
        <v>0.135943086571581</v>
      </c>
      <c r="G2">
        <v>0.1038348470673109</v>
      </c>
      <c r="H2">
        <v>0.26529127955240778</v>
      </c>
    </row>
    <row r="3" spans="1:8" x14ac:dyDescent="0.25">
      <c r="A3" s="1" t="s">
        <v>8</v>
      </c>
      <c r="B3">
        <v>-1.0308613255792329</v>
      </c>
      <c r="C3">
        <v>-1.1552101537289849</v>
      </c>
      <c r="D3">
        <v>-1.1563954500919</v>
      </c>
      <c r="E3">
        <v>-1.099238580671452</v>
      </c>
      <c r="F3">
        <v>4.858753985833535E-3</v>
      </c>
      <c r="G3">
        <v>-3.3690182125467018E-2</v>
      </c>
      <c r="H3">
        <v>0.23266469501054429</v>
      </c>
    </row>
    <row r="4" spans="1:8" x14ac:dyDescent="0.25">
      <c r="A4" s="1" t="s">
        <v>9</v>
      </c>
      <c r="B4">
        <v>-0.7791529829264634</v>
      </c>
      <c r="C4">
        <v>-0.92200969284510714</v>
      </c>
      <c r="D4">
        <v>-0.96970399593950729</v>
      </c>
      <c r="E4">
        <v>-1.00074194772483</v>
      </c>
      <c r="F4">
        <v>0.145532657929619</v>
      </c>
      <c r="G4">
        <v>0.1412549325103139</v>
      </c>
      <c r="H4">
        <v>0.38668131204187373</v>
      </c>
    </row>
    <row r="5" spans="1:8" x14ac:dyDescent="0.25">
      <c r="A5" s="1" t="s">
        <v>10</v>
      </c>
      <c r="B5">
        <v>-0.81076526990075859</v>
      </c>
      <c r="C5">
        <v>-0.93541945060509468</v>
      </c>
      <c r="D5">
        <v>-0.92141260182914964</v>
      </c>
      <c r="E5">
        <v>-0.91230413708906177</v>
      </c>
      <c r="F5">
        <v>0.1787642309088216</v>
      </c>
      <c r="G5">
        <v>0.17160692379837361</v>
      </c>
      <c r="H5">
        <v>0.43084263307044718</v>
      </c>
    </row>
    <row r="6" spans="1:8" x14ac:dyDescent="0.25">
      <c r="A6" s="1" t="s">
        <v>11</v>
      </c>
      <c r="B6">
        <v>-0.78059412555060814</v>
      </c>
      <c r="C6">
        <v>-0.90892463118932409</v>
      </c>
      <c r="D6">
        <v>-0.89977001939850187</v>
      </c>
      <c r="E6">
        <v>-0.88007026121429055</v>
      </c>
      <c r="F6">
        <v>0.24080357149113399</v>
      </c>
      <c r="G6">
        <v>0.28144353201600297</v>
      </c>
      <c r="H6">
        <v>0.50365507911374141</v>
      </c>
    </row>
    <row r="7" spans="1:8" x14ac:dyDescent="0.25">
      <c r="A7" s="1" t="s">
        <v>12</v>
      </c>
      <c r="B7">
        <v>-0.69067003708937036</v>
      </c>
      <c r="C7">
        <v>-0.81155096876815491</v>
      </c>
      <c r="D7">
        <v>-0.82139053178542676</v>
      </c>
      <c r="E7">
        <v>-0.77515108831927171</v>
      </c>
      <c r="F7">
        <v>0.36747520390713101</v>
      </c>
      <c r="G7">
        <v>0.32278891454812519</v>
      </c>
      <c r="H7">
        <v>0.59720672168330513</v>
      </c>
    </row>
    <row r="8" spans="1:8" x14ac:dyDescent="0.25">
      <c r="A8" s="1" t="s">
        <v>13</v>
      </c>
      <c r="B8">
        <v>-0.54669808150564592</v>
      </c>
      <c r="C8">
        <v>-0.64759254254004195</v>
      </c>
      <c r="D8">
        <v>-0.69591395912431686</v>
      </c>
      <c r="E8">
        <v>-0.61955385850477585</v>
      </c>
      <c r="F8">
        <v>0.53385101296650195</v>
      </c>
      <c r="G8">
        <v>0.51592172588724472</v>
      </c>
      <c r="H8">
        <v>0.74416659773526861</v>
      </c>
    </row>
    <row r="9" spans="1:8" x14ac:dyDescent="0.25">
      <c r="A9" s="1" t="s">
        <v>14</v>
      </c>
      <c r="B9">
        <v>-0.48431883438771178</v>
      </c>
      <c r="C9">
        <v>-0.58097700208038494</v>
      </c>
      <c r="D9">
        <v>-0.63054804059138658</v>
      </c>
      <c r="E9">
        <v>-0.55158583961372432</v>
      </c>
      <c r="F9">
        <v>0.60808756832781186</v>
      </c>
      <c r="G9">
        <v>0.59931532352685679</v>
      </c>
      <c r="H9">
        <v>0.85073367118637955</v>
      </c>
    </row>
    <row r="10" spans="1:8" x14ac:dyDescent="0.25">
      <c r="A10" s="1" t="s">
        <v>15</v>
      </c>
      <c r="B10">
        <v>-0.57162372177602161</v>
      </c>
      <c r="C10">
        <v>-0.66327395125575628</v>
      </c>
      <c r="D10">
        <v>-0.70771312432249756</v>
      </c>
      <c r="E10">
        <v>-0.6392070655787192</v>
      </c>
      <c r="F10">
        <v>0.53526635889444818</v>
      </c>
      <c r="G10">
        <v>0.55438018158916491</v>
      </c>
      <c r="H10">
        <v>0.77442042885841345</v>
      </c>
    </row>
    <row r="11" spans="1:8" x14ac:dyDescent="0.25">
      <c r="A11" s="1" t="s">
        <v>16</v>
      </c>
      <c r="B11">
        <v>-0.59078631571451323</v>
      </c>
      <c r="C11">
        <v>-0.668167755053103</v>
      </c>
      <c r="D11">
        <v>-0.68848726039115804</v>
      </c>
      <c r="E11">
        <v>-0.63641530580652894</v>
      </c>
      <c r="F11">
        <v>0.55342121453691451</v>
      </c>
      <c r="G11">
        <v>0.51537300941164488</v>
      </c>
      <c r="H11">
        <v>0.78040246011292136</v>
      </c>
    </row>
    <row r="12" spans="1:8" x14ac:dyDescent="0.25">
      <c r="A12" s="1" t="s">
        <v>17</v>
      </c>
      <c r="B12">
        <v>-0.52892686641474473</v>
      </c>
      <c r="C12">
        <v>-0.63839260182267277</v>
      </c>
      <c r="D12">
        <v>-0.65090251980200164</v>
      </c>
      <c r="E12">
        <v>-0.60387003027154429</v>
      </c>
      <c r="F12">
        <v>0.56900911279162869</v>
      </c>
      <c r="G12">
        <v>0.55407804293032414</v>
      </c>
      <c r="H12">
        <v>0.81699670559764759</v>
      </c>
    </row>
    <row r="13" spans="1:8" x14ac:dyDescent="0.25">
      <c r="A13" s="1" t="s">
        <v>18</v>
      </c>
      <c r="B13">
        <v>-0.49585977760216482</v>
      </c>
      <c r="C13">
        <v>-0.58946767510368325</v>
      </c>
      <c r="D13">
        <v>-0.62112834937380257</v>
      </c>
      <c r="E13">
        <v>-0.57285224623993791</v>
      </c>
      <c r="F13">
        <v>0.58514002743938276</v>
      </c>
      <c r="G13">
        <v>0.59210967564645289</v>
      </c>
      <c r="H13">
        <v>0.84471717544463265</v>
      </c>
    </row>
    <row r="14" spans="1:8" x14ac:dyDescent="0.25">
      <c r="A14" s="1" t="s">
        <v>19</v>
      </c>
      <c r="B14">
        <v>-0.45428834388381939</v>
      </c>
      <c r="C14">
        <v>-0.49702767255236718</v>
      </c>
      <c r="D14">
        <v>-0.59311638671478761</v>
      </c>
      <c r="E14">
        <v>-0.51207689585067373</v>
      </c>
      <c r="F14">
        <v>0.65340496134584247</v>
      </c>
      <c r="G14">
        <v>0.67456444889158973</v>
      </c>
      <c r="H14">
        <v>0.91070708105612619</v>
      </c>
    </row>
    <row r="15" spans="1:8" x14ac:dyDescent="0.25">
      <c r="A15" s="1" t="s">
        <v>20</v>
      </c>
      <c r="B15">
        <v>-0.3812801383543229</v>
      </c>
      <c r="C15">
        <v>-0.47070249773742262</v>
      </c>
      <c r="D15">
        <v>-0.51529188524032854</v>
      </c>
      <c r="E15">
        <v>-0.44265166963901248</v>
      </c>
      <c r="F15">
        <v>0.73604885428193978</v>
      </c>
      <c r="G15">
        <v>0.74703714685381217</v>
      </c>
      <c r="H15">
        <v>0.99591010826825943</v>
      </c>
    </row>
    <row r="16" spans="1:8" x14ac:dyDescent="0.25">
      <c r="A16" s="1" t="s">
        <v>21</v>
      </c>
      <c r="B16">
        <v>-0.26725438320674239</v>
      </c>
      <c r="C16">
        <v>-0.36826350123166168</v>
      </c>
      <c r="D16">
        <v>-0.36394487401360259</v>
      </c>
      <c r="E16">
        <v>-0.34213481735056428</v>
      </c>
      <c r="F16">
        <v>0.83311315810732123</v>
      </c>
      <c r="G16">
        <v>0.80442793395883461</v>
      </c>
      <c r="H16">
        <v>1.0420363723446131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-1.350701408192946</v>
      </c>
      <c r="C2">
        <v>-1.300212975935485</v>
      </c>
      <c r="D2">
        <v>-1.4071133059374139</v>
      </c>
      <c r="E2">
        <v>-1.2626064857928021</v>
      </c>
      <c r="F2">
        <v>-0.3720273636851828</v>
      </c>
      <c r="G2">
        <v>-0.34787460614153459</v>
      </c>
      <c r="H2">
        <v>0.1223735731258281</v>
      </c>
    </row>
    <row r="3" spans="1:8" x14ac:dyDescent="0.25">
      <c r="A3" s="1" t="s">
        <v>8</v>
      </c>
      <c r="B3">
        <v>-1.346255886476557</v>
      </c>
      <c r="C3">
        <v>-1.291948108745117</v>
      </c>
      <c r="D3">
        <v>-1.39810458413798</v>
      </c>
      <c r="E3">
        <v>-1.2548136292117269</v>
      </c>
      <c r="F3">
        <v>-0.36193544970821762</v>
      </c>
      <c r="G3">
        <v>-0.33802379048791442</v>
      </c>
      <c r="H3">
        <v>0.13292689951433739</v>
      </c>
    </row>
    <row r="4" spans="1:8" x14ac:dyDescent="0.25">
      <c r="A4" s="1" t="s">
        <v>9</v>
      </c>
      <c r="B4">
        <v>-1.2183590641908519</v>
      </c>
      <c r="C4">
        <v>-1.1695933918943211</v>
      </c>
      <c r="D4">
        <v>-1.276805191205735</v>
      </c>
      <c r="E4">
        <v>-1.1331581001333759</v>
      </c>
      <c r="F4">
        <v>-0.23547017960031391</v>
      </c>
      <c r="G4">
        <v>-0.2102284773021682</v>
      </c>
      <c r="H4">
        <v>0.26108551463017932</v>
      </c>
    </row>
    <row r="5" spans="1:8" x14ac:dyDescent="0.25">
      <c r="A5" s="1" t="s">
        <v>10</v>
      </c>
      <c r="B5">
        <v>-1.23374841965717</v>
      </c>
      <c r="C5">
        <v>-1.1828035780277191</v>
      </c>
      <c r="D5">
        <v>-1.289700605029352</v>
      </c>
      <c r="E5">
        <v>-1.1453241535964109</v>
      </c>
      <c r="F5">
        <v>-0.2472872433466945</v>
      </c>
      <c r="G5">
        <v>-0.22184256742396191</v>
      </c>
      <c r="H5">
        <v>0.249381887884813</v>
      </c>
    </row>
    <row r="6" spans="1:8" x14ac:dyDescent="0.25">
      <c r="A6" s="1" t="s">
        <v>11</v>
      </c>
      <c r="B6">
        <v>-1.0905367181601811</v>
      </c>
      <c r="C6">
        <v>-1.0348003326304069</v>
      </c>
      <c r="D6">
        <v>-1.141595830039112</v>
      </c>
      <c r="E6">
        <v>-0.99708671695517315</v>
      </c>
      <c r="F6">
        <v>-9.7984102566824369E-2</v>
      </c>
      <c r="G6">
        <v>-7.2496900995694377E-2</v>
      </c>
      <c r="H6">
        <v>0.40157727226437318</v>
      </c>
    </row>
    <row r="7" spans="1:8" x14ac:dyDescent="0.25">
      <c r="A7" s="1" t="s">
        <v>12</v>
      </c>
      <c r="B7">
        <v>-1.0748892606710221</v>
      </c>
      <c r="C7">
        <v>-1.023806195893282</v>
      </c>
      <c r="D7">
        <v>-1.1343739142137521</v>
      </c>
      <c r="E7">
        <v>-1.0036714516174789</v>
      </c>
      <c r="F7">
        <v>-9.9713876980649069E-2</v>
      </c>
      <c r="G7">
        <v>-7.4301084579999899E-2</v>
      </c>
      <c r="H7">
        <v>0.38463793507587712</v>
      </c>
    </row>
    <row r="8" spans="1:8" x14ac:dyDescent="0.25">
      <c r="A8" s="1" t="s">
        <v>13</v>
      </c>
      <c r="B8">
        <v>-0.86797269023710977</v>
      </c>
      <c r="C8">
        <v>-0.81626201033200751</v>
      </c>
      <c r="D8">
        <v>-0.92054638693148316</v>
      </c>
      <c r="E8">
        <v>-0.77517497778449895</v>
      </c>
      <c r="F8">
        <v>0.12512848954257469</v>
      </c>
      <c r="G8">
        <v>0.14929148492303609</v>
      </c>
      <c r="H8">
        <v>0.62679249006285909</v>
      </c>
    </row>
    <row r="9" spans="1:8" x14ac:dyDescent="0.25">
      <c r="A9" s="1" t="s">
        <v>14</v>
      </c>
      <c r="B9">
        <v>-0.66423478244990586</v>
      </c>
      <c r="C9">
        <v>-0.60155481871854011</v>
      </c>
      <c r="D9">
        <v>-0.7062041969396472</v>
      </c>
      <c r="E9">
        <v>-0.56024919231804815</v>
      </c>
      <c r="F9">
        <v>0.34316500895473212</v>
      </c>
      <c r="G9">
        <v>0.36739296292627321</v>
      </c>
      <c r="H9">
        <v>0.84534467964497251</v>
      </c>
    </row>
    <row r="10" spans="1:8" x14ac:dyDescent="0.25">
      <c r="A10" s="1" t="s">
        <v>15</v>
      </c>
      <c r="B10">
        <v>-0.55672323937673607</v>
      </c>
      <c r="C10">
        <v>-0.48505157889460249</v>
      </c>
      <c r="D10">
        <v>-0.59611441341391713</v>
      </c>
      <c r="E10">
        <v>-0.46454933378824209</v>
      </c>
      <c r="F10">
        <v>0.44863294143450122</v>
      </c>
      <c r="G10">
        <v>0.46633345072453192</v>
      </c>
      <c r="H10">
        <v>0.94729006934808035</v>
      </c>
    </row>
    <row r="11" spans="1:8" x14ac:dyDescent="0.25">
      <c r="A11" s="1" t="s">
        <v>16</v>
      </c>
      <c r="B11">
        <v>-0.34716972712534011</v>
      </c>
      <c r="C11">
        <v>-0.27385165800508271</v>
      </c>
      <c r="D11">
        <v>-0.38652962479976299</v>
      </c>
      <c r="E11">
        <v>-0.25195086403925648</v>
      </c>
      <c r="F11">
        <v>0.66335104929618294</v>
      </c>
      <c r="G11">
        <v>0.68326330999294793</v>
      </c>
      <c r="H11">
        <v>1.1641035038890239</v>
      </c>
    </row>
    <row r="12" spans="1:8" x14ac:dyDescent="0.25">
      <c r="A12" s="1" t="s">
        <v>17</v>
      </c>
      <c r="B12">
        <v>-0.41777171587528511</v>
      </c>
      <c r="C12">
        <v>-0.3467685007960038</v>
      </c>
      <c r="D12">
        <v>-0.45357687643621519</v>
      </c>
      <c r="E12">
        <v>-0.3090234078719048</v>
      </c>
      <c r="F12">
        <v>0.59875258401986686</v>
      </c>
      <c r="G12">
        <v>0.62345113292197474</v>
      </c>
      <c r="H12">
        <v>1.0993926760445669</v>
      </c>
    </row>
    <row r="13" spans="1:8" x14ac:dyDescent="0.25">
      <c r="A13" s="1" t="s">
        <v>18</v>
      </c>
      <c r="B13">
        <v>-0.51045734119944597</v>
      </c>
      <c r="C13">
        <v>-0.43450967280877723</v>
      </c>
      <c r="D13">
        <v>-0.54144244238623151</v>
      </c>
      <c r="E13">
        <v>-0.39776927852330679</v>
      </c>
      <c r="F13">
        <v>0.50894592581316411</v>
      </c>
      <c r="G13">
        <v>0.53387406518150926</v>
      </c>
      <c r="H13">
        <v>1.0095412704977751</v>
      </c>
    </row>
    <row r="14" spans="1:8" x14ac:dyDescent="0.25">
      <c r="A14" s="1" t="s">
        <v>19</v>
      </c>
      <c r="B14">
        <v>-0.40102395199060209</v>
      </c>
      <c r="C14">
        <v>-0.34155708725781292</v>
      </c>
      <c r="D14">
        <v>-0.43098410738801562</v>
      </c>
      <c r="E14">
        <v>-0.26747147571344249</v>
      </c>
      <c r="F14">
        <v>0.64734522147955775</v>
      </c>
      <c r="G14">
        <v>0.67580993480649054</v>
      </c>
      <c r="H14">
        <v>1.1559953243623211</v>
      </c>
    </row>
    <row r="15" spans="1:8" x14ac:dyDescent="0.25">
      <c r="A15" s="1" t="s">
        <v>20</v>
      </c>
      <c r="B15">
        <v>-0.34140261935905047</v>
      </c>
      <c r="C15">
        <v>-0.26670583580873358</v>
      </c>
      <c r="D15">
        <v>-0.37411048336420011</v>
      </c>
      <c r="E15">
        <v>-0.23366305313181299</v>
      </c>
      <c r="F15">
        <v>0.67604705016681643</v>
      </c>
      <c r="G15">
        <v>0.70104719619405798</v>
      </c>
      <c r="H15">
        <v>1.1769267214185291</v>
      </c>
    </row>
    <row r="16" spans="1:8" x14ac:dyDescent="0.25">
      <c r="A16" s="1" t="s">
        <v>21</v>
      </c>
      <c r="B16">
        <v>-9.9505053427851764E-2</v>
      </c>
      <c r="C16">
        <v>-1.8972016226365289E-2</v>
      </c>
      <c r="D16">
        <v>-0.12545651985222081</v>
      </c>
      <c r="E16">
        <v>9.0798478039953445E-3</v>
      </c>
      <c r="F16">
        <v>0.91796979683434932</v>
      </c>
      <c r="G16">
        <v>0.94016843818624696</v>
      </c>
      <c r="H16">
        <v>1.417868242036779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-1.6447854352654401</v>
      </c>
      <c r="C2">
        <v>-1.620145077417797</v>
      </c>
      <c r="D2">
        <v>-1.394701587046661</v>
      </c>
      <c r="E2">
        <v>-0.97119823707196662</v>
      </c>
      <c r="F2">
        <v>-6.1346606240614443E-2</v>
      </c>
      <c r="G2">
        <v>-0.1128102928183093</v>
      </c>
      <c r="H2">
        <v>0.30733973138685972</v>
      </c>
    </row>
    <row r="3" spans="1:8" x14ac:dyDescent="0.25">
      <c r="A3" s="1" t="s">
        <v>8</v>
      </c>
      <c r="B3">
        <v>-1.5757386481860369</v>
      </c>
      <c r="C3">
        <v>-1.5610501110111741</v>
      </c>
      <c r="D3">
        <v>-1.3353732624283969</v>
      </c>
      <c r="E3">
        <v>-0.91133538263970304</v>
      </c>
      <c r="F3">
        <v>5.5966422694794593E-3</v>
      </c>
      <c r="G3">
        <v>-4.9232401938907218E-2</v>
      </c>
      <c r="H3">
        <v>0.36700546459533617</v>
      </c>
    </row>
    <row r="4" spans="1:8" x14ac:dyDescent="0.25">
      <c r="A4" s="1" t="s">
        <v>9</v>
      </c>
      <c r="B4">
        <v>-1.563267541705422</v>
      </c>
      <c r="C4">
        <v>-1.545205398011154</v>
      </c>
      <c r="D4">
        <v>-1.3201197065900501</v>
      </c>
      <c r="E4">
        <v>-0.89417967635578743</v>
      </c>
      <c r="F4">
        <v>3.7394533421068722E-2</v>
      </c>
      <c r="G4">
        <v>-3.2414606062123659E-2</v>
      </c>
      <c r="H4">
        <v>0.38659401681758371</v>
      </c>
    </row>
    <row r="5" spans="1:8" x14ac:dyDescent="0.25">
      <c r="A5" s="1" t="s">
        <v>10</v>
      </c>
      <c r="B5">
        <v>-1.3864903909389881</v>
      </c>
      <c r="C5">
        <v>-1.366646954892049</v>
      </c>
      <c r="D5">
        <v>-1.140615697560619</v>
      </c>
      <c r="E5">
        <v>-0.71267729538024871</v>
      </c>
      <c r="F5">
        <v>0.22463093486365651</v>
      </c>
      <c r="G5">
        <v>0.1472568978199042</v>
      </c>
      <c r="H5">
        <v>0.56121213461450947</v>
      </c>
    </row>
    <row r="6" spans="1:8" x14ac:dyDescent="0.25">
      <c r="A6" s="1" t="s">
        <v>11</v>
      </c>
      <c r="B6">
        <v>-1.3294782987596909</v>
      </c>
      <c r="C6">
        <v>-1.3104672366225441</v>
      </c>
      <c r="D6">
        <v>-1.084636800395701</v>
      </c>
      <c r="E6">
        <v>-0.65729810442413883</v>
      </c>
      <c r="F6">
        <v>0.28049598374389179</v>
      </c>
      <c r="G6">
        <v>0.20277682087348989</v>
      </c>
      <c r="H6">
        <v>0.61651220663280848</v>
      </c>
    </row>
    <row r="7" spans="1:8" x14ac:dyDescent="0.25">
      <c r="A7" s="1" t="s">
        <v>12</v>
      </c>
      <c r="B7">
        <v>-1.327592956854496</v>
      </c>
      <c r="C7">
        <v>-1.3082025739868579</v>
      </c>
      <c r="D7">
        <v>-1.083519029382501</v>
      </c>
      <c r="E7">
        <v>-0.65575329671675142</v>
      </c>
      <c r="F7">
        <v>0.27709629629951688</v>
      </c>
      <c r="G7">
        <v>0.2118187624966453</v>
      </c>
      <c r="H7">
        <v>0.62934412627466574</v>
      </c>
    </row>
    <row r="8" spans="1:8" x14ac:dyDescent="0.25">
      <c r="A8" s="1" t="s">
        <v>13</v>
      </c>
      <c r="B8">
        <v>-1.167045000995836</v>
      </c>
      <c r="C8">
        <v>-1.1526470848437209</v>
      </c>
      <c r="D8">
        <v>-0.92649827858738976</v>
      </c>
      <c r="E8">
        <v>-0.49396412242219712</v>
      </c>
      <c r="F8">
        <v>0.42297985318486381</v>
      </c>
      <c r="G8">
        <v>0.3664126375821995</v>
      </c>
      <c r="H8">
        <v>0.79664599085892596</v>
      </c>
    </row>
    <row r="9" spans="1:8" x14ac:dyDescent="0.25">
      <c r="A9" s="1" t="s">
        <v>14</v>
      </c>
      <c r="B9">
        <v>-1.0277857301214079</v>
      </c>
      <c r="C9">
        <v>-1.0532965379607719</v>
      </c>
      <c r="D9">
        <v>-0.82815207734328533</v>
      </c>
      <c r="E9">
        <v>-0.39773080980996067</v>
      </c>
      <c r="F9">
        <v>0.54158471739513814</v>
      </c>
      <c r="G9">
        <v>0.46804176796897351</v>
      </c>
      <c r="H9">
        <v>0.88981980794015014</v>
      </c>
    </row>
    <row r="10" spans="1:8" x14ac:dyDescent="0.25">
      <c r="A10" s="1" t="s">
        <v>15</v>
      </c>
      <c r="B10">
        <v>-0.89009951932347231</v>
      </c>
      <c r="C10">
        <v>-0.89602907764844386</v>
      </c>
      <c r="D10">
        <v>-0.67669132427981527</v>
      </c>
      <c r="E10">
        <v>-0.24694491364012841</v>
      </c>
      <c r="F10">
        <v>0.6910204240734461</v>
      </c>
      <c r="G10">
        <v>0.60197165599546243</v>
      </c>
      <c r="H10">
        <v>1.0216446307439</v>
      </c>
    </row>
    <row r="11" spans="1:8" x14ac:dyDescent="0.25">
      <c r="A11" s="1" t="s">
        <v>16</v>
      </c>
      <c r="B11">
        <v>-0.94735244423896114</v>
      </c>
      <c r="C11">
        <v>-0.95898991598223593</v>
      </c>
      <c r="D11">
        <v>-0.73365035282130142</v>
      </c>
      <c r="E11">
        <v>-0.30194036043260258</v>
      </c>
      <c r="F11">
        <v>0.64739764030250158</v>
      </c>
      <c r="G11">
        <v>0.57544437030233075</v>
      </c>
      <c r="H11">
        <v>0.98688264416496407</v>
      </c>
    </row>
    <row r="12" spans="1:8" x14ac:dyDescent="0.25">
      <c r="A12" s="1" t="s">
        <v>17</v>
      </c>
      <c r="B12">
        <v>-0.90534555143442874</v>
      </c>
      <c r="C12">
        <v>-0.90838693791838121</v>
      </c>
      <c r="D12">
        <v>-0.68411534520507189</v>
      </c>
      <c r="E12">
        <v>-0.25187741558901339</v>
      </c>
      <c r="F12">
        <v>0.70049355180915884</v>
      </c>
      <c r="G12">
        <v>0.628140513362477</v>
      </c>
      <c r="H12">
        <v>1.0395298184000721</v>
      </c>
    </row>
    <row r="13" spans="1:8" x14ac:dyDescent="0.25">
      <c r="A13" s="1" t="s">
        <v>18</v>
      </c>
      <c r="B13">
        <v>-0.94257443242880024</v>
      </c>
      <c r="C13">
        <v>-0.9311428573596654</v>
      </c>
      <c r="D13">
        <v>-0.70681617674036745</v>
      </c>
      <c r="E13">
        <v>-0.27295741319462052</v>
      </c>
      <c r="F13">
        <v>0.67786508045605431</v>
      </c>
      <c r="G13">
        <v>0.60918907891095764</v>
      </c>
      <c r="H13">
        <v>1.0205536793450489</v>
      </c>
    </row>
    <row r="14" spans="1:8" x14ac:dyDescent="0.25">
      <c r="A14" s="1" t="s">
        <v>19</v>
      </c>
      <c r="B14">
        <v>-0.71159011099334957</v>
      </c>
      <c r="C14">
        <v>-0.70869367631643232</v>
      </c>
      <c r="D14">
        <v>-0.48374922079221461</v>
      </c>
      <c r="E14">
        <v>-4.9330357594961849E-2</v>
      </c>
      <c r="F14">
        <v>0.91083873642538982</v>
      </c>
      <c r="G14">
        <v>0.83321804574005076</v>
      </c>
      <c r="H14">
        <v>1.2465219810027051</v>
      </c>
    </row>
    <row r="15" spans="1:8" x14ac:dyDescent="0.25">
      <c r="A15" s="1" t="s">
        <v>20</v>
      </c>
      <c r="B15">
        <v>-0.56053830985039799</v>
      </c>
      <c r="C15">
        <v>-0.56118936555236965</v>
      </c>
      <c r="D15">
        <v>-0.32351872745965038</v>
      </c>
      <c r="E15">
        <v>0.1064468615596255</v>
      </c>
      <c r="F15">
        <v>1.038335466380174</v>
      </c>
      <c r="G15">
        <v>0.96598145601017638</v>
      </c>
      <c r="H15">
        <v>1.3931275567558581</v>
      </c>
    </row>
    <row r="16" spans="1:8" x14ac:dyDescent="0.25">
      <c r="A16" s="1" t="s">
        <v>21</v>
      </c>
      <c r="B16">
        <v>-0.32768519714358452</v>
      </c>
      <c r="C16">
        <v>-0.35635589978738103</v>
      </c>
      <c r="D16">
        <v>-0.14276449530525781</v>
      </c>
      <c r="E16">
        <v>0.31577485797816862</v>
      </c>
      <c r="F16">
        <v>1.3006548813939329</v>
      </c>
      <c r="G16">
        <v>1.2249738875890801</v>
      </c>
      <c r="H16">
        <v>1.6063671668053301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-1.21180118487074</v>
      </c>
      <c r="C2">
        <v>-1.250093145790423</v>
      </c>
      <c r="D2">
        <v>-1.3574578044325609</v>
      </c>
      <c r="E2">
        <v>-1.140625197004943</v>
      </c>
      <c r="F2">
        <v>-0.25430114511513302</v>
      </c>
      <c r="G2">
        <v>-0.28613406180091822</v>
      </c>
      <c r="H2">
        <v>0.1163720487878574</v>
      </c>
    </row>
    <row r="3" spans="1:8" x14ac:dyDescent="0.25">
      <c r="A3" s="1" t="s">
        <v>8</v>
      </c>
      <c r="B3">
        <v>-1.0151120763407731</v>
      </c>
      <c r="C3">
        <v>-1.038083561771854</v>
      </c>
      <c r="D3">
        <v>-1.1729561999520299</v>
      </c>
      <c r="E3">
        <v>-0.95090368146752691</v>
      </c>
      <c r="F3">
        <v>-6.6217486451453283E-2</v>
      </c>
      <c r="G3">
        <v>-0.10696124276017679</v>
      </c>
      <c r="H3">
        <v>0.348701776757049</v>
      </c>
    </row>
    <row r="4" spans="1:8" x14ac:dyDescent="0.25">
      <c r="A4" s="1" t="s">
        <v>9</v>
      </c>
      <c r="B4">
        <v>-1.141284210896057</v>
      </c>
      <c r="C4">
        <v>-1.113997443988759</v>
      </c>
      <c r="D4">
        <v>-1.2843293137321361</v>
      </c>
      <c r="E4">
        <v>-1.052829289787282</v>
      </c>
      <c r="F4">
        <v>-0.15734278011870451</v>
      </c>
      <c r="G4">
        <v>-0.1769425130326161</v>
      </c>
      <c r="H4">
        <v>0.2573950448144483</v>
      </c>
    </row>
    <row r="5" spans="1:8" x14ac:dyDescent="0.25">
      <c r="A5" s="1" t="s">
        <v>10</v>
      </c>
      <c r="B5">
        <v>-1.0227853024238609</v>
      </c>
      <c r="C5">
        <v>-1.016824628256503</v>
      </c>
      <c r="D5">
        <v>-1.156541097689332</v>
      </c>
      <c r="E5">
        <v>-0.93817174321366503</v>
      </c>
      <c r="F5">
        <v>-3.7499288472427103E-2</v>
      </c>
      <c r="G5">
        <v>-5.2574462012936009E-2</v>
      </c>
      <c r="H5">
        <v>0.31562644649663191</v>
      </c>
    </row>
    <row r="6" spans="1:8" x14ac:dyDescent="0.25">
      <c r="A6" s="1" t="s">
        <v>11</v>
      </c>
      <c r="B6">
        <v>-0.88183828162249622</v>
      </c>
      <c r="C6">
        <v>-0.94893177108199167</v>
      </c>
      <c r="D6">
        <v>-1.1058450740166039</v>
      </c>
      <c r="E6">
        <v>-0.87364034620242814</v>
      </c>
      <c r="F6">
        <v>1.4139486637074679E-2</v>
      </c>
      <c r="G6">
        <v>5.3239828854997964E-3</v>
      </c>
      <c r="H6">
        <v>0.37309702118421612</v>
      </c>
    </row>
    <row r="7" spans="1:8" x14ac:dyDescent="0.25">
      <c r="A7" s="1" t="s">
        <v>12</v>
      </c>
      <c r="B7">
        <v>-0.6979231351186751</v>
      </c>
      <c r="C7">
        <v>-0.70773845492756227</v>
      </c>
      <c r="D7">
        <v>-0.86207670599324471</v>
      </c>
      <c r="E7">
        <v>-0.64044264038095333</v>
      </c>
      <c r="F7">
        <v>0.24282941345629</v>
      </c>
      <c r="G7">
        <v>0.24511225249147431</v>
      </c>
      <c r="H7">
        <v>0.61350529266429654</v>
      </c>
    </row>
    <row r="8" spans="1:8" x14ac:dyDescent="0.25">
      <c r="A8" s="1" t="s">
        <v>13</v>
      </c>
      <c r="B8">
        <v>-0.59512822763165751</v>
      </c>
      <c r="C8">
        <v>-0.58772744906514607</v>
      </c>
      <c r="D8">
        <v>-0.68454525146853884</v>
      </c>
      <c r="E8">
        <v>-0.50920699571913142</v>
      </c>
      <c r="F8">
        <v>0.37821952754653138</v>
      </c>
      <c r="G8">
        <v>0.3537817806418348</v>
      </c>
      <c r="H8">
        <v>0.77047643646806863</v>
      </c>
    </row>
    <row r="9" spans="1:8" x14ac:dyDescent="0.25">
      <c r="A9" s="1" t="s">
        <v>14</v>
      </c>
      <c r="B9">
        <v>-0.46300523642556651</v>
      </c>
      <c r="C9">
        <v>-0.52502133299988629</v>
      </c>
      <c r="D9">
        <v>-0.61212250199533591</v>
      </c>
      <c r="E9">
        <v>-0.42941255237709719</v>
      </c>
      <c r="F9">
        <v>0.44656584921695042</v>
      </c>
      <c r="G9">
        <v>0.45689479997058657</v>
      </c>
      <c r="H9">
        <v>0.85311868463747953</v>
      </c>
    </row>
    <row r="10" spans="1:8" x14ac:dyDescent="0.25">
      <c r="A10" s="1" t="s">
        <v>15</v>
      </c>
      <c r="B10">
        <v>-0.2562454246678661</v>
      </c>
      <c r="C10">
        <v>-0.35685997248061269</v>
      </c>
      <c r="D10">
        <v>-0.40163153829152659</v>
      </c>
      <c r="E10">
        <v>-0.23503106772091839</v>
      </c>
      <c r="F10">
        <v>0.63792615253007079</v>
      </c>
      <c r="G10">
        <v>0.65933313618394807</v>
      </c>
      <c r="H10">
        <v>1.073706981049303</v>
      </c>
    </row>
    <row r="11" spans="1:8" x14ac:dyDescent="0.25">
      <c r="A11" s="1" t="s">
        <v>16</v>
      </c>
      <c r="B11">
        <v>-0.1304190766001079</v>
      </c>
      <c r="C11">
        <v>-0.2580049422144865</v>
      </c>
      <c r="D11">
        <v>-0.32011907898666581</v>
      </c>
      <c r="E11">
        <v>-0.14949983769549749</v>
      </c>
      <c r="F11">
        <v>0.70178933620447059</v>
      </c>
      <c r="G11">
        <v>0.72370573320813358</v>
      </c>
      <c r="H11">
        <v>1.1712783833109339</v>
      </c>
    </row>
    <row r="12" spans="1:8" x14ac:dyDescent="0.25">
      <c r="A12" s="1" t="s">
        <v>17</v>
      </c>
      <c r="B12">
        <v>-7.76056871125132E-2</v>
      </c>
      <c r="C12">
        <v>-0.19097336621326569</v>
      </c>
      <c r="D12">
        <v>-0.31789878071973598</v>
      </c>
      <c r="E12">
        <v>-8.6352869716964764E-2</v>
      </c>
      <c r="F12">
        <v>0.76906222009643554</v>
      </c>
      <c r="G12">
        <v>0.80717647757006361</v>
      </c>
      <c r="H12">
        <v>1.2362699912850259</v>
      </c>
    </row>
    <row r="13" spans="1:8" x14ac:dyDescent="0.25">
      <c r="A13" s="1" t="s">
        <v>18</v>
      </c>
      <c r="B13">
        <v>0.1925096451061952</v>
      </c>
      <c r="C13">
        <v>6.94453924348334E-2</v>
      </c>
      <c r="D13">
        <v>-4.3757785462153177E-2</v>
      </c>
      <c r="E13">
        <v>0.17624324299987071</v>
      </c>
      <c r="F13">
        <v>1.0096517266340801</v>
      </c>
      <c r="G13">
        <v>1.0695137080046311</v>
      </c>
      <c r="H13">
        <v>1.5063302714540101</v>
      </c>
    </row>
    <row r="14" spans="1:8" x14ac:dyDescent="0.25">
      <c r="A14" s="1" t="s">
        <v>19</v>
      </c>
      <c r="B14">
        <v>0.19024980761992311</v>
      </c>
      <c r="C14">
        <v>8.4077790652811638E-2</v>
      </c>
      <c r="D14">
        <v>-1.063514452803458E-2</v>
      </c>
      <c r="E14">
        <v>0.19093635508214879</v>
      </c>
      <c r="F14">
        <v>1.0248228530370349</v>
      </c>
      <c r="G14">
        <v>1.072921536996247</v>
      </c>
      <c r="H14">
        <v>1.5223523346182739</v>
      </c>
    </row>
    <row r="15" spans="1:8" x14ac:dyDescent="0.25">
      <c r="A15" s="1" t="s">
        <v>20</v>
      </c>
      <c r="B15">
        <v>0.1847062795633361</v>
      </c>
      <c r="C15">
        <v>4.939426306198836E-2</v>
      </c>
      <c r="D15">
        <v>-3.234895692540497E-3</v>
      </c>
      <c r="E15">
        <v>0.16846293793358341</v>
      </c>
      <c r="F15">
        <v>1.000814119540951</v>
      </c>
      <c r="G15">
        <v>1.040908579687293</v>
      </c>
      <c r="H15">
        <v>1.512243323502747</v>
      </c>
    </row>
    <row r="16" spans="1:8" x14ac:dyDescent="0.25">
      <c r="A16" s="1" t="s">
        <v>21</v>
      </c>
      <c r="B16">
        <v>-0.1610206379568434</v>
      </c>
      <c r="C16">
        <v>-0.30816619270037632</v>
      </c>
      <c r="D16">
        <v>-0.31173069503777773</v>
      </c>
      <c r="E16">
        <v>-0.18835454942245691</v>
      </c>
      <c r="F16">
        <v>0.66793998685837341</v>
      </c>
      <c r="G16">
        <v>0.6515009809214477</v>
      </c>
      <c r="H16">
        <v>1.115357325143608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-1.2626140731418569</v>
      </c>
      <c r="C2">
        <v>-1.208827637564202</v>
      </c>
      <c r="D2">
        <v>-1.2707599559496681</v>
      </c>
      <c r="E2">
        <v>-1.2083927526444651</v>
      </c>
      <c r="F2">
        <v>-3.0597132630654649E-2</v>
      </c>
      <c r="G2">
        <v>-6.8507614300005765E-2</v>
      </c>
      <c r="H2">
        <v>0.21995376969029901</v>
      </c>
    </row>
    <row r="3" spans="1:8" x14ac:dyDescent="0.25">
      <c r="A3" s="1" t="s">
        <v>8</v>
      </c>
      <c r="B3">
        <v>-1.286890559590985</v>
      </c>
      <c r="C3">
        <v>-1.21713120943463</v>
      </c>
      <c r="D3">
        <v>-1.204628472972638</v>
      </c>
      <c r="E3">
        <v>-1.1045498336719539</v>
      </c>
      <c r="F3">
        <v>-4.4664397760678251E-2</v>
      </c>
      <c r="G3">
        <v>-7.1006765045405679E-2</v>
      </c>
      <c r="H3">
        <v>0.32529979487069122</v>
      </c>
    </row>
    <row r="4" spans="1:8" x14ac:dyDescent="0.25">
      <c r="A4" s="1" t="s">
        <v>9</v>
      </c>
      <c r="B4">
        <v>-1.275897167227301</v>
      </c>
      <c r="C4">
        <v>-1.2221207168653181</v>
      </c>
      <c r="D4">
        <v>-1.2035463074341799</v>
      </c>
      <c r="E4">
        <v>-1.109064412508364</v>
      </c>
      <c r="F4">
        <v>-2.2503634956273479E-2</v>
      </c>
      <c r="G4">
        <v>-6.1165762518385833E-2</v>
      </c>
      <c r="H4">
        <v>0.33642817250620372</v>
      </c>
    </row>
    <row r="5" spans="1:8" x14ac:dyDescent="0.25">
      <c r="A5" s="1" t="s">
        <v>10</v>
      </c>
      <c r="B5">
        <v>-1.140093448977382</v>
      </c>
      <c r="C5">
        <v>-1.0932809700571591</v>
      </c>
      <c r="D5">
        <v>-1.069403696582294</v>
      </c>
      <c r="E5">
        <v>-0.98218290078175285</v>
      </c>
      <c r="F5">
        <v>0.1285439761244386</v>
      </c>
      <c r="G5">
        <v>0.10228967075874509</v>
      </c>
      <c r="H5">
        <v>0.50676871858339545</v>
      </c>
    </row>
    <row r="6" spans="1:8" x14ac:dyDescent="0.25">
      <c r="A6" s="1" t="s">
        <v>11</v>
      </c>
      <c r="B6">
        <v>-0.99598687756873217</v>
      </c>
      <c r="C6">
        <v>-0.96007676737953418</v>
      </c>
      <c r="D6">
        <v>-0.94144084427083941</v>
      </c>
      <c r="E6">
        <v>-0.85738582665420371</v>
      </c>
      <c r="F6">
        <v>0.25611740511079151</v>
      </c>
      <c r="G6">
        <v>0.22656689158128379</v>
      </c>
      <c r="H6">
        <v>0.62266927179185994</v>
      </c>
    </row>
    <row r="7" spans="1:8" x14ac:dyDescent="0.25">
      <c r="A7" s="1" t="s">
        <v>12</v>
      </c>
      <c r="B7">
        <v>-0.81633745325557161</v>
      </c>
      <c r="C7">
        <v>-0.82003085466422543</v>
      </c>
      <c r="D7">
        <v>-0.82080316293420719</v>
      </c>
      <c r="E7">
        <v>-0.73958948760140697</v>
      </c>
      <c r="F7">
        <v>0.30487000061855962</v>
      </c>
      <c r="G7">
        <v>0.27818753883208219</v>
      </c>
      <c r="H7">
        <v>0.68766097038401996</v>
      </c>
    </row>
    <row r="8" spans="1:8" x14ac:dyDescent="0.25">
      <c r="A8" s="1" t="s">
        <v>13</v>
      </c>
      <c r="B8">
        <v>-0.98253068292195489</v>
      </c>
      <c r="C8">
        <v>-0.94584483773779271</v>
      </c>
      <c r="D8">
        <v>-0.93514380183161294</v>
      </c>
      <c r="E8">
        <v>-0.84819150785845809</v>
      </c>
      <c r="F8">
        <v>0.20476081914798799</v>
      </c>
      <c r="G8">
        <v>0.1959381397215709</v>
      </c>
      <c r="H8">
        <v>0.6016127517694948</v>
      </c>
    </row>
    <row r="9" spans="1:8" x14ac:dyDescent="0.25">
      <c r="A9" s="1" t="s">
        <v>14</v>
      </c>
      <c r="B9">
        <v>-0.88898793376588314</v>
      </c>
      <c r="C9">
        <v>-0.86293275866192409</v>
      </c>
      <c r="D9">
        <v>-0.845634017545008</v>
      </c>
      <c r="E9">
        <v>-0.75880505595709724</v>
      </c>
      <c r="F9">
        <v>0.36605422902484652</v>
      </c>
      <c r="G9">
        <v>0.35849913443810771</v>
      </c>
      <c r="H9">
        <v>0.72924458507968493</v>
      </c>
    </row>
    <row r="10" spans="1:8" x14ac:dyDescent="0.25">
      <c r="A10" s="1" t="s">
        <v>15</v>
      </c>
      <c r="B10">
        <v>-0.54320770405457841</v>
      </c>
      <c r="C10">
        <v>-0.63527370411897299</v>
      </c>
      <c r="D10">
        <v>-0.59974173236419004</v>
      </c>
      <c r="E10">
        <v>-0.55838480582582595</v>
      </c>
      <c r="F10">
        <v>0.48479385027107919</v>
      </c>
      <c r="G10">
        <v>0.44098969999860538</v>
      </c>
      <c r="H10">
        <v>0.84427124836734124</v>
      </c>
    </row>
    <row r="11" spans="1:8" x14ac:dyDescent="0.25">
      <c r="A11" s="1" t="s">
        <v>16</v>
      </c>
      <c r="B11">
        <v>-0.72310030895457955</v>
      </c>
      <c r="C11">
        <v>-0.70980668138675029</v>
      </c>
      <c r="D11">
        <v>-0.68904555600346895</v>
      </c>
      <c r="E11">
        <v>-0.61383071647861487</v>
      </c>
      <c r="F11">
        <v>0.48426282832134959</v>
      </c>
      <c r="G11">
        <v>0.46276936134968449</v>
      </c>
      <c r="H11">
        <v>0.84901019097392383</v>
      </c>
    </row>
    <row r="12" spans="1:8" x14ac:dyDescent="0.25">
      <c r="A12" s="1" t="s">
        <v>17</v>
      </c>
      <c r="B12">
        <v>-0.79410333353211093</v>
      </c>
      <c r="C12">
        <v>-0.78002056959587041</v>
      </c>
      <c r="D12">
        <v>-0.75113186940672327</v>
      </c>
      <c r="E12">
        <v>-0.67192625227862457</v>
      </c>
      <c r="F12">
        <v>0.4733209718940678</v>
      </c>
      <c r="G12">
        <v>0.45683460926708369</v>
      </c>
      <c r="H12">
        <v>0.84641081460539458</v>
      </c>
    </row>
    <row r="13" spans="1:8" x14ac:dyDescent="0.25">
      <c r="A13" s="1" t="s">
        <v>18</v>
      </c>
      <c r="B13">
        <v>-0.62265210081885869</v>
      </c>
      <c r="C13">
        <v>-0.61720577079100369</v>
      </c>
      <c r="D13">
        <v>-0.61193941407775798</v>
      </c>
      <c r="E13">
        <v>-0.51712147945571696</v>
      </c>
      <c r="F13">
        <v>0.61040383729297698</v>
      </c>
      <c r="G13">
        <v>0.5947814320687238</v>
      </c>
      <c r="H13">
        <v>0.93762384971885315</v>
      </c>
    </row>
    <row r="14" spans="1:8" x14ac:dyDescent="0.25">
      <c r="A14" s="1" t="s">
        <v>19</v>
      </c>
      <c r="B14">
        <v>-0.66245682619175195</v>
      </c>
      <c r="C14">
        <v>-0.62667073778984195</v>
      </c>
      <c r="D14">
        <v>-0.62471904982533244</v>
      </c>
      <c r="E14">
        <v>-0.56466032038590341</v>
      </c>
      <c r="F14">
        <v>0.59378274264151898</v>
      </c>
      <c r="G14">
        <v>0.57335255032452404</v>
      </c>
      <c r="H14">
        <v>0.97444249548368289</v>
      </c>
    </row>
    <row r="15" spans="1:8" x14ac:dyDescent="0.25">
      <c r="A15" s="1" t="s">
        <v>20</v>
      </c>
      <c r="B15">
        <v>-0.67286427804227633</v>
      </c>
      <c r="C15">
        <v>-0.65607041310534775</v>
      </c>
      <c r="D15">
        <v>-0.64034654352465925</v>
      </c>
      <c r="E15">
        <v>-0.55431979760508188</v>
      </c>
      <c r="F15">
        <v>0.60362461583711191</v>
      </c>
      <c r="G15">
        <v>0.54701211873317057</v>
      </c>
      <c r="H15">
        <v>0.93757231252867868</v>
      </c>
    </row>
    <row r="16" spans="1:8" x14ac:dyDescent="0.25">
      <c r="A16" s="1" t="s">
        <v>21</v>
      </c>
      <c r="B16">
        <v>-0.51839953276229989</v>
      </c>
      <c r="C16">
        <v>-0.50072237659553931</v>
      </c>
      <c r="D16">
        <v>-0.49474837240914438</v>
      </c>
      <c r="E16">
        <v>-0.43384917135383239</v>
      </c>
      <c r="F16">
        <v>0.70793345336758362</v>
      </c>
      <c r="G16">
        <v>0.72937905366080791</v>
      </c>
      <c r="H16">
        <v>1.14143509068022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-1.114083816515544</v>
      </c>
      <c r="C2">
        <v>-1.1188205416097929</v>
      </c>
      <c r="D2">
        <v>-1.0240379151762931</v>
      </c>
      <c r="E2">
        <v>-0.70684942038695653</v>
      </c>
      <c r="F2">
        <v>0.54726247092196367</v>
      </c>
      <c r="G2">
        <v>0.49573571356876078</v>
      </c>
      <c r="H2">
        <v>0.54439862725945931</v>
      </c>
    </row>
    <row r="3" spans="1:8" x14ac:dyDescent="0.25">
      <c r="A3" s="1" t="s">
        <v>8</v>
      </c>
      <c r="B3">
        <v>-1.1185226048005901</v>
      </c>
      <c r="C3">
        <v>-1.1198151394153419</v>
      </c>
      <c r="D3">
        <v>-1.019658763912701</v>
      </c>
      <c r="E3">
        <v>-0.68641550553024888</v>
      </c>
      <c r="F3">
        <v>0.52345955356337992</v>
      </c>
      <c r="G3">
        <v>0.47646668775418421</v>
      </c>
      <c r="H3">
        <v>0.62233462130313388</v>
      </c>
    </row>
    <row r="4" spans="1:8" x14ac:dyDescent="0.25">
      <c r="A4" s="1" t="s">
        <v>9</v>
      </c>
      <c r="B4">
        <v>-0.8197412114604643</v>
      </c>
      <c r="C4">
        <v>-0.81537245959170501</v>
      </c>
      <c r="D4">
        <v>-0.71440031417486149</v>
      </c>
      <c r="E4">
        <v>-0.37939258305436818</v>
      </c>
      <c r="F4">
        <v>0.84780034751033051</v>
      </c>
      <c r="G4">
        <v>0.78802840208810865</v>
      </c>
      <c r="H4">
        <v>0.93588381851762037</v>
      </c>
    </row>
    <row r="5" spans="1:8" x14ac:dyDescent="0.25">
      <c r="A5" s="1" t="s">
        <v>10</v>
      </c>
      <c r="B5">
        <v>-0.89055495556572861</v>
      </c>
      <c r="C5">
        <v>-0.88317393117353116</v>
      </c>
      <c r="D5">
        <v>-0.78265433126827311</v>
      </c>
      <c r="E5">
        <v>-0.44649819099433102</v>
      </c>
      <c r="F5">
        <v>0.78063463682372114</v>
      </c>
      <c r="G5">
        <v>0.72142936680137604</v>
      </c>
      <c r="H5">
        <v>0.86481998605387056</v>
      </c>
    </row>
    <row r="6" spans="1:8" x14ac:dyDescent="0.25">
      <c r="A6" s="1" t="s">
        <v>11</v>
      </c>
      <c r="B6">
        <v>-0.84022042111199302</v>
      </c>
      <c r="C6">
        <v>-0.83844748606253627</v>
      </c>
      <c r="D6">
        <v>-0.73746616979514379</v>
      </c>
      <c r="E6">
        <v>-0.40151367647460001</v>
      </c>
      <c r="F6">
        <v>0.8074111214749129</v>
      </c>
      <c r="G6">
        <v>0.76709454736967064</v>
      </c>
      <c r="H6">
        <v>0.91045086009861376</v>
      </c>
    </row>
    <row r="7" spans="1:8" x14ac:dyDescent="0.25">
      <c r="A7" s="1" t="s">
        <v>12</v>
      </c>
      <c r="B7">
        <v>-0.93275448914301173</v>
      </c>
      <c r="C7">
        <v>-0.93090898157758972</v>
      </c>
      <c r="D7">
        <v>-0.83251194887823909</v>
      </c>
      <c r="E7">
        <v>-0.49729245220278939</v>
      </c>
      <c r="F7">
        <v>0.72565400928127943</v>
      </c>
      <c r="G7">
        <v>0.67966751385690816</v>
      </c>
      <c r="H7">
        <v>0.80946497397537254</v>
      </c>
    </row>
    <row r="8" spans="1:8" x14ac:dyDescent="0.25">
      <c r="A8" s="1" t="s">
        <v>13</v>
      </c>
      <c r="B8">
        <v>-0.82966143107304868</v>
      </c>
      <c r="C8">
        <v>-0.82949268305084856</v>
      </c>
      <c r="D8">
        <v>-0.73007610025916836</v>
      </c>
      <c r="E8">
        <v>-0.39540094427683009</v>
      </c>
      <c r="F8">
        <v>0.82133089785273239</v>
      </c>
      <c r="G8">
        <v>0.78451158756000128</v>
      </c>
      <c r="H8">
        <v>0.93305179700596519</v>
      </c>
    </row>
    <row r="9" spans="1:8" x14ac:dyDescent="0.25">
      <c r="A9" s="1" t="s">
        <v>14</v>
      </c>
      <c r="B9">
        <v>-0.46223540371095462</v>
      </c>
      <c r="C9">
        <v>-0.4487608624703473</v>
      </c>
      <c r="D9">
        <v>-0.36154439589975867</v>
      </c>
      <c r="E9">
        <v>-3.6366047366127807E-2</v>
      </c>
      <c r="F9">
        <v>1.194996301583398</v>
      </c>
      <c r="G9">
        <v>1.123019791695784</v>
      </c>
      <c r="H9">
        <v>1.304111655415118</v>
      </c>
    </row>
    <row r="10" spans="1:8" x14ac:dyDescent="0.25">
      <c r="A10" s="1" t="s">
        <v>15</v>
      </c>
      <c r="B10">
        <v>-0.43639710759157491</v>
      </c>
      <c r="C10">
        <v>-0.43215605485088898</v>
      </c>
      <c r="D10">
        <v>-0.34753267178905639</v>
      </c>
      <c r="E10">
        <v>-9.7207023595958283E-3</v>
      </c>
      <c r="F10">
        <v>1.2142458155230891</v>
      </c>
      <c r="G10">
        <v>1.138246888231867</v>
      </c>
      <c r="H10">
        <v>1.3444630694472131</v>
      </c>
    </row>
    <row r="11" spans="1:8" x14ac:dyDescent="0.25">
      <c r="A11" s="1" t="s">
        <v>16</v>
      </c>
      <c r="B11">
        <v>-0.28817198098127778</v>
      </c>
      <c r="C11">
        <v>-0.27819891563202798</v>
      </c>
      <c r="D11">
        <v>-0.1818202861691183</v>
      </c>
      <c r="E11">
        <v>0.1568341816040715</v>
      </c>
      <c r="F11">
        <v>1.399712500042404</v>
      </c>
      <c r="G11">
        <v>1.331336975633477</v>
      </c>
      <c r="H11">
        <v>1.521325680383135</v>
      </c>
    </row>
    <row r="12" spans="1:8" x14ac:dyDescent="0.25">
      <c r="A12" s="1" t="s">
        <v>17</v>
      </c>
      <c r="B12">
        <v>-0.26853450572636478</v>
      </c>
      <c r="C12">
        <v>-0.25391780892910448</v>
      </c>
      <c r="D12">
        <v>-0.1586581468055005</v>
      </c>
      <c r="E12">
        <v>0.1802951805428448</v>
      </c>
      <c r="F12">
        <v>1.424108948723392</v>
      </c>
      <c r="G12">
        <v>1.3545802766371089</v>
      </c>
      <c r="H12">
        <v>1.542646220830014</v>
      </c>
    </row>
    <row r="13" spans="1:8" x14ac:dyDescent="0.25">
      <c r="A13" s="1" t="s">
        <v>18</v>
      </c>
      <c r="B13">
        <v>-0.27168221067393039</v>
      </c>
      <c r="C13">
        <v>-0.2626618568430874</v>
      </c>
      <c r="D13">
        <v>-0.1678450421760028</v>
      </c>
      <c r="E13">
        <v>0.17315947603428339</v>
      </c>
      <c r="F13">
        <v>1.4273016107889369</v>
      </c>
      <c r="G13">
        <v>1.360005139867392</v>
      </c>
      <c r="H13">
        <v>1.5460933748917129</v>
      </c>
    </row>
    <row r="14" spans="1:8" x14ac:dyDescent="0.25">
      <c r="A14" s="1" t="s">
        <v>19</v>
      </c>
      <c r="B14">
        <v>-0.29367916450316672</v>
      </c>
      <c r="C14">
        <v>-0.28282785078533929</v>
      </c>
      <c r="D14">
        <v>-0.19313286439947869</v>
      </c>
      <c r="E14">
        <v>0.1470960145092696</v>
      </c>
      <c r="F14">
        <v>1.3814723338002051</v>
      </c>
      <c r="G14">
        <v>1.3525934478333219</v>
      </c>
      <c r="H14">
        <v>1.5114941481814539</v>
      </c>
    </row>
    <row r="15" spans="1:8" x14ac:dyDescent="0.25">
      <c r="A15" s="1" t="s">
        <v>20</v>
      </c>
      <c r="B15">
        <v>-0.25135041591105939</v>
      </c>
      <c r="C15">
        <v>-0.2420547000336436</v>
      </c>
      <c r="D15">
        <v>-0.15751237629201739</v>
      </c>
      <c r="E15">
        <v>0.19190973632365069</v>
      </c>
      <c r="F15">
        <v>1.416113652984555</v>
      </c>
      <c r="G15">
        <v>1.3924159428864189</v>
      </c>
      <c r="H15">
        <v>1.5561368557817019</v>
      </c>
    </row>
    <row r="16" spans="1:8" x14ac:dyDescent="0.25">
      <c r="A16" s="1" t="s">
        <v>21</v>
      </c>
      <c r="B16">
        <v>-0.22610829916566619</v>
      </c>
      <c r="C16">
        <v>-0.22088889691132849</v>
      </c>
      <c r="D16">
        <v>-0.12629384764045959</v>
      </c>
      <c r="E16">
        <v>0.21490735729400881</v>
      </c>
      <c r="F16">
        <v>1.448015826770767</v>
      </c>
      <c r="G16">
        <v>1.388990898256355</v>
      </c>
      <c r="H16">
        <v>1.538794056078659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-0.31539753207981819</v>
      </c>
      <c r="C2">
        <v>-0.38517409112088141</v>
      </c>
      <c r="D2">
        <v>-0.3701897395154693</v>
      </c>
      <c r="E2">
        <v>-0.1561435097062549</v>
      </c>
      <c r="F2">
        <v>0.6934199604661393</v>
      </c>
      <c r="G2">
        <v>0.53220201961616109</v>
      </c>
      <c r="H2">
        <v>0.58455535232020928</v>
      </c>
    </row>
    <row r="3" spans="1:8" x14ac:dyDescent="0.25">
      <c r="A3" s="1" t="s">
        <v>8</v>
      </c>
      <c r="B3">
        <v>-0.28719096056289461</v>
      </c>
      <c r="C3">
        <v>-0.36573015173789608</v>
      </c>
      <c r="D3">
        <v>-0.33015844118101628</v>
      </c>
      <c r="E3">
        <v>-0.1301361164863131</v>
      </c>
      <c r="F3">
        <v>0.72061405825096092</v>
      </c>
      <c r="G3">
        <v>0.55971354507511828</v>
      </c>
      <c r="H3">
        <v>0.65761350319995704</v>
      </c>
    </row>
    <row r="4" spans="1:8" x14ac:dyDescent="0.25">
      <c r="A4" s="1" t="s">
        <v>9</v>
      </c>
      <c r="B4">
        <v>-0.31185850825874228</v>
      </c>
      <c r="C4">
        <v>-0.37550894470253021</v>
      </c>
      <c r="D4">
        <v>-0.34488073695337612</v>
      </c>
      <c r="E4">
        <v>-0.12606901383370669</v>
      </c>
      <c r="F4">
        <v>0.70215287345376332</v>
      </c>
      <c r="G4">
        <v>0.54104379751283704</v>
      </c>
      <c r="H4">
        <v>0.63788282670200813</v>
      </c>
    </row>
    <row r="5" spans="1:8" x14ac:dyDescent="0.25">
      <c r="A5" s="1" t="s">
        <v>10</v>
      </c>
      <c r="B5">
        <v>-0.35618076532537107</v>
      </c>
      <c r="C5">
        <v>-0.42049526542055599</v>
      </c>
      <c r="D5">
        <v>-0.38955898717847409</v>
      </c>
      <c r="E5">
        <v>-0.17066076938911889</v>
      </c>
      <c r="F5">
        <v>0.65519763547746535</v>
      </c>
      <c r="G5">
        <v>0.4978826931223429</v>
      </c>
      <c r="H5">
        <v>0.59266925477142829</v>
      </c>
    </row>
    <row r="6" spans="1:8" x14ac:dyDescent="0.25">
      <c r="A6" s="1" t="s">
        <v>11</v>
      </c>
      <c r="B6">
        <v>-0.26140569883197862</v>
      </c>
      <c r="C6">
        <v>-0.32514964157444959</v>
      </c>
      <c r="D6">
        <v>-0.29470948589605339</v>
      </c>
      <c r="E6">
        <v>-7.8328706160006631E-2</v>
      </c>
      <c r="F6">
        <v>0.74652576514629287</v>
      </c>
      <c r="G6">
        <v>0.58907379706570495</v>
      </c>
      <c r="H6">
        <v>0.68681366432891444</v>
      </c>
    </row>
    <row r="7" spans="1:8" x14ac:dyDescent="0.25">
      <c r="A7" s="1" t="s">
        <v>12</v>
      </c>
      <c r="B7">
        <v>-8.1032466696971089E-2</v>
      </c>
      <c r="C7">
        <v>-0.15375915767543721</v>
      </c>
      <c r="D7">
        <v>-0.13811442728389761</v>
      </c>
      <c r="E7">
        <v>8.33206857880016E-2</v>
      </c>
      <c r="F7">
        <v>0.90356832231545658</v>
      </c>
      <c r="G7">
        <v>0.76080117089614729</v>
      </c>
      <c r="H7">
        <v>0.86518701606272119</v>
      </c>
    </row>
    <row r="8" spans="1:8" x14ac:dyDescent="0.25">
      <c r="A8" s="1" t="s">
        <v>13</v>
      </c>
      <c r="B8">
        <v>-0.16235811918936879</v>
      </c>
      <c r="C8">
        <v>-0.22511993745039099</v>
      </c>
      <c r="D8">
        <v>-0.1969994367891747</v>
      </c>
      <c r="E8">
        <v>1.4155727589708371E-2</v>
      </c>
      <c r="F8">
        <v>0.84013414736383807</v>
      </c>
      <c r="G8">
        <v>0.6876574879454439</v>
      </c>
      <c r="H8">
        <v>0.78583491629144986</v>
      </c>
    </row>
    <row r="9" spans="1:8" x14ac:dyDescent="0.25">
      <c r="A9" s="1" t="s">
        <v>14</v>
      </c>
      <c r="B9">
        <v>-0.45597775270132462</v>
      </c>
      <c r="C9">
        <v>-0.51559729090197037</v>
      </c>
      <c r="D9">
        <v>-0.48860303897918728</v>
      </c>
      <c r="E9">
        <v>-0.27919822462252192</v>
      </c>
      <c r="F9">
        <v>0.54394130058057655</v>
      </c>
      <c r="G9">
        <v>0.39233743579311448</v>
      </c>
      <c r="H9">
        <v>0.48883940737457282</v>
      </c>
    </row>
    <row r="10" spans="1:8" x14ac:dyDescent="0.25">
      <c r="A10" s="1" t="s">
        <v>15</v>
      </c>
      <c r="B10">
        <v>-0.59092580121221716</v>
      </c>
      <c r="C10">
        <v>-0.63724997391586613</v>
      </c>
      <c r="D10">
        <v>-0.60467592101975054</v>
      </c>
      <c r="E10">
        <v>-0.42178532065943702</v>
      </c>
      <c r="F10">
        <v>0.41360993732562701</v>
      </c>
      <c r="G10">
        <v>0.25657088579668053</v>
      </c>
      <c r="H10">
        <v>0.35749972391985702</v>
      </c>
    </row>
    <row r="11" spans="1:8" x14ac:dyDescent="0.25">
      <c r="A11" s="1" t="s">
        <v>16</v>
      </c>
      <c r="B11">
        <v>-0.42372568206389372</v>
      </c>
      <c r="C11">
        <v>-0.52030741878000497</v>
      </c>
      <c r="D11">
        <v>-0.45228488887823692</v>
      </c>
      <c r="E11">
        <v>-0.22560611950302981</v>
      </c>
      <c r="F11">
        <v>0.61573240128628337</v>
      </c>
      <c r="G11">
        <v>0.44691233223377319</v>
      </c>
      <c r="H11">
        <v>0.55970224408340608</v>
      </c>
    </row>
    <row r="12" spans="1:8" x14ac:dyDescent="0.25">
      <c r="A12" s="1" t="s">
        <v>17</v>
      </c>
      <c r="B12">
        <v>-0.74057324515879752</v>
      </c>
      <c r="C12">
        <v>-0.80287268201293605</v>
      </c>
      <c r="D12">
        <v>-0.80880623490356285</v>
      </c>
      <c r="E12">
        <v>-0.5735514056437937</v>
      </c>
      <c r="F12">
        <v>0.32338817818616861</v>
      </c>
      <c r="G12">
        <v>0.1935201052909381</v>
      </c>
      <c r="H12">
        <v>0.31054753533019702</v>
      </c>
    </row>
    <row r="13" spans="1:8" x14ac:dyDescent="0.25">
      <c r="A13" s="1" t="s">
        <v>18</v>
      </c>
      <c r="B13">
        <v>-0.39642217343339581</v>
      </c>
      <c r="C13">
        <v>-0.4612447864561795</v>
      </c>
      <c r="D13">
        <v>-0.4198427906650638</v>
      </c>
      <c r="E13">
        <v>-0.2237693875378996</v>
      </c>
      <c r="F13">
        <v>0.57879404411846169</v>
      </c>
      <c r="G13">
        <v>0.47308382565986951</v>
      </c>
      <c r="H13">
        <v>0.5778154577869854</v>
      </c>
    </row>
    <row r="14" spans="1:8" x14ac:dyDescent="0.25">
      <c r="A14" s="1" t="s">
        <v>19</v>
      </c>
      <c r="B14">
        <v>-0.56910214289959349</v>
      </c>
      <c r="C14">
        <v>-0.63031916755027528</v>
      </c>
      <c r="D14">
        <v>-0.58600378977671785</v>
      </c>
      <c r="E14">
        <v>-0.35479654081074291</v>
      </c>
      <c r="F14">
        <v>0.45088556518795703</v>
      </c>
      <c r="G14">
        <v>0.28232936080767801</v>
      </c>
      <c r="H14">
        <v>0.38135547321526631</v>
      </c>
    </row>
    <row r="15" spans="1:8" x14ac:dyDescent="0.25">
      <c r="A15" s="1" t="s">
        <v>20</v>
      </c>
      <c r="B15">
        <v>-0.29344962187234169</v>
      </c>
      <c r="C15">
        <v>-0.36021921517508237</v>
      </c>
      <c r="D15">
        <v>-0.29531689921719301</v>
      </c>
      <c r="E15">
        <v>-0.1009321647167378</v>
      </c>
      <c r="F15">
        <v>0.6974957545662871</v>
      </c>
      <c r="G15">
        <v>0.55101401411680428</v>
      </c>
      <c r="H15">
        <v>0.64451161347907959</v>
      </c>
    </row>
    <row r="16" spans="1:8" x14ac:dyDescent="0.25">
      <c r="A16" s="1" t="s">
        <v>21</v>
      </c>
      <c r="B16">
        <v>-0.23661733150827791</v>
      </c>
      <c r="C16">
        <v>-0.28505604710304477</v>
      </c>
      <c r="D16">
        <v>-0.26087732063139618</v>
      </c>
      <c r="E16">
        <v>-4.5960496090189044E-3</v>
      </c>
      <c r="F16">
        <v>0.8324262558943083</v>
      </c>
      <c r="G16">
        <v>0.68039101080265474</v>
      </c>
      <c r="H16">
        <v>0.71079666373569172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0.31974782324438322</v>
      </c>
      <c r="C2">
        <v>0.36645809350173492</v>
      </c>
      <c r="D2">
        <v>0.10205007363428981</v>
      </c>
      <c r="E2">
        <v>0.15985406128644189</v>
      </c>
      <c r="F2">
        <v>9.5004870333239969E-2</v>
      </c>
      <c r="G2">
        <v>-4.6988817829945642E-2</v>
      </c>
      <c r="H2">
        <v>-0.1014619014681669</v>
      </c>
    </row>
    <row r="3" spans="1:8" x14ac:dyDescent="0.25">
      <c r="A3" s="1" t="s">
        <v>8</v>
      </c>
      <c r="B3">
        <v>1.6333104941422691E-2</v>
      </c>
      <c r="C3">
        <v>0.1014060309316273</v>
      </c>
      <c r="D3">
        <v>-0.17069556133540559</v>
      </c>
      <c r="E3">
        <v>-6.8639613489187581E-2</v>
      </c>
      <c r="F3">
        <v>-5.0651357023578002E-2</v>
      </c>
      <c r="G3">
        <v>-0.3196388357426081</v>
      </c>
      <c r="H3">
        <v>-0.32020901893259818</v>
      </c>
    </row>
    <row r="4" spans="1:8" x14ac:dyDescent="0.25">
      <c r="A4" s="1" t="s">
        <v>9</v>
      </c>
      <c r="B4">
        <v>0.63055082132337559</v>
      </c>
      <c r="C4">
        <v>0.74770656890729426</v>
      </c>
      <c r="D4">
        <v>0.3585873304779314</v>
      </c>
      <c r="E4">
        <v>0.44530338451733092</v>
      </c>
      <c r="F4">
        <v>0.35230294933944728</v>
      </c>
      <c r="G4">
        <v>0.20806004650318549</v>
      </c>
      <c r="H4">
        <v>0.19601243602002591</v>
      </c>
    </row>
    <row r="5" spans="1:8" x14ac:dyDescent="0.25">
      <c r="A5" s="1" t="s">
        <v>10</v>
      </c>
      <c r="B5">
        <v>0.66249476315326938</v>
      </c>
      <c r="C5">
        <v>0.74194514159479308</v>
      </c>
      <c r="D5">
        <v>0.36377592191855551</v>
      </c>
      <c r="E5">
        <v>0.49486217466414811</v>
      </c>
      <c r="F5">
        <v>0.42448594306114068</v>
      </c>
      <c r="G5">
        <v>0.2455093306929515</v>
      </c>
      <c r="H5">
        <v>0.17118065309086419</v>
      </c>
    </row>
    <row r="6" spans="1:8" x14ac:dyDescent="0.25">
      <c r="A6" s="1" t="s">
        <v>11</v>
      </c>
      <c r="B6">
        <v>0.55460188696748836</v>
      </c>
      <c r="C6">
        <v>0.63160737376696408</v>
      </c>
      <c r="D6">
        <v>0.29292727070814373</v>
      </c>
      <c r="E6">
        <v>0.40007702227253711</v>
      </c>
      <c r="F6">
        <v>0.31116109662464608</v>
      </c>
      <c r="G6">
        <v>0.1301447163327856</v>
      </c>
      <c r="H6">
        <v>5.9486753072516253E-2</v>
      </c>
    </row>
    <row r="7" spans="1:8" x14ac:dyDescent="0.25">
      <c r="A7" s="1" t="s">
        <v>12</v>
      </c>
      <c r="B7">
        <v>0.50220314749284223</v>
      </c>
      <c r="C7">
        <v>0.57260588833921122</v>
      </c>
      <c r="D7">
        <v>0.24836705474268489</v>
      </c>
      <c r="E7">
        <v>0.3359181473071281</v>
      </c>
      <c r="F7">
        <v>0.29349076716060452</v>
      </c>
      <c r="G7">
        <v>0.14886424087884051</v>
      </c>
      <c r="H7">
        <v>4.2606624900008987E-2</v>
      </c>
    </row>
    <row r="8" spans="1:8" x14ac:dyDescent="0.25">
      <c r="A8" s="1" t="s">
        <v>13</v>
      </c>
      <c r="B8">
        <v>0.75802811667984582</v>
      </c>
      <c r="C8">
        <v>0.85428435376002598</v>
      </c>
      <c r="D8">
        <v>0.48275758494943882</v>
      </c>
      <c r="E8">
        <v>0.62058675128767105</v>
      </c>
      <c r="F8">
        <v>0.55838634211204241</v>
      </c>
      <c r="G8">
        <v>0.46050059813577671</v>
      </c>
      <c r="H8">
        <v>0.27979452199390409</v>
      </c>
    </row>
    <row r="9" spans="1:8" x14ac:dyDescent="0.25">
      <c r="A9" s="1" t="s">
        <v>14</v>
      </c>
      <c r="B9">
        <v>0.89794669637796531</v>
      </c>
      <c r="C9">
        <v>1.0628434752186491</v>
      </c>
      <c r="D9">
        <v>0.6430256748932176</v>
      </c>
      <c r="E9">
        <v>0.78864888639382513</v>
      </c>
      <c r="F9">
        <v>0.73980282821543142</v>
      </c>
      <c r="G9">
        <v>0.65856732575898158</v>
      </c>
      <c r="H9">
        <v>0.51043639262309004</v>
      </c>
    </row>
    <row r="10" spans="1:8" x14ac:dyDescent="0.25">
      <c r="A10" s="1" t="s">
        <v>15</v>
      </c>
      <c r="B10">
        <v>0.93061062177917753</v>
      </c>
      <c r="C10">
        <v>1.0897379274436481</v>
      </c>
      <c r="D10">
        <v>0.63247710228278875</v>
      </c>
      <c r="E10">
        <v>0.77668836864687529</v>
      </c>
      <c r="F10">
        <v>0.74004244661554841</v>
      </c>
      <c r="G10">
        <v>0.69857368743760551</v>
      </c>
      <c r="H10">
        <v>0.4902346188595188</v>
      </c>
    </row>
    <row r="11" spans="1:8" x14ac:dyDescent="0.25">
      <c r="A11" s="1" t="s">
        <v>16</v>
      </c>
      <c r="B11">
        <v>1.029950025180244</v>
      </c>
      <c r="C11">
        <v>1.1946591755246569</v>
      </c>
      <c r="D11">
        <v>0.70018348435905986</v>
      </c>
      <c r="E11">
        <v>0.89608619009108781</v>
      </c>
      <c r="F11">
        <v>0.88965415103025769</v>
      </c>
      <c r="G11">
        <v>0.81864405582588573</v>
      </c>
      <c r="H11">
        <v>0.62953881343400298</v>
      </c>
    </row>
    <row r="12" spans="1:8" x14ac:dyDescent="0.25">
      <c r="A12" s="1" t="s">
        <v>17</v>
      </c>
      <c r="B12">
        <v>0.95557482549191863</v>
      </c>
      <c r="C12">
        <v>1.0924824459816169</v>
      </c>
      <c r="D12">
        <v>0.61875455822121517</v>
      </c>
      <c r="E12">
        <v>0.79782225767480219</v>
      </c>
      <c r="F12">
        <v>0.7969990704980674</v>
      </c>
      <c r="G12">
        <v>0.73068551067795617</v>
      </c>
      <c r="H12">
        <v>0.54637864908772249</v>
      </c>
    </row>
    <row r="13" spans="1:8" x14ac:dyDescent="0.25">
      <c r="A13" s="1" t="s">
        <v>18</v>
      </c>
      <c r="B13">
        <v>0.72752525616040842</v>
      </c>
      <c r="C13">
        <v>0.94818614731083906</v>
      </c>
      <c r="D13">
        <v>0.52199810928285784</v>
      </c>
      <c r="E13">
        <v>0.62548570521604097</v>
      </c>
      <c r="F13">
        <v>0.58919416217908438</v>
      </c>
      <c r="G13">
        <v>0.50820883382657556</v>
      </c>
      <c r="H13">
        <v>0.32855678038856378</v>
      </c>
    </row>
    <row r="14" spans="1:8" x14ac:dyDescent="0.25">
      <c r="A14" s="1" t="s">
        <v>19</v>
      </c>
      <c r="B14">
        <v>1.3282467653541901</v>
      </c>
      <c r="C14">
        <v>1.496260598199552</v>
      </c>
      <c r="D14">
        <v>0.96161418482799432</v>
      </c>
      <c r="E14">
        <v>1.09933120298139</v>
      </c>
      <c r="F14">
        <v>1.078231187449127</v>
      </c>
      <c r="G14">
        <v>0.93880742743867007</v>
      </c>
      <c r="H14">
        <v>0.79975106174812138</v>
      </c>
    </row>
    <row r="15" spans="1:8" x14ac:dyDescent="0.25">
      <c r="A15" s="1" t="s">
        <v>20</v>
      </c>
      <c r="B15">
        <v>1.0687303982122029</v>
      </c>
      <c r="C15">
        <v>1.2067661337707769</v>
      </c>
      <c r="D15">
        <v>0.61119874673546604</v>
      </c>
      <c r="E15">
        <v>0.84493344774753509</v>
      </c>
      <c r="F15">
        <v>0.82167291636490847</v>
      </c>
      <c r="G15">
        <v>0.69141804401489915</v>
      </c>
      <c r="H15">
        <v>0.60947853230947846</v>
      </c>
    </row>
    <row r="16" spans="1:8" x14ac:dyDescent="0.25">
      <c r="A16" s="1" t="s">
        <v>21</v>
      </c>
      <c r="B16">
        <v>0.91321072379307811</v>
      </c>
      <c r="C16">
        <v>1.0071579861850739</v>
      </c>
      <c r="D16">
        <v>0.45337213715945468</v>
      </c>
      <c r="E16">
        <v>0.68237879566607051</v>
      </c>
      <c r="F16">
        <v>0.64880642012156409</v>
      </c>
      <c r="G16">
        <v>0.50830308160118143</v>
      </c>
      <c r="H16">
        <v>0.37753184146480712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-0.85065457377971532</v>
      </c>
      <c r="C2">
        <v>-0.77799385068982219</v>
      </c>
      <c r="D2">
        <v>-0.73700704747144019</v>
      </c>
      <c r="E2">
        <v>-0.64359263078429563</v>
      </c>
      <c r="F2">
        <v>0.32915998371122368</v>
      </c>
      <c r="G2">
        <v>0.2479197962098019</v>
      </c>
      <c r="H2">
        <v>0.34960409283562982</v>
      </c>
    </row>
    <row r="3" spans="1:8" x14ac:dyDescent="0.25">
      <c r="A3" s="1" t="s">
        <v>8</v>
      </c>
      <c r="B3">
        <v>-0.56292864984737401</v>
      </c>
      <c r="C3">
        <v>-0.47027823352989911</v>
      </c>
      <c r="D3">
        <v>-0.35040416861874801</v>
      </c>
      <c r="E3">
        <v>-6.3058303853565353E-2</v>
      </c>
      <c r="F3">
        <v>0.90500324320463088</v>
      </c>
      <c r="G3">
        <v>0.82488959154432318</v>
      </c>
      <c r="H3">
        <v>0.66176234762130781</v>
      </c>
    </row>
    <row r="4" spans="1:8" x14ac:dyDescent="0.25">
      <c r="A4" s="1" t="s">
        <v>9</v>
      </c>
      <c r="B4">
        <v>-0.53465270091404848</v>
      </c>
      <c r="C4">
        <v>-0.44202587468194132</v>
      </c>
      <c r="D4">
        <v>-0.32291055327542101</v>
      </c>
      <c r="E4">
        <v>-3.4493086529298229E-2</v>
      </c>
      <c r="F4">
        <v>0.93132681132395767</v>
      </c>
      <c r="G4">
        <v>0.85665242160161681</v>
      </c>
      <c r="H4">
        <v>0.70909265669591104</v>
      </c>
    </row>
    <row r="5" spans="1:8" x14ac:dyDescent="0.25">
      <c r="A5" s="1" t="s">
        <v>10</v>
      </c>
      <c r="B5">
        <v>-0.42595623628762092</v>
      </c>
      <c r="C5">
        <v>-0.33297735257326588</v>
      </c>
      <c r="D5">
        <v>-0.21165545211873801</v>
      </c>
      <c r="E5">
        <v>8.3172054833870621E-2</v>
      </c>
      <c r="F5">
        <v>1.0484427673969829</v>
      </c>
      <c r="G5">
        <v>0.97618242441665737</v>
      </c>
      <c r="H5">
        <v>0.80735489160793117</v>
      </c>
    </row>
    <row r="6" spans="1:8" x14ac:dyDescent="0.25">
      <c r="A6" s="1" t="s">
        <v>11</v>
      </c>
      <c r="B6">
        <v>-0.50828657258683463</v>
      </c>
      <c r="C6">
        <v>-0.39611020684189979</v>
      </c>
      <c r="D6">
        <v>-0.27847873159909181</v>
      </c>
      <c r="E6">
        <v>3.8167641660827922E-2</v>
      </c>
      <c r="F6">
        <v>1.013104009381401</v>
      </c>
      <c r="G6">
        <v>0.92376126787138524</v>
      </c>
      <c r="H6">
        <v>0.75324946503798151</v>
      </c>
    </row>
    <row r="7" spans="1:8" x14ac:dyDescent="0.25">
      <c r="A7" s="1" t="s">
        <v>12</v>
      </c>
      <c r="B7">
        <v>-0.35576619787298502</v>
      </c>
      <c r="C7">
        <v>-0.26723096757240439</v>
      </c>
      <c r="D7">
        <v>-0.14217609863567729</v>
      </c>
      <c r="E7">
        <v>0.15061830531240131</v>
      </c>
      <c r="F7">
        <v>1.0892582258197649</v>
      </c>
      <c r="G7">
        <v>1.0045402951478399</v>
      </c>
      <c r="H7">
        <v>0.84600329991751233</v>
      </c>
    </row>
    <row r="8" spans="1:8" x14ac:dyDescent="0.25">
      <c r="A8" s="1" t="s">
        <v>13</v>
      </c>
      <c r="B8">
        <v>-0.44963048292622709</v>
      </c>
      <c r="C8">
        <v>-0.35399003378895788</v>
      </c>
      <c r="D8">
        <v>-0.23961512965035039</v>
      </c>
      <c r="E8">
        <v>3.1718995923091471E-2</v>
      </c>
      <c r="F8">
        <v>0.98888883322334931</v>
      </c>
      <c r="G8">
        <v>0.91730959218921493</v>
      </c>
      <c r="H8">
        <v>0.79579468415958265</v>
      </c>
    </row>
    <row r="9" spans="1:8" x14ac:dyDescent="0.25">
      <c r="A9" s="1" t="s">
        <v>14</v>
      </c>
      <c r="B9">
        <v>-0.34658551862116382</v>
      </c>
      <c r="C9">
        <v>-0.243228507761591</v>
      </c>
      <c r="D9">
        <v>-0.13774427076699219</v>
      </c>
      <c r="E9">
        <v>0.1759815377947436</v>
      </c>
      <c r="F9">
        <v>1.167475331629853</v>
      </c>
      <c r="G9">
        <v>1.1015998515072909</v>
      </c>
      <c r="H9">
        <v>0.93970677874703756</v>
      </c>
    </row>
    <row r="10" spans="1:8" x14ac:dyDescent="0.25">
      <c r="A10" s="1" t="s">
        <v>15</v>
      </c>
      <c r="B10">
        <v>-0.14450638683790321</v>
      </c>
      <c r="C10">
        <v>-5.1377912134834058E-2</v>
      </c>
      <c r="D10">
        <v>7.3844009975003552E-2</v>
      </c>
      <c r="E10">
        <v>0.3739112630352861</v>
      </c>
      <c r="F10">
        <v>1.3344786017135599</v>
      </c>
      <c r="G10">
        <v>1.2744667229082449</v>
      </c>
      <c r="H10">
        <v>1.145429076701082</v>
      </c>
    </row>
    <row r="11" spans="1:8" x14ac:dyDescent="0.25">
      <c r="A11" s="1" t="s">
        <v>16</v>
      </c>
      <c r="B11">
        <v>-0.17625286070620469</v>
      </c>
      <c r="C11">
        <v>-6.1008448490705101E-2</v>
      </c>
      <c r="D11">
        <v>4.5815116328079011E-2</v>
      </c>
      <c r="E11">
        <v>0.35334758613666828</v>
      </c>
      <c r="F11">
        <v>1.3104261637255401</v>
      </c>
      <c r="G11">
        <v>1.2348510467362059</v>
      </c>
      <c r="H11">
        <v>1.118321680796722</v>
      </c>
    </row>
    <row r="12" spans="1:8" x14ac:dyDescent="0.25">
      <c r="A12" s="1" t="s">
        <v>17</v>
      </c>
      <c r="B12">
        <v>0.1190591851597376</v>
      </c>
      <c r="C12">
        <v>0.2445611939605985</v>
      </c>
      <c r="D12">
        <v>0.40877434456430423</v>
      </c>
      <c r="E12">
        <v>0.73511938220266471</v>
      </c>
      <c r="F12">
        <v>1.701417621944338</v>
      </c>
      <c r="G12">
        <v>1.6217647474364369</v>
      </c>
      <c r="H12">
        <v>1.4693775052278051</v>
      </c>
    </row>
    <row r="13" spans="1:8" x14ac:dyDescent="0.25">
      <c r="A13" s="1" t="s">
        <v>18</v>
      </c>
      <c r="B13">
        <v>4.8155077739977653E-2</v>
      </c>
      <c r="C13">
        <v>0.14323956171038149</v>
      </c>
      <c r="D13">
        <v>0.30092488673798418</v>
      </c>
      <c r="E13">
        <v>0.61454623824436982</v>
      </c>
      <c r="F13">
        <v>1.5749434323844049</v>
      </c>
      <c r="G13">
        <v>1.505806948663434</v>
      </c>
      <c r="H13">
        <v>1.4074174157422521</v>
      </c>
    </row>
    <row r="14" spans="1:8" x14ac:dyDescent="0.25">
      <c r="A14" s="1" t="s">
        <v>19</v>
      </c>
      <c r="B14">
        <v>3.0973741350844571E-2</v>
      </c>
      <c r="C14">
        <v>0.1482615491166264</v>
      </c>
      <c r="D14">
        <v>0.30881164822284157</v>
      </c>
      <c r="E14">
        <v>0.63780448754818919</v>
      </c>
      <c r="F14">
        <v>1.6277004626274989</v>
      </c>
      <c r="G14">
        <v>1.511521131684382</v>
      </c>
      <c r="H14">
        <v>1.395921410726167</v>
      </c>
    </row>
    <row r="15" spans="1:8" x14ac:dyDescent="0.25">
      <c r="A15" s="1" t="s">
        <v>20</v>
      </c>
      <c r="B15">
        <v>4.9147981122163308E-2</v>
      </c>
      <c r="C15">
        <v>0.14718295473955151</v>
      </c>
      <c r="D15">
        <v>0.28504340595265482</v>
      </c>
      <c r="E15">
        <v>0.59674637619249449</v>
      </c>
      <c r="F15">
        <v>1.566065058773239</v>
      </c>
      <c r="G15">
        <v>1.4903340278688291</v>
      </c>
      <c r="H15">
        <v>1.349298198482785</v>
      </c>
    </row>
    <row r="16" spans="1:8" x14ac:dyDescent="0.25">
      <c r="A16" s="1" t="s">
        <v>21</v>
      </c>
      <c r="B16">
        <v>0.13091161487523609</v>
      </c>
      <c r="C16">
        <v>0.21687553874424259</v>
      </c>
      <c r="D16">
        <v>0.34803056053431819</v>
      </c>
      <c r="E16">
        <v>0.66625795064944882</v>
      </c>
      <c r="F16">
        <v>1.612597826380413</v>
      </c>
      <c r="G16">
        <v>1.5366420226463851</v>
      </c>
      <c r="H16">
        <v>1.435818552199343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-0.86693134430538932</v>
      </c>
      <c r="C2">
        <v>-0.72273164842425874</v>
      </c>
      <c r="D2">
        <v>-0.9400649425805081</v>
      </c>
      <c r="E2">
        <v>-0.96708526846258769</v>
      </c>
      <c r="F2">
        <v>-0.35294474568622408</v>
      </c>
      <c r="G2">
        <v>-0.23428506325142909</v>
      </c>
      <c r="H2">
        <v>-0.15438176428569869</v>
      </c>
    </row>
    <row r="3" spans="1:8" x14ac:dyDescent="0.25">
      <c r="A3" s="1" t="s">
        <v>8</v>
      </c>
      <c r="B3">
        <v>-0.72166246389283728</v>
      </c>
      <c r="C3">
        <v>-0.57757673228728479</v>
      </c>
      <c r="D3">
        <v>-0.78289438799064948</v>
      </c>
      <c r="E3">
        <v>-0.80298769848753826</v>
      </c>
      <c r="F3">
        <v>-0.17198918410141961</v>
      </c>
      <c r="G3">
        <v>-5.0819657384552651E-2</v>
      </c>
      <c r="H3">
        <v>3.6954375702064557E-2</v>
      </c>
    </row>
    <row r="4" spans="1:8" x14ac:dyDescent="0.25">
      <c r="A4" s="1" t="s">
        <v>9</v>
      </c>
      <c r="B4">
        <v>-0.51997152800682489</v>
      </c>
      <c r="C4">
        <v>-0.39225079841829757</v>
      </c>
      <c r="D4">
        <v>-0.58363611335402987</v>
      </c>
      <c r="E4">
        <v>-0.594752359857738</v>
      </c>
      <c r="F4">
        <v>4.1522946809574211E-2</v>
      </c>
      <c r="G4">
        <v>0.17019708009705439</v>
      </c>
      <c r="H4">
        <v>0.25368721034464631</v>
      </c>
    </row>
    <row r="5" spans="1:8" x14ac:dyDescent="0.25">
      <c r="A5" s="1" t="s">
        <v>10</v>
      </c>
      <c r="B5">
        <v>-0.59754601998530144</v>
      </c>
      <c r="C5">
        <v>-0.4555658219219762</v>
      </c>
      <c r="D5">
        <v>-0.70585816348558583</v>
      </c>
      <c r="E5">
        <v>-0.7087090774842052</v>
      </c>
      <c r="F5">
        <v>-9.5557382464172946E-2</v>
      </c>
      <c r="G5">
        <v>-7.563021026854061E-2</v>
      </c>
      <c r="H5">
        <v>4.0051071903015371E-2</v>
      </c>
    </row>
    <row r="6" spans="1:8" x14ac:dyDescent="0.25">
      <c r="A6" s="1" t="s">
        <v>11</v>
      </c>
      <c r="B6">
        <v>-0.60949324044521702</v>
      </c>
      <c r="C6">
        <v>-0.46326512295307942</v>
      </c>
      <c r="D6">
        <v>-0.64290368444340584</v>
      </c>
      <c r="E6">
        <v>-0.66225433282104351</v>
      </c>
      <c r="F6">
        <v>-5.7652757346516807E-2</v>
      </c>
      <c r="G6">
        <v>8.2673697846059088E-2</v>
      </c>
      <c r="H6">
        <v>0.15855522578732539</v>
      </c>
    </row>
    <row r="7" spans="1:8" x14ac:dyDescent="0.25">
      <c r="A7" s="1" t="s">
        <v>12</v>
      </c>
      <c r="B7">
        <v>-0.65128171243235278</v>
      </c>
      <c r="C7">
        <v>-0.5466653061693455</v>
      </c>
      <c r="D7">
        <v>-0.7212288137008751</v>
      </c>
      <c r="E7">
        <v>-0.76618575099413433</v>
      </c>
      <c r="F7">
        <v>-0.1295551732223382</v>
      </c>
      <c r="G7">
        <v>-3.69741315969115E-2</v>
      </c>
      <c r="H7">
        <v>1.6874330250432178E-2</v>
      </c>
    </row>
    <row r="8" spans="1:8" x14ac:dyDescent="0.25">
      <c r="A8" s="1" t="s">
        <v>13</v>
      </c>
      <c r="B8">
        <v>-0.50990610281240378</v>
      </c>
      <c r="C8">
        <v>-0.36532068732964618</v>
      </c>
      <c r="D8">
        <v>-0.58650055096689158</v>
      </c>
      <c r="E8">
        <v>-0.59748147874489288</v>
      </c>
      <c r="F8">
        <v>1.264594739668227E-2</v>
      </c>
      <c r="G8">
        <v>0.12811458981016169</v>
      </c>
      <c r="H8">
        <v>0.18359935654727519</v>
      </c>
    </row>
    <row r="9" spans="1:8" x14ac:dyDescent="0.25">
      <c r="A9" s="1" t="s">
        <v>14</v>
      </c>
      <c r="B9">
        <v>-0.48072522165924031</v>
      </c>
      <c r="C9">
        <v>-0.34070114389136641</v>
      </c>
      <c r="D9">
        <v>-0.55243215293443038</v>
      </c>
      <c r="E9">
        <v>-0.57856904720135738</v>
      </c>
      <c r="F9">
        <v>5.2147621938533319E-2</v>
      </c>
      <c r="G9">
        <v>0.17410206959615909</v>
      </c>
      <c r="H9">
        <v>0.23674865243882279</v>
      </c>
    </row>
    <row r="10" spans="1:8" x14ac:dyDescent="0.25">
      <c r="A10" s="1" t="s">
        <v>15</v>
      </c>
      <c r="B10">
        <v>-0.52007368504092755</v>
      </c>
      <c r="C10">
        <v>-0.39672510425176971</v>
      </c>
      <c r="D10">
        <v>-0.58577431517610934</v>
      </c>
      <c r="E10">
        <v>-0.62258963953280166</v>
      </c>
      <c r="F10">
        <v>-5.4039173028176827E-3</v>
      </c>
      <c r="G10">
        <v>0.11794442023545761</v>
      </c>
      <c r="H10">
        <v>0.1892016010622844</v>
      </c>
    </row>
    <row r="11" spans="1:8" x14ac:dyDescent="0.25">
      <c r="A11" s="1" t="s">
        <v>16</v>
      </c>
      <c r="B11">
        <v>-0.44608790135738252</v>
      </c>
      <c r="C11">
        <v>-0.2893320354393491</v>
      </c>
      <c r="D11">
        <v>-0.49282233563821343</v>
      </c>
      <c r="E11">
        <v>-0.52293511253170955</v>
      </c>
      <c r="F11">
        <v>8.458161059268543E-2</v>
      </c>
      <c r="G11">
        <v>0.20390214328574061</v>
      </c>
      <c r="H11">
        <v>0.29517461634013648</v>
      </c>
    </row>
    <row r="12" spans="1:8" x14ac:dyDescent="0.25">
      <c r="A12" s="1" t="s">
        <v>17</v>
      </c>
      <c r="B12">
        <v>-0.41742242183253092</v>
      </c>
      <c r="C12">
        <v>-0.26294539477906392</v>
      </c>
      <c r="D12">
        <v>-0.46829085543610061</v>
      </c>
      <c r="E12">
        <v>-0.49640452242966931</v>
      </c>
      <c r="F12">
        <v>0.11627493802080111</v>
      </c>
      <c r="G12">
        <v>0.23529364052613941</v>
      </c>
      <c r="H12">
        <v>0.328304139773962</v>
      </c>
    </row>
    <row r="13" spans="1:8" x14ac:dyDescent="0.25">
      <c r="A13" s="1" t="s">
        <v>18</v>
      </c>
      <c r="B13">
        <v>-0.38044028670210112</v>
      </c>
      <c r="C13">
        <v>-0.23194955205771459</v>
      </c>
      <c r="D13">
        <v>-0.44204191776871238</v>
      </c>
      <c r="E13">
        <v>-0.46960637754044121</v>
      </c>
      <c r="F13">
        <v>0.1413015661607267</v>
      </c>
      <c r="G13">
        <v>0.26049545268786373</v>
      </c>
      <c r="H13">
        <v>0.36174019848317729</v>
      </c>
    </row>
    <row r="14" spans="1:8" x14ac:dyDescent="0.25">
      <c r="A14" s="1" t="s">
        <v>19</v>
      </c>
      <c r="B14">
        <v>-0.3243116911346331</v>
      </c>
      <c r="C14">
        <v>-0.1948342844621628</v>
      </c>
      <c r="D14">
        <v>-0.41041097101450852</v>
      </c>
      <c r="E14">
        <v>-0.45867680829445612</v>
      </c>
      <c r="F14">
        <v>0.15550973385956929</v>
      </c>
      <c r="G14">
        <v>0.28548685429652171</v>
      </c>
      <c r="H14">
        <v>0.38124827482062967</v>
      </c>
    </row>
    <row r="15" spans="1:8" x14ac:dyDescent="0.25">
      <c r="A15" s="1" t="s">
        <v>20</v>
      </c>
      <c r="B15">
        <v>-0.3761701076878266</v>
      </c>
      <c r="C15">
        <v>-0.23337816216275101</v>
      </c>
      <c r="D15">
        <v>-0.4204653262750237</v>
      </c>
      <c r="E15">
        <v>-0.45557610726676773</v>
      </c>
      <c r="F15">
        <v>0.1569974266242537</v>
      </c>
      <c r="G15">
        <v>0.29388085252153601</v>
      </c>
      <c r="H15">
        <v>0.39092544523963768</v>
      </c>
    </row>
    <row r="16" spans="1:8" x14ac:dyDescent="0.25">
      <c r="A16" s="1" t="s">
        <v>21</v>
      </c>
      <c r="B16">
        <v>-0.3148937896890015</v>
      </c>
      <c r="C16">
        <v>-0.16755741089768139</v>
      </c>
      <c r="D16">
        <v>-0.36560726452755182</v>
      </c>
      <c r="E16">
        <v>-0.3966166656459037</v>
      </c>
      <c r="F16">
        <v>0.1996200149916619</v>
      </c>
      <c r="G16">
        <v>0.30389401180428349</v>
      </c>
      <c r="H16">
        <v>0.35687951791036188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-1.0194294642920509</v>
      </c>
      <c r="C2">
        <v>-1.0600999251997081</v>
      </c>
      <c r="D2">
        <v>-0.96598122317885737</v>
      </c>
      <c r="E2">
        <v>-0.84939672028458957</v>
      </c>
      <c r="F2">
        <v>-0.10913825387352021</v>
      </c>
      <c r="G2">
        <v>-5.505606781048681E-2</v>
      </c>
      <c r="H2">
        <v>0.33529389803821452</v>
      </c>
    </row>
    <row r="3" spans="1:8" x14ac:dyDescent="0.25">
      <c r="A3" s="1" t="s">
        <v>8</v>
      </c>
      <c r="B3">
        <v>-0.91736175610377024</v>
      </c>
      <c r="C3">
        <v>-0.99613046321982368</v>
      </c>
      <c r="D3">
        <v>-0.91752913782684464</v>
      </c>
      <c r="E3">
        <v>-0.79506782755452376</v>
      </c>
      <c r="F3">
        <v>-8.0296355084748042E-2</v>
      </c>
      <c r="G3">
        <v>-6.6369480845468801E-2</v>
      </c>
      <c r="H3">
        <v>0.34418192555310412</v>
      </c>
    </row>
    <row r="4" spans="1:8" x14ac:dyDescent="0.25">
      <c r="A4" s="1" t="s">
        <v>9</v>
      </c>
      <c r="B4">
        <v>-0.68245420495025177</v>
      </c>
      <c r="C4">
        <v>-0.87309923915905219</v>
      </c>
      <c r="D4">
        <v>-0.90670800287854192</v>
      </c>
      <c r="E4">
        <v>-0.83153849318053497</v>
      </c>
      <c r="F4">
        <v>-0.14195823885566461</v>
      </c>
      <c r="G4">
        <v>-0.14752902546828731</v>
      </c>
      <c r="H4">
        <v>0.31536018878805888</v>
      </c>
    </row>
    <row r="5" spans="1:8" x14ac:dyDescent="0.25">
      <c r="A5" s="1" t="s">
        <v>10</v>
      </c>
      <c r="B5">
        <v>-0.64416966471501269</v>
      </c>
      <c r="C5">
        <v>-0.72116912878960571</v>
      </c>
      <c r="D5">
        <v>-0.65497108311612862</v>
      </c>
      <c r="E5">
        <v>-0.57374764438327286</v>
      </c>
      <c r="F5">
        <v>0.1380059827163734</v>
      </c>
      <c r="G5">
        <v>0.15492554484522311</v>
      </c>
      <c r="H5">
        <v>0.5310810300960539</v>
      </c>
    </row>
    <row r="6" spans="1:8" x14ac:dyDescent="0.25">
      <c r="A6" s="1" t="s">
        <v>11</v>
      </c>
      <c r="B6">
        <v>-0.78138949187528117</v>
      </c>
      <c r="C6">
        <v>-0.84603384676934013</v>
      </c>
      <c r="D6">
        <v>-0.77431776778571526</v>
      </c>
      <c r="E6">
        <v>-0.64516795698108531</v>
      </c>
      <c r="F6">
        <v>5.9863612196927901E-2</v>
      </c>
      <c r="G6">
        <v>8.593795805258185E-2</v>
      </c>
      <c r="H6">
        <v>0.4746687265148638</v>
      </c>
    </row>
    <row r="7" spans="1:8" x14ac:dyDescent="0.25">
      <c r="A7" s="1" t="s">
        <v>12</v>
      </c>
      <c r="B7">
        <v>-0.57697523672319695</v>
      </c>
      <c r="C7">
        <v>-0.74831543802396272</v>
      </c>
      <c r="D7">
        <v>-0.62531840293467889</v>
      </c>
      <c r="E7">
        <v>-0.48659159779002109</v>
      </c>
      <c r="F7">
        <v>0.21717207888668891</v>
      </c>
      <c r="G7">
        <v>0.23481689606622311</v>
      </c>
      <c r="H7">
        <v>0.656300451189478</v>
      </c>
    </row>
    <row r="8" spans="1:8" x14ac:dyDescent="0.25">
      <c r="A8" s="1" t="s">
        <v>13</v>
      </c>
      <c r="B8">
        <v>-0.4240082035024198</v>
      </c>
      <c r="C8">
        <v>-0.58391426418765113</v>
      </c>
      <c r="D8">
        <v>-0.49077919648612339</v>
      </c>
      <c r="E8">
        <v>-0.34028852168281981</v>
      </c>
      <c r="F8">
        <v>0.35016284572060818</v>
      </c>
      <c r="G8">
        <v>0.40540735577402742</v>
      </c>
      <c r="H8">
        <v>0.80706424875286775</v>
      </c>
    </row>
    <row r="9" spans="1:8" x14ac:dyDescent="0.25">
      <c r="A9" s="1" t="s">
        <v>14</v>
      </c>
      <c r="B9">
        <v>-0.42655952337990949</v>
      </c>
      <c r="C9">
        <v>-0.53641259739865932</v>
      </c>
      <c r="D9">
        <v>-0.54577678814481656</v>
      </c>
      <c r="E9">
        <v>-0.34664871757865567</v>
      </c>
      <c r="F9">
        <v>0.3538747081859282</v>
      </c>
      <c r="G9">
        <v>0.44300732757696087</v>
      </c>
      <c r="H9">
        <v>0.78987259571614432</v>
      </c>
    </row>
    <row r="10" spans="1:8" x14ac:dyDescent="0.25">
      <c r="A10" s="1" t="s">
        <v>15</v>
      </c>
      <c r="B10">
        <v>-0.38549932338427972</v>
      </c>
      <c r="C10">
        <v>-0.41120523237930168</v>
      </c>
      <c r="D10">
        <v>-0.49653303878838573</v>
      </c>
      <c r="E10">
        <v>-0.2791340056267555</v>
      </c>
      <c r="F10">
        <v>0.42590436192830278</v>
      </c>
      <c r="G10">
        <v>0.47465867794357841</v>
      </c>
      <c r="H10">
        <v>0.86631796086353663</v>
      </c>
    </row>
    <row r="11" spans="1:8" x14ac:dyDescent="0.25">
      <c r="A11" s="1" t="s">
        <v>16</v>
      </c>
      <c r="B11">
        <v>-0.32745927630017901</v>
      </c>
      <c r="C11">
        <v>-0.37327965615206282</v>
      </c>
      <c r="D11">
        <v>-0.41513267969941597</v>
      </c>
      <c r="E11">
        <v>-0.24475399606797879</v>
      </c>
      <c r="F11">
        <v>0.46085554730110029</v>
      </c>
      <c r="G11">
        <v>0.5043097875713789</v>
      </c>
      <c r="H11">
        <v>0.89893823775364201</v>
      </c>
    </row>
    <row r="12" spans="1:8" x14ac:dyDescent="0.25">
      <c r="A12" s="1" t="s">
        <v>17</v>
      </c>
      <c r="B12">
        <v>-0.36270342837056219</v>
      </c>
      <c r="C12">
        <v>-0.41323170691374372</v>
      </c>
      <c r="D12">
        <v>-0.45128169248601668</v>
      </c>
      <c r="E12">
        <v>-0.27942077529221848</v>
      </c>
      <c r="F12">
        <v>0.42568222392339389</v>
      </c>
      <c r="G12">
        <v>0.46575755176043349</v>
      </c>
      <c r="H12">
        <v>0.86724672033610495</v>
      </c>
    </row>
    <row r="13" spans="1:8" x14ac:dyDescent="0.25">
      <c r="A13" s="1" t="s">
        <v>18</v>
      </c>
      <c r="B13">
        <v>-0.38402932482339219</v>
      </c>
      <c r="C13">
        <v>-0.43606663234164422</v>
      </c>
      <c r="D13">
        <v>-0.45620852567569381</v>
      </c>
      <c r="E13">
        <v>-0.28228487655002832</v>
      </c>
      <c r="F13">
        <v>0.42316439111766252</v>
      </c>
      <c r="G13">
        <v>0.4629202109338208</v>
      </c>
      <c r="H13">
        <v>0.86442816931929423</v>
      </c>
    </row>
    <row r="14" spans="1:8" x14ac:dyDescent="0.25">
      <c r="A14" s="1" t="s">
        <v>19</v>
      </c>
      <c r="B14">
        <v>-0.49326901063775669</v>
      </c>
      <c r="C14">
        <v>-0.43308930944407009</v>
      </c>
      <c r="D14">
        <v>-0.61870552815101831</v>
      </c>
      <c r="E14">
        <v>-0.37960061237025761</v>
      </c>
      <c r="F14">
        <v>0.31706369664758027</v>
      </c>
      <c r="G14">
        <v>0.40610327984319777</v>
      </c>
      <c r="H14">
        <v>0.76353070513516985</v>
      </c>
    </row>
    <row r="15" spans="1:8" x14ac:dyDescent="0.25">
      <c r="A15" s="1" t="s">
        <v>20</v>
      </c>
      <c r="B15">
        <v>-0.37309764307685878</v>
      </c>
      <c r="C15">
        <v>-0.34912126951477868</v>
      </c>
      <c r="D15">
        <v>-0.48208914048837631</v>
      </c>
      <c r="E15">
        <v>-0.26387975111263062</v>
      </c>
      <c r="F15">
        <v>0.44794149271631301</v>
      </c>
      <c r="G15">
        <v>0.48356815887964938</v>
      </c>
      <c r="H15">
        <v>0.89181921506934847</v>
      </c>
    </row>
    <row r="16" spans="1:8" x14ac:dyDescent="0.25">
      <c r="A16" s="1" t="s">
        <v>21</v>
      </c>
      <c r="B16">
        <v>-0.51012492472239179</v>
      </c>
      <c r="C16">
        <v>-0.48548060792865672</v>
      </c>
      <c r="D16">
        <v>-0.59895481953205187</v>
      </c>
      <c r="E16">
        <v>-0.39151923543412409</v>
      </c>
      <c r="F16">
        <v>0.31915170599785431</v>
      </c>
      <c r="G16">
        <v>0.35154200801838881</v>
      </c>
      <c r="H16">
        <v>0.77283875069936669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-0.76655564242968433</v>
      </c>
      <c r="C2">
        <v>-0.77923116886750787</v>
      </c>
      <c r="D2">
        <v>-0.74064882790979869</v>
      </c>
      <c r="E2">
        <v>-0.76550454244139032</v>
      </c>
      <c r="F2">
        <v>-7.8305956700603849E-2</v>
      </c>
      <c r="G2">
        <v>-0.13926362230276479</v>
      </c>
      <c r="H2">
        <v>9.6316971872169047E-2</v>
      </c>
    </row>
    <row r="3" spans="1:8" x14ac:dyDescent="0.25">
      <c r="A3" s="1" t="s">
        <v>8</v>
      </c>
      <c r="B3">
        <v>-0.67204762015184027</v>
      </c>
      <c r="C3">
        <v>-0.65828284882574151</v>
      </c>
      <c r="D3">
        <v>-0.62763314075773191</v>
      </c>
      <c r="E3">
        <v>-0.66658454900979403</v>
      </c>
      <c r="F3">
        <v>3.989910308410733E-2</v>
      </c>
      <c r="G3">
        <v>-1.677142292637504E-2</v>
      </c>
      <c r="H3">
        <v>0.22283628832594041</v>
      </c>
    </row>
    <row r="4" spans="1:8" x14ac:dyDescent="0.25">
      <c r="A4" s="1" t="s">
        <v>9</v>
      </c>
      <c r="B4">
        <v>-0.21721528966111309</v>
      </c>
      <c r="C4">
        <v>-0.30111753416678738</v>
      </c>
      <c r="D4">
        <v>-0.30251430225820969</v>
      </c>
      <c r="E4">
        <v>-0.40669519143483651</v>
      </c>
      <c r="F4">
        <v>0.28855385757943519</v>
      </c>
      <c r="G4">
        <v>0.24398526232853129</v>
      </c>
      <c r="H4">
        <v>0.48469934002940818</v>
      </c>
    </row>
    <row r="5" spans="1:8" x14ac:dyDescent="0.25">
      <c r="A5" s="1" t="s">
        <v>10</v>
      </c>
      <c r="B5">
        <v>-0.49967868411947419</v>
      </c>
      <c r="C5">
        <v>-0.50178519557913337</v>
      </c>
      <c r="D5">
        <v>-0.51345719559218506</v>
      </c>
      <c r="E5">
        <v>-0.54414398263323738</v>
      </c>
      <c r="F5">
        <v>0.15608090029091601</v>
      </c>
      <c r="G5">
        <v>5.5648836094091297E-2</v>
      </c>
      <c r="H5">
        <v>0.33624687446973661</v>
      </c>
    </row>
    <row r="6" spans="1:8" x14ac:dyDescent="0.25">
      <c r="A6" s="1" t="s">
        <v>11</v>
      </c>
      <c r="B6">
        <v>-0.32401452317272489</v>
      </c>
      <c r="C6">
        <v>-0.35047495603705842</v>
      </c>
      <c r="D6">
        <v>-0.29688973552779108</v>
      </c>
      <c r="E6">
        <v>-0.33696606951602182</v>
      </c>
      <c r="F6">
        <v>0.32606708363540199</v>
      </c>
      <c r="G6">
        <v>0.27402844081143701</v>
      </c>
      <c r="H6">
        <v>0.5153762773299696</v>
      </c>
    </row>
    <row r="7" spans="1:8" x14ac:dyDescent="0.25">
      <c r="A7" s="1" t="s">
        <v>12</v>
      </c>
      <c r="B7">
        <v>-0.46510588790403451</v>
      </c>
      <c r="C7">
        <v>-0.48410699899972531</v>
      </c>
      <c r="D7">
        <v>-0.41781629824616251</v>
      </c>
      <c r="E7">
        <v>-0.46121238730967717</v>
      </c>
      <c r="F7">
        <v>0.2444570035567894</v>
      </c>
      <c r="G7">
        <v>0.2007751148274983</v>
      </c>
      <c r="H7">
        <v>0.42738690793123518</v>
      </c>
    </row>
    <row r="8" spans="1:8" x14ac:dyDescent="0.25">
      <c r="A8" s="1" t="s">
        <v>13</v>
      </c>
      <c r="B8">
        <v>-0.21375670171033789</v>
      </c>
      <c r="C8">
        <v>-0.22331520603122471</v>
      </c>
      <c r="D8">
        <v>-0.20241718194147229</v>
      </c>
      <c r="E8">
        <v>-0.24998494801994181</v>
      </c>
      <c r="F8">
        <v>0.45501359955097759</v>
      </c>
      <c r="G8">
        <v>0.39019830715309478</v>
      </c>
      <c r="H8">
        <v>0.61459186863647364</v>
      </c>
    </row>
    <row r="9" spans="1:8" x14ac:dyDescent="0.25">
      <c r="A9" s="1" t="s">
        <v>14</v>
      </c>
      <c r="B9">
        <v>-0.2050202555091776</v>
      </c>
      <c r="C9">
        <v>-0.2057929017174337</v>
      </c>
      <c r="D9">
        <v>-0.18118907739182</v>
      </c>
      <c r="E9">
        <v>-0.2271857206430459</v>
      </c>
      <c r="F9">
        <v>0.49396430615020143</v>
      </c>
      <c r="G9">
        <v>0.43767458519872399</v>
      </c>
      <c r="H9">
        <v>0.64016062674944463</v>
      </c>
    </row>
    <row r="10" spans="1:8" x14ac:dyDescent="0.25">
      <c r="A10" s="1" t="s">
        <v>15</v>
      </c>
      <c r="B10">
        <v>-0.23079055338089899</v>
      </c>
      <c r="C10">
        <v>-0.2379165658801162</v>
      </c>
      <c r="D10">
        <v>-0.20442013253647101</v>
      </c>
      <c r="E10">
        <v>-0.24481912218897739</v>
      </c>
      <c r="F10">
        <v>0.46699783963045371</v>
      </c>
      <c r="G10">
        <v>0.41285826787415553</v>
      </c>
      <c r="H10">
        <v>0.64006270614787064</v>
      </c>
    </row>
    <row r="11" spans="1:8" x14ac:dyDescent="0.25">
      <c r="A11" s="1" t="s">
        <v>16</v>
      </c>
      <c r="B11">
        <v>-0.37830041630652572</v>
      </c>
      <c r="C11">
        <v>-0.38769146267140808</v>
      </c>
      <c r="D11">
        <v>-0.35504920772616061</v>
      </c>
      <c r="E11">
        <v>-0.39560518353049168</v>
      </c>
      <c r="F11">
        <v>0.30315400861530578</v>
      </c>
      <c r="G11">
        <v>0.24941050631113321</v>
      </c>
      <c r="H11">
        <v>0.48583442802656929</v>
      </c>
    </row>
    <row r="12" spans="1:8" x14ac:dyDescent="0.25">
      <c r="A12" s="1" t="s">
        <v>17</v>
      </c>
      <c r="B12">
        <v>-0.39884056727805001</v>
      </c>
      <c r="C12">
        <v>-0.39968326048570291</v>
      </c>
      <c r="D12">
        <v>-0.3988665119723348</v>
      </c>
      <c r="E12">
        <v>-0.45735198369624741</v>
      </c>
      <c r="F12">
        <v>0.28665532203517519</v>
      </c>
      <c r="G12">
        <v>0.23369630620689691</v>
      </c>
      <c r="H12">
        <v>0.48146424193187243</v>
      </c>
    </row>
    <row r="13" spans="1:8" x14ac:dyDescent="0.25">
      <c r="A13" s="1" t="s">
        <v>18</v>
      </c>
      <c r="B13">
        <v>-0.44000734246444589</v>
      </c>
      <c r="C13">
        <v>-0.43864552269896839</v>
      </c>
      <c r="D13">
        <v>-0.3928729059385983</v>
      </c>
      <c r="E13">
        <v>-0.41589897512882718</v>
      </c>
      <c r="F13">
        <v>0.29094982129400931</v>
      </c>
      <c r="G13">
        <v>0.23700128704930459</v>
      </c>
      <c r="H13">
        <v>0.48097427169158441</v>
      </c>
    </row>
    <row r="14" spans="1:8" x14ac:dyDescent="0.25">
      <c r="A14" s="1" t="s">
        <v>19</v>
      </c>
      <c r="B14">
        <v>-0.1793033502631283</v>
      </c>
      <c r="C14">
        <v>-0.2027519924780439</v>
      </c>
      <c r="D14">
        <v>-0.20395959041934791</v>
      </c>
      <c r="E14">
        <v>-0.29614272516677448</v>
      </c>
      <c r="F14">
        <v>0.40495374551833607</v>
      </c>
      <c r="G14">
        <v>0.37336286624784493</v>
      </c>
      <c r="H14">
        <v>0.60691134965659288</v>
      </c>
    </row>
    <row r="15" spans="1:8" x14ac:dyDescent="0.25">
      <c r="A15" s="1" t="s">
        <v>20</v>
      </c>
      <c r="B15">
        <v>-0.37062453974033688</v>
      </c>
      <c r="C15">
        <v>-0.40481397584947332</v>
      </c>
      <c r="D15">
        <v>-0.34824385799779828</v>
      </c>
      <c r="E15">
        <v>-0.37892755419231561</v>
      </c>
      <c r="F15">
        <v>0.33863012784440932</v>
      </c>
      <c r="G15">
        <v>0.29237129941290579</v>
      </c>
      <c r="H15">
        <v>0.51700699394355931</v>
      </c>
    </row>
    <row r="16" spans="1:8" x14ac:dyDescent="0.25">
      <c r="A16" s="1" t="s">
        <v>21</v>
      </c>
      <c r="B16">
        <v>-0.15014028059021331</v>
      </c>
      <c r="C16">
        <v>-0.18354115008552871</v>
      </c>
      <c r="D16">
        <v>-9.3077047053520254E-2</v>
      </c>
      <c r="E16">
        <v>-0.11647941679770681</v>
      </c>
      <c r="F16">
        <v>0.59211613569614285</v>
      </c>
      <c r="G16">
        <v>0.5028210759456625</v>
      </c>
      <c r="H16">
        <v>0.6561544019476292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-0.54499615056548212</v>
      </c>
      <c r="C2">
        <v>-0.50874602119985823</v>
      </c>
      <c r="D2">
        <v>-0.2481204917229472</v>
      </c>
      <c r="E2">
        <v>-0.2730883799017767</v>
      </c>
      <c r="F2">
        <v>-0.37980936840675972</v>
      </c>
      <c r="G2">
        <v>-0.45498865799805149</v>
      </c>
      <c r="H2">
        <v>-0.49726521077678182</v>
      </c>
    </row>
    <row r="3" spans="1:8" x14ac:dyDescent="0.25">
      <c r="A3" s="1" t="s">
        <v>8</v>
      </c>
      <c r="B3">
        <v>-0.98881325026051714</v>
      </c>
      <c r="C3">
        <v>-0.93521094902560997</v>
      </c>
      <c r="D3">
        <v>-0.67071065350370174</v>
      </c>
      <c r="E3">
        <v>-0.70058606406915158</v>
      </c>
      <c r="F3">
        <v>-0.84870489422833661</v>
      </c>
      <c r="G3">
        <v>-0.87214118922658568</v>
      </c>
      <c r="H3">
        <v>-0.91058177558942743</v>
      </c>
    </row>
    <row r="4" spans="1:8" x14ac:dyDescent="0.25">
      <c r="A4" s="1" t="s">
        <v>9</v>
      </c>
      <c r="B4">
        <v>-0.44142888148894388</v>
      </c>
      <c r="C4">
        <v>-0.39873413930695201</v>
      </c>
      <c r="D4">
        <v>-0.1359693609930524</v>
      </c>
      <c r="E4">
        <v>-0.1559348766593274</v>
      </c>
      <c r="F4">
        <v>-0.29311572874195518</v>
      </c>
      <c r="G4">
        <v>-0.31674920450327809</v>
      </c>
      <c r="H4">
        <v>-0.3558270962554273</v>
      </c>
    </row>
    <row r="5" spans="1:8" x14ac:dyDescent="0.25">
      <c r="A5" s="1" t="s">
        <v>10</v>
      </c>
      <c r="B5">
        <v>-3.9113670632409822E-2</v>
      </c>
      <c r="C5">
        <v>-3.8102281272061271E-2</v>
      </c>
      <c r="D5">
        <v>0.22229441506356509</v>
      </c>
      <c r="E5">
        <v>0.20882538288633251</v>
      </c>
      <c r="F5">
        <v>7.398763595692294E-2</v>
      </c>
      <c r="G5">
        <v>6.0923482856467683E-2</v>
      </c>
      <c r="H5">
        <v>4.6557796936052741E-2</v>
      </c>
    </row>
    <row r="6" spans="1:8" x14ac:dyDescent="0.25">
      <c r="A6" s="1" t="s">
        <v>11</v>
      </c>
      <c r="B6">
        <v>-0.65361941981575944</v>
      </c>
      <c r="C6">
        <v>-0.61502594200797667</v>
      </c>
      <c r="D6">
        <v>-0.34719718608747202</v>
      </c>
      <c r="E6">
        <v>-0.36621717191025033</v>
      </c>
      <c r="F6">
        <v>-0.47811341015946862</v>
      </c>
      <c r="G6">
        <v>-0.50506583441641728</v>
      </c>
      <c r="H6">
        <v>-0.51903097535615228</v>
      </c>
    </row>
    <row r="7" spans="1:8" x14ac:dyDescent="0.25">
      <c r="A7" s="1" t="s">
        <v>12</v>
      </c>
      <c r="B7">
        <v>-0.12110462080607801</v>
      </c>
      <c r="C7">
        <v>4.8601336320042441E-3</v>
      </c>
      <c r="D7">
        <v>0.3004260825791138</v>
      </c>
      <c r="E7">
        <v>0.26789505360342442</v>
      </c>
      <c r="F7">
        <v>0.17886144099294071</v>
      </c>
      <c r="G7">
        <v>0.14112277832687001</v>
      </c>
      <c r="H7">
        <v>0.11912609652495459</v>
      </c>
    </row>
    <row r="8" spans="1:8" x14ac:dyDescent="0.25">
      <c r="A8" s="1" t="s">
        <v>13</v>
      </c>
      <c r="B8">
        <v>-0.22232990244784229</v>
      </c>
      <c r="C8">
        <v>-0.1990662854672158</v>
      </c>
      <c r="D8">
        <v>9.0884405973080645E-2</v>
      </c>
      <c r="E8">
        <v>7.4882225095074043E-2</v>
      </c>
      <c r="F8">
        <v>-1.722299897118644E-2</v>
      </c>
      <c r="G8">
        <v>-4.8352479237645213E-2</v>
      </c>
      <c r="H8">
        <v>-7.5319629716804559E-2</v>
      </c>
    </row>
    <row r="9" spans="1:8" x14ac:dyDescent="0.25">
      <c r="A9" s="1" t="s">
        <v>14</v>
      </c>
      <c r="B9">
        <v>-0.17678784489157701</v>
      </c>
      <c r="C9">
        <v>-0.18253288267660969</v>
      </c>
      <c r="D9">
        <v>0.1042322034410379</v>
      </c>
      <c r="E9">
        <v>7.5230100143678147E-2</v>
      </c>
      <c r="F9">
        <v>-8.5253715660373777E-2</v>
      </c>
      <c r="G9">
        <v>-5.2310136460822859E-2</v>
      </c>
      <c r="H9">
        <v>-5.9077842486903218E-2</v>
      </c>
    </row>
    <row r="10" spans="1:8" x14ac:dyDescent="0.25">
      <c r="A10" s="1" t="s">
        <v>15</v>
      </c>
      <c r="B10">
        <v>-0.44812483826370642</v>
      </c>
      <c r="C10">
        <v>-0.36341189540202212</v>
      </c>
      <c r="D10">
        <v>-0.13018771476847979</v>
      </c>
      <c r="E10">
        <v>-7.1236709123237096E-2</v>
      </c>
      <c r="F10">
        <v>-0.23712727651318191</v>
      </c>
      <c r="G10">
        <v>-0.1928450336405329</v>
      </c>
      <c r="H10">
        <v>-0.2010763291778937</v>
      </c>
    </row>
    <row r="11" spans="1:8" x14ac:dyDescent="0.25">
      <c r="A11" s="1" t="s">
        <v>16</v>
      </c>
      <c r="B11">
        <v>-0.32255395100482342</v>
      </c>
      <c r="C11">
        <v>-0.3346079593154539</v>
      </c>
      <c r="D11">
        <v>-3.5828074783810678E-2</v>
      </c>
      <c r="E11">
        <v>-7.858544104638289E-2</v>
      </c>
      <c r="F11">
        <v>-0.31395752466213189</v>
      </c>
      <c r="G11">
        <v>-0.20834860849857079</v>
      </c>
      <c r="H11">
        <v>-0.21773171204492739</v>
      </c>
    </row>
    <row r="12" spans="1:8" x14ac:dyDescent="0.25">
      <c r="A12" s="1" t="s">
        <v>17</v>
      </c>
      <c r="B12">
        <v>-0.73713769030288523</v>
      </c>
      <c r="C12">
        <v>-0.72940403894256822</v>
      </c>
      <c r="D12">
        <v>-0.43129810386527317</v>
      </c>
      <c r="E12">
        <v>-0.46708236984320739</v>
      </c>
      <c r="F12">
        <v>-0.68622119491719868</v>
      </c>
      <c r="G12">
        <v>-0.58877138577287524</v>
      </c>
      <c r="H12">
        <v>-0.59069457481442711</v>
      </c>
    </row>
    <row r="13" spans="1:8" x14ac:dyDescent="0.25">
      <c r="A13" s="1" t="s">
        <v>18</v>
      </c>
      <c r="B13">
        <v>-0.46811635477693442</v>
      </c>
      <c r="C13">
        <v>-0.42646283655393302</v>
      </c>
      <c r="D13">
        <v>-0.12627910025897249</v>
      </c>
      <c r="E13">
        <v>-0.16093063604521851</v>
      </c>
      <c r="F13">
        <v>-0.39616218463869851</v>
      </c>
      <c r="G13">
        <v>-0.30749609499650471</v>
      </c>
      <c r="H13">
        <v>-0.31332546993915061</v>
      </c>
    </row>
    <row r="14" spans="1:8" x14ac:dyDescent="0.25">
      <c r="A14" s="1" t="s">
        <v>19</v>
      </c>
      <c r="B14">
        <v>-0.78240125704504748</v>
      </c>
      <c r="C14">
        <v>-0.76201030337984244</v>
      </c>
      <c r="D14">
        <v>-0.45858489169098282</v>
      </c>
      <c r="E14">
        <v>-0.50534390317099853</v>
      </c>
      <c r="F14">
        <v>-0.72529327247529163</v>
      </c>
      <c r="G14">
        <v>-0.618716802536458</v>
      </c>
      <c r="H14">
        <v>-0.61321441461929771</v>
      </c>
    </row>
    <row r="15" spans="1:8" x14ac:dyDescent="0.25">
      <c r="A15" s="1" t="s">
        <v>20</v>
      </c>
      <c r="B15">
        <v>-0.98850498037133017</v>
      </c>
      <c r="C15">
        <v>-0.88545664728741524</v>
      </c>
      <c r="D15">
        <v>-0.58827959595255264</v>
      </c>
      <c r="E15">
        <v>-0.62424955551378869</v>
      </c>
      <c r="F15">
        <v>-0.8453627790209377</v>
      </c>
      <c r="G15">
        <v>-0.73160530129601542</v>
      </c>
      <c r="H15">
        <v>-0.72708998529463531</v>
      </c>
    </row>
    <row r="16" spans="1:8" x14ac:dyDescent="0.25">
      <c r="A16" s="1" t="s">
        <v>21</v>
      </c>
      <c r="B16">
        <v>-0.77745532641943693</v>
      </c>
      <c r="C16">
        <v>-0.68085095457242983</v>
      </c>
      <c r="D16">
        <v>-0.36638468010951691</v>
      </c>
      <c r="E16">
        <v>-0.4089637482609087</v>
      </c>
      <c r="F16">
        <v>-0.62172419455879691</v>
      </c>
      <c r="G16">
        <v>-0.51580135458170173</v>
      </c>
      <c r="H16">
        <v>-0.50574580457713791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-1.308040506772022</v>
      </c>
      <c r="C2">
        <v>-1.339754816754495</v>
      </c>
      <c r="D2">
        <v>-1.2340286034158201</v>
      </c>
      <c r="E2">
        <v>-1.0227430248922189</v>
      </c>
      <c r="F2">
        <v>-6.3202448373451084E-2</v>
      </c>
      <c r="G2">
        <v>-7.6064394428084964E-2</v>
      </c>
      <c r="H2">
        <v>0.23337403843164231</v>
      </c>
    </row>
    <row r="3" spans="1:8" x14ac:dyDescent="0.25">
      <c r="A3" s="1" t="s">
        <v>8</v>
      </c>
      <c r="B3">
        <v>-1.3187861218258741</v>
      </c>
      <c r="C3">
        <v>-1.315972243896391</v>
      </c>
      <c r="D3">
        <v>-1.2652725445034529</v>
      </c>
      <c r="E3">
        <v>-0.9834453524204797</v>
      </c>
      <c r="F3">
        <v>-0.1035680372691367</v>
      </c>
      <c r="G3">
        <v>-0.1146397440605222</v>
      </c>
      <c r="H3">
        <v>0.32149967461261408</v>
      </c>
    </row>
    <row r="4" spans="1:8" x14ac:dyDescent="0.25">
      <c r="A4" s="1" t="s">
        <v>9</v>
      </c>
      <c r="B4">
        <v>-1.172865989565679</v>
      </c>
      <c r="C4">
        <v>-1.11469727549442</v>
      </c>
      <c r="D4">
        <v>-1.1422027618335211</v>
      </c>
      <c r="E4">
        <v>-0.88826450927720679</v>
      </c>
      <c r="F4">
        <v>-9.49924466836829E-3</v>
      </c>
      <c r="G4">
        <v>-6.9387381533747156E-2</v>
      </c>
      <c r="H4">
        <v>0.37698792812596782</v>
      </c>
    </row>
    <row r="5" spans="1:8" x14ac:dyDescent="0.25">
      <c r="A5" s="1" t="s">
        <v>10</v>
      </c>
      <c r="B5">
        <v>-1.295398690896423</v>
      </c>
      <c r="C5">
        <v>-1.3288463402473361</v>
      </c>
      <c r="D5">
        <v>-1.2769748384782851</v>
      </c>
      <c r="E5">
        <v>-0.98566620449720022</v>
      </c>
      <c r="F5">
        <v>-7.5666832109631862E-2</v>
      </c>
      <c r="G5">
        <v>-9.0140341909478741E-2</v>
      </c>
      <c r="H5">
        <v>0.36534601723834348</v>
      </c>
    </row>
    <row r="6" spans="1:8" x14ac:dyDescent="0.25">
      <c r="A6" s="1" t="s">
        <v>11</v>
      </c>
      <c r="B6">
        <v>-1.2477859998271199</v>
      </c>
      <c r="C6">
        <v>-1.279935409061195</v>
      </c>
      <c r="D6">
        <v>-1.2183372661180221</v>
      </c>
      <c r="E6">
        <v>-0.96385359684831262</v>
      </c>
      <c r="F6">
        <v>-1.3913676869381881E-2</v>
      </c>
      <c r="G6">
        <v>-4.792851889120061E-2</v>
      </c>
      <c r="H6">
        <v>0.35817294596867127</v>
      </c>
    </row>
    <row r="7" spans="1:8" x14ac:dyDescent="0.25">
      <c r="A7" s="1" t="s">
        <v>12</v>
      </c>
      <c r="B7">
        <v>-1.2091014683650121</v>
      </c>
      <c r="C7">
        <v>-1.2456123342469689</v>
      </c>
      <c r="D7">
        <v>-1.192648861041179</v>
      </c>
      <c r="E7">
        <v>-0.90734953963693477</v>
      </c>
      <c r="F7">
        <v>6.1276269825668861E-2</v>
      </c>
      <c r="G7">
        <v>-1.2875800182620399E-2</v>
      </c>
      <c r="H7">
        <v>0.45606433490197729</v>
      </c>
    </row>
    <row r="8" spans="1:8" x14ac:dyDescent="0.25">
      <c r="A8" s="1" t="s">
        <v>13</v>
      </c>
      <c r="B8">
        <v>-1.293384016956423</v>
      </c>
      <c r="C8">
        <v>-1.345152068774621</v>
      </c>
      <c r="D8">
        <v>-1.3129979356631321</v>
      </c>
      <c r="E8">
        <v>-0.97185938636061409</v>
      </c>
      <c r="F8">
        <v>-1.041951396669246E-2</v>
      </c>
      <c r="G8">
        <v>-2.171298756159892E-2</v>
      </c>
      <c r="H8">
        <v>0.49104623315939377</v>
      </c>
    </row>
    <row r="9" spans="1:8" x14ac:dyDescent="0.25">
      <c r="A9" s="1" t="s">
        <v>14</v>
      </c>
      <c r="B9">
        <v>-1.2357155846781991</v>
      </c>
      <c r="C9">
        <v>-1.314769521806759</v>
      </c>
      <c r="D9">
        <v>-1.289589525011172</v>
      </c>
      <c r="E9">
        <v>-1.0130228488828501</v>
      </c>
      <c r="F9">
        <v>-5.4795165179815662E-2</v>
      </c>
      <c r="G9">
        <v>-0.1450017355548549</v>
      </c>
      <c r="H9">
        <v>0.32310756602931962</v>
      </c>
    </row>
    <row r="10" spans="1:8" x14ac:dyDescent="0.25">
      <c r="A10" s="1" t="s">
        <v>15</v>
      </c>
      <c r="B10">
        <v>-1.0823826779471171</v>
      </c>
      <c r="C10">
        <v>-1.126546788682609</v>
      </c>
      <c r="D10">
        <v>-1.0524977462137119</v>
      </c>
      <c r="E10">
        <v>-0.75087900607282143</v>
      </c>
      <c r="F10">
        <v>0.1480044423474364</v>
      </c>
      <c r="G10">
        <v>8.5627657565435791E-2</v>
      </c>
      <c r="H10">
        <v>0.56498065421992572</v>
      </c>
    </row>
    <row r="11" spans="1:8" x14ac:dyDescent="0.25">
      <c r="A11" s="1" t="s">
        <v>16</v>
      </c>
      <c r="B11">
        <v>-0.91874240685635011</v>
      </c>
      <c r="C11">
        <v>-0.95170981547164313</v>
      </c>
      <c r="D11">
        <v>-0.94528617321519426</v>
      </c>
      <c r="E11">
        <v>-0.66998122739143429</v>
      </c>
      <c r="F11">
        <v>0.22399748164315569</v>
      </c>
      <c r="G11">
        <v>0.14889615489292601</v>
      </c>
      <c r="H11">
        <v>0.62351334560756944</v>
      </c>
    </row>
    <row r="12" spans="1:8" x14ac:dyDescent="0.25">
      <c r="A12" s="1" t="s">
        <v>17</v>
      </c>
      <c r="B12">
        <v>-0.92310275913958051</v>
      </c>
      <c r="C12">
        <v>-0.96115975461928616</v>
      </c>
      <c r="D12">
        <v>-0.90298543819126587</v>
      </c>
      <c r="E12">
        <v>-0.639289769101681</v>
      </c>
      <c r="F12">
        <v>0.28340990737011218</v>
      </c>
      <c r="G12">
        <v>0.23054443596682389</v>
      </c>
      <c r="H12">
        <v>0.69027562359995598</v>
      </c>
    </row>
    <row r="13" spans="1:8" x14ac:dyDescent="0.25">
      <c r="A13" s="1" t="s">
        <v>18</v>
      </c>
      <c r="B13">
        <v>-0.77189352405692002</v>
      </c>
      <c r="C13">
        <v>-0.80374263263753687</v>
      </c>
      <c r="D13">
        <v>-0.74968888367794773</v>
      </c>
      <c r="E13">
        <v>-0.48677651149992501</v>
      </c>
      <c r="F13">
        <v>0.42817220088320601</v>
      </c>
      <c r="G13">
        <v>0.36305438428682729</v>
      </c>
      <c r="H13">
        <v>0.80574326580667743</v>
      </c>
    </row>
    <row r="14" spans="1:8" x14ac:dyDescent="0.25">
      <c r="A14" s="1" t="s">
        <v>19</v>
      </c>
      <c r="B14">
        <v>-0.7107790482089994</v>
      </c>
      <c r="C14">
        <v>-0.74601710817218414</v>
      </c>
      <c r="D14">
        <v>-0.69118047536642879</v>
      </c>
      <c r="E14">
        <v>-0.40978126631608458</v>
      </c>
      <c r="F14">
        <v>0.51120813377910757</v>
      </c>
      <c r="G14">
        <v>0.43462476640980191</v>
      </c>
      <c r="H14">
        <v>0.90848489651461029</v>
      </c>
    </row>
    <row r="15" spans="1:8" x14ac:dyDescent="0.25">
      <c r="A15" s="1" t="s">
        <v>20</v>
      </c>
      <c r="B15">
        <v>-0.70567707575432037</v>
      </c>
      <c r="C15">
        <v>-0.74103304380575374</v>
      </c>
      <c r="D15">
        <v>-0.68537896078784699</v>
      </c>
      <c r="E15">
        <v>-0.4049194119052304</v>
      </c>
      <c r="F15">
        <v>0.50711594253374748</v>
      </c>
      <c r="G15">
        <v>0.42047292055897689</v>
      </c>
      <c r="H15">
        <v>0.88320483363500679</v>
      </c>
    </row>
    <row r="16" spans="1:8" x14ac:dyDescent="0.25">
      <c r="A16" s="1" t="s">
        <v>21</v>
      </c>
      <c r="B16">
        <v>-0.48270072421807009</v>
      </c>
      <c r="C16">
        <v>-0.59410999944634624</v>
      </c>
      <c r="D16">
        <v>-0.54441735559421556</v>
      </c>
      <c r="E16">
        <v>-0.24722197708679761</v>
      </c>
      <c r="F16">
        <v>0.69173113272994324</v>
      </c>
      <c r="G16">
        <v>0.65023514630444224</v>
      </c>
      <c r="H16">
        <v>1.0244893907481909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-1.5937006749568261</v>
      </c>
      <c r="C2">
        <v>-1.6765356766260759</v>
      </c>
      <c r="D2">
        <v>-1.687183483051335</v>
      </c>
      <c r="E2">
        <v>-1.353792608788368</v>
      </c>
      <c r="F2">
        <v>-0.14454544059506499</v>
      </c>
      <c r="G2">
        <v>-4.4993412255016893E-2</v>
      </c>
      <c r="H2">
        <v>0.1444567980242259</v>
      </c>
    </row>
    <row r="3" spans="1:8" x14ac:dyDescent="0.25">
      <c r="A3" s="1" t="s">
        <v>8</v>
      </c>
      <c r="B3">
        <v>-1.6152923349308921</v>
      </c>
      <c r="C3">
        <v>-1.712278240293394</v>
      </c>
      <c r="D3">
        <v>-1.7024060208172549</v>
      </c>
      <c r="E3">
        <v>-1.3627081477944321</v>
      </c>
      <c r="F3">
        <v>-0.24350197431646681</v>
      </c>
      <c r="G3">
        <v>-0.18235391834738959</v>
      </c>
      <c r="H3">
        <v>0.12867746408361869</v>
      </c>
    </row>
    <row r="4" spans="1:8" x14ac:dyDescent="0.25">
      <c r="A4" s="1" t="s">
        <v>9</v>
      </c>
      <c r="B4">
        <v>-1.5163416373571921</v>
      </c>
      <c r="C4">
        <v>-1.5977964685386621</v>
      </c>
      <c r="D4">
        <v>-1.6174752498007541</v>
      </c>
      <c r="E4">
        <v>-1.278741443770339</v>
      </c>
      <c r="F4">
        <v>-0.14024434381498271</v>
      </c>
      <c r="G4">
        <v>-4.1182171063780561E-2</v>
      </c>
      <c r="H4">
        <v>0.25043190137785998</v>
      </c>
    </row>
    <row r="5" spans="1:8" x14ac:dyDescent="0.25">
      <c r="A5" s="1" t="s">
        <v>10</v>
      </c>
      <c r="B5">
        <v>-1.4085068384237229</v>
      </c>
      <c r="C5">
        <v>-1.4969076609555789</v>
      </c>
      <c r="D5">
        <v>-1.4640263550491011</v>
      </c>
      <c r="E5">
        <v>-1.1201433048493481</v>
      </c>
      <c r="F5">
        <v>5.3824569815642716E-3</v>
      </c>
      <c r="G5">
        <v>7.762267030607789E-2</v>
      </c>
      <c r="H5">
        <v>0.35904472884006</v>
      </c>
    </row>
    <row r="6" spans="1:8" x14ac:dyDescent="0.25">
      <c r="A6" s="1" t="s">
        <v>11</v>
      </c>
      <c r="B6">
        <v>-1.321165430995769</v>
      </c>
      <c r="C6">
        <v>-1.393622627484465</v>
      </c>
      <c r="D6">
        <v>-1.378028242385406</v>
      </c>
      <c r="E6">
        <v>-1.0177260107079129</v>
      </c>
      <c r="F6">
        <v>0.1342822505115987</v>
      </c>
      <c r="G6">
        <v>0.21549029037791859</v>
      </c>
      <c r="H6">
        <v>0.50370904743588596</v>
      </c>
    </row>
    <row r="7" spans="1:8" x14ac:dyDescent="0.25">
      <c r="A7" s="1" t="s">
        <v>12</v>
      </c>
      <c r="B7">
        <v>-1.2667077299916629</v>
      </c>
      <c r="C7">
        <v>-1.347114140795459</v>
      </c>
      <c r="D7">
        <v>-1.3186047767880109</v>
      </c>
      <c r="E7">
        <v>-0.95812057634457859</v>
      </c>
      <c r="F7">
        <v>0.18923537674771451</v>
      </c>
      <c r="G7">
        <v>0.26938189791419598</v>
      </c>
      <c r="H7">
        <v>0.55712901424471561</v>
      </c>
    </row>
    <row r="8" spans="1:8" x14ac:dyDescent="0.25">
      <c r="A8" s="1" t="s">
        <v>13</v>
      </c>
      <c r="B8">
        <v>-1.061582101789307</v>
      </c>
      <c r="C8">
        <v>-1.1010464818669199</v>
      </c>
      <c r="D8">
        <v>-1.0978876552863359</v>
      </c>
      <c r="E8">
        <v>-0.75021024417601989</v>
      </c>
      <c r="F8">
        <v>0.38903236569646571</v>
      </c>
      <c r="G8">
        <v>0.46750171173760252</v>
      </c>
      <c r="H8">
        <v>0.7776938634307422</v>
      </c>
    </row>
    <row r="9" spans="1:8" x14ac:dyDescent="0.25">
      <c r="A9" s="1" t="s">
        <v>14</v>
      </c>
      <c r="B9">
        <v>-0.99850790405733603</v>
      </c>
      <c r="C9">
        <v>-1.0344151813821061</v>
      </c>
      <c r="D9">
        <v>-0.99331432224549965</v>
      </c>
      <c r="E9">
        <v>-0.63998679712923479</v>
      </c>
      <c r="F9">
        <v>0.57336154604463663</v>
      </c>
      <c r="G9">
        <v>0.66690070078714303</v>
      </c>
      <c r="H9">
        <v>0.88962944460880999</v>
      </c>
    </row>
    <row r="10" spans="1:8" x14ac:dyDescent="0.25">
      <c r="A10" s="1" t="s">
        <v>15</v>
      </c>
      <c r="B10">
        <v>-0.89138202059606031</v>
      </c>
      <c r="C10">
        <v>-0.85210371944347796</v>
      </c>
      <c r="D10">
        <v>-0.82793266446937563</v>
      </c>
      <c r="E10">
        <v>-0.43157555740465992</v>
      </c>
      <c r="F10">
        <v>0.6414729500603702</v>
      </c>
      <c r="G10">
        <v>0.73447564792961195</v>
      </c>
      <c r="H10">
        <v>1.0414280329746051</v>
      </c>
    </row>
    <row r="11" spans="1:8" x14ac:dyDescent="0.25">
      <c r="A11" s="1" t="s">
        <v>16</v>
      </c>
      <c r="B11">
        <v>-0.77475945739916796</v>
      </c>
      <c r="C11">
        <v>-0.80844257674132158</v>
      </c>
      <c r="D11">
        <v>-0.8015955684598044</v>
      </c>
      <c r="E11">
        <v>-0.4503917483254693</v>
      </c>
      <c r="F11">
        <v>0.70018117833143179</v>
      </c>
      <c r="G11">
        <v>0.79258831018481046</v>
      </c>
      <c r="H11">
        <v>1.0719240038983531</v>
      </c>
    </row>
    <row r="12" spans="1:8" x14ac:dyDescent="0.25">
      <c r="A12" s="1" t="s">
        <v>17</v>
      </c>
      <c r="B12">
        <v>-0.7592286813046023</v>
      </c>
      <c r="C12">
        <v>-0.76232410094776759</v>
      </c>
      <c r="D12">
        <v>-0.754304216208872</v>
      </c>
      <c r="E12">
        <v>-0.37377187542554619</v>
      </c>
      <c r="F12">
        <v>0.81453931760245268</v>
      </c>
      <c r="G12">
        <v>0.92817945778283228</v>
      </c>
      <c r="H12">
        <v>1.193426832912015</v>
      </c>
    </row>
    <row r="13" spans="1:8" x14ac:dyDescent="0.25">
      <c r="A13" s="1" t="s">
        <v>18</v>
      </c>
      <c r="B13">
        <v>-0.64080480377954341</v>
      </c>
      <c r="C13">
        <v>-0.6575700558600881</v>
      </c>
      <c r="D13">
        <v>-0.62337068715901323</v>
      </c>
      <c r="E13">
        <v>-0.28365794331354621</v>
      </c>
      <c r="F13">
        <v>0.90771216174679981</v>
      </c>
      <c r="G13">
        <v>1.0157357639397371</v>
      </c>
      <c r="H13">
        <v>1.204741727034061</v>
      </c>
    </row>
    <row r="14" spans="1:8" x14ac:dyDescent="0.25">
      <c r="A14" s="1" t="s">
        <v>19</v>
      </c>
      <c r="B14">
        <v>-0.73668348628259939</v>
      </c>
      <c r="C14">
        <v>-0.74562325124119688</v>
      </c>
      <c r="D14">
        <v>-0.73049816901404663</v>
      </c>
      <c r="E14">
        <v>-0.36771021420600702</v>
      </c>
      <c r="F14">
        <v>0.80078247844122252</v>
      </c>
      <c r="G14">
        <v>0.91067901033571141</v>
      </c>
      <c r="H14">
        <v>1.1847678186064829</v>
      </c>
    </row>
    <row r="15" spans="1:8" x14ac:dyDescent="0.25">
      <c r="A15" s="1" t="s">
        <v>20</v>
      </c>
      <c r="B15">
        <v>-0.55905553065788249</v>
      </c>
      <c r="C15">
        <v>-0.5571430447883533</v>
      </c>
      <c r="D15">
        <v>-0.48323908427552947</v>
      </c>
      <c r="E15">
        <v>-0.1237964229768467</v>
      </c>
      <c r="F15">
        <v>1.0798664248301639</v>
      </c>
      <c r="G15">
        <v>1.202228967167021</v>
      </c>
      <c r="H15">
        <v>1.4493969884048881</v>
      </c>
    </row>
    <row r="16" spans="1:8" x14ac:dyDescent="0.25">
      <c r="A16" s="1" t="s">
        <v>21</v>
      </c>
      <c r="B16">
        <v>-0.5256649266611596</v>
      </c>
      <c r="C16">
        <v>-0.50283472351427339</v>
      </c>
      <c r="D16">
        <v>-0.50346710457389099</v>
      </c>
      <c r="E16">
        <v>-0.17444766727650779</v>
      </c>
      <c r="F16">
        <v>1.081642830646975</v>
      </c>
      <c r="G16">
        <v>1.200382327845551</v>
      </c>
      <c r="H16">
        <v>1.3538296788956889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-0.4629407781382614</v>
      </c>
      <c r="C2">
        <v>-0.49909392896495908</v>
      </c>
      <c r="D2">
        <v>-0.70206895123705026</v>
      </c>
      <c r="E2">
        <v>-0.60133689345919805</v>
      </c>
      <c r="F2">
        <v>-0.19010259223945139</v>
      </c>
      <c r="G2">
        <v>-0.17382581980757211</v>
      </c>
      <c r="H2">
        <v>0.1242089814053987</v>
      </c>
    </row>
    <row r="3" spans="1:8" x14ac:dyDescent="0.25">
      <c r="A3" s="1" t="s">
        <v>8</v>
      </c>
      <c r="B3">
        <v>-0.49233158447113939</v>
      </c>
      <c r="C3">
        <v>-0.5114683849716728</v>
      </c>
      <c r="D3">
        <v>-0.7228572307804827</v>
      </c>
      <c r="E3">
        <v>-0.65199853769317806</v>
      </c>
      <c r="F3">
        <v>-0.2256930616162548</v>
      </c>
      <c r="G3">
        <v>-0.1952248280260315</v>
      </c>
      <c r="H3">
        <v>7.2877490843419893E-2</v>
      </c>
    </row>
    <row r="4" spans="1:8" x14ac:dyDescent="0.25">
      <c r="A4" s="1" t="s">
        <v>9</v>
      </c>
      <c r="B4">
        <v>-0.53854617807359539</v>
      </c>
      <c r="C4">
        <v>-0.54032364368475772</v>
      </c>
      <c r="D4">
        <v>-0.70227668812920219</v>
      </c>
      <c r="E4">
        <v>-0.65151285704893647</v>
      </c>
      <c r="F4">
        <v>-0.2381178569463876</v>
      </c>
      <c r="G4">
        <v>-0.18130761807266671</v>
      </c>
      <c r="H4">
        <v>9.3386496243894904E-2</v>
      </c>
    </row>
    <row r="5" spans="1:8" x14ac:dyDescent="0.25">
      <c r="A5" s="1" t="s">
        <v>10</v>
      </c>
      <c r="B5">
        <v>-0.32978202587171962</v>
      </c>
      <c r="C5">
        <v>-0.34796866589045011</v>
      </c>
      <c r="D5">
        <v>-0.5880375397925881</v>
      </c>
      <c r="E5">
        <v>-0.54493499008674984</v>
      </c>
      <c r="F5">
        <v>-0.10224507552678901</v>
      </c>
      <c r="G5">
        <v>-8.1920032784923963E-2</v>
      </c>
      <c r="H5">
        <v>0.21929260210464391</v>
      </c>
    </row>
    <row r="6" spans="1:8" x14ac:dyDescent="0.25">
      <c r="A6" s="1" t="s">
        <v>11</v>
      </c>
      <c r="B6">
        <v>-0.50521644830885604</v>
      </c>
      <c r="C6">
        <v>-0.54060929729853979</v>
      </c>
      <c r="D6">
        <v>-0.76113450666796201</v>
      </c>
      <c r="E6">
        <v>-0.68011618332808155</v>
      </c>
      <c r="F6">
        <v>-0.26781797151636477</v>
      </c>
      <c r="G6">
        <v>-0.1990031436237682</v>
      </c>
      <c r="H6">
        <v>6.9839701718122524E-2</v>
      </c>
    </row>
    <row r="7" spans="1:8" x14ac:dyDescent="0.25">
      <c r="A7" s="1" t="s">
        <v>12</v>
      </c>
      <c r="B7">
        <v>-0.33184926609329862</v>
      </c>
      <c r="C7">
        <v>-0.32925766726330941</v>
      </c>
      <c r="D7">
        <v>-0.54092055446502696</v>
      </c>
      <c r="E7">
        <v>-0.47631500461899989</v>
      </c>
      <c r="F7">
        <v>-7.1654029494837859E-2</v>
      </c>
      <c r="G7">
        <v>-4.5296451460015586E-3</v>
      </c>
      <c r="H7">
        <v>0.25250988085639542</v>
      </c>
    </row>
    <row r="8" spans="1:8" x14ac:dyDescent="0.25">
      <c r="A8" s="1" t="s">
        <v>13</v>
      </c>
      <c r="B8">
        <v>-0.3554763933944613</v>
      </c>
      <c r="C8">
        <v>-0.35946490962866517</v>
      </c>
      <c r="D8">
        <v>-0.58987255750040346</v>
      </c>
      <c r="E8">
        <v>-0.54651625039448926</v>
      </c>
      <c r="F8">
        <v>-0.1299979168527472</v>
      </c>
      <c r="G8">
        <v>-7.2349729954866437E-2</v>
      </c>
      <c r="H8">
        <v>0.19355955826462709</v>
      </c>
    </row>
    <row r="9" spans="1:8" x14ac:dyDescent="0.25">
      <c r="A9" s="1" t="s">
        <v>14</v>
      </c>
      <c r="B9">
        <v>-0.2379992588166932</v>
      </c>
      <c r="C9">
        <v>-0.2350275493018695</v>
      </c>
      <c r="D9">
        <v>-0.46607220589188841</v>
      </c>
      <c r="E9">
        <v>-0.40665862900555583</v>
      </c>
      <c r="F9">
        <v>6.7973112906746496E-3</v>
      </c>
      <c r="G9">
        <v>8.5166105652724616E-2</v>
      </c>
      <c r="H9">
        <v>0.3223396024658548</v>
      </c>
    </row>
    <row r="10" spans="1:8" x14ac:dyDescent="0.25">
      <c r="A10" s="1" t="s">
        <v>15</v>
      </c>
      <c r="B10">
        <v>-0.1883751705622046</v>
      </c>
      <c r="C10">
        <v>-0.17460079288684779</v>
      </c>
      <c r="D10">
        <v>-0.39259295407769151</v>
      </c>
      <c r="E10">
        <v>-0.3274318952747351</v>
      </c>
      <c r="F10">
        <v>0.104502770352372</v>
      </c>
      <c r="G10">
        <v>0.1721610577694912</v>
      </c>
      <c r="H10">
        <v>0.41987016933721882</v>
      </c>
    </row>
    <row r="11" spans="1:8" x14ac:dyDescent="0.25">
      <c r="A11" s="1" t="s">
        <v>16</v>
      </c>
      <c r="B11">
        <v>6.1919737094703617E-3</v>
      </c>
      <c r="C11">
        <v>1.678297379173321E-2</v>
      </c>
      <c r="D11">
        <v>-0.21247917169785349</v>
      </c>
      <c r="E11">
        <v>-0.15942310608497459</v>
      </c>
      <c r="F11">
        <v>0.24061597541154359</v>
      </c>
      <c r="G11">
        <v>0.19865313314833619</v>
      </c>
      <c r="H11">
        <v>0.57376762028735651</v>
      </c>
    </row>
    <row r="12" spans="1:8" x14ac:dyDescent="0.25">
      <c r="A12" s="1" t="s">
        <v>17</v>
      </c>
      <c r="B12">
        <v>-6.0595582006522881E-2</v>
      </c>
      <c r="C12">
        <v>-0.12965676956181629</v>
      </c>
      <c r="D12">
        <v>-0.32212152296928642</v>
      </c>
      <c r="E12">
        <v>-0.32028069008829457</v>
      </c>
      <c r="F12">
        <v>0.1026573420972661</v>
      </c>
      <c r="G12">
        <v>0.1602673635215375</v>
      </c>
      <c r="H12">
        <v>0.42858686753392228</v>
      </c>
    </row>
    <row r="13" spans="1:8" x14ac:dyDescent="0.25">
      <c r="A13" s="1" t="s">
        <v>18</v>
      </c>
      <c r="B13">
        <v>0.27116784255729798</v>
      </c>
      <c r="C13">
        <v>0.27589632713400453</v>
      </c>
      <c r="D13">
        <v>4.037841404055411E-2</v>
      </c>
      <c r="E13">
        <v>0.10273150207050941</v>
      </c>
      <c r="F13">
        <v>0.52141539788305657</v>
      </c>
      <c r="G13">
        <v>0.58286038721961397</v>
      </c>
      <c r="H13">
        <v>0.86522828948994612</v>
      </c>
    </row>
    <row r="14" spans="1:8" x14ac:dyDescent="0.25">
      <c r="A14" s="1" t="s">
        <v>19</v>
      </c>
      <c r="B14">
        <v>0.66663126019937824</v>
      </c>
      <c r="C14">
        <v>0.65117984369807635</v>
      </c>
      <c r="D14">
        <v>0.44897464871759651</v>
      </c>
      <c r="E14">
        <v>0.51463470402770117</v>
      </c>
      <c r="F14">
        <v>0.94085170936876938</v>
      </c>
      <c r="G14">
        <v>0.9444210689225836</v>
      </c>
      <c r="H14">
        <v>1.258013662079118</v>
      </c>
    </row>
    <row r="15" spans="1:8" x14ac:dyDescent="0.25">
      <c r="A15" s="1" t="s">
        <v>20</v>
      </c>
      <c r="B15">
        <v>0.72152079340570285</v>
      </c>
      <c r="C15">
        <v>0.70154925701117876</v>
      </c>
      <c r="D15">
        <v>0.43286369182554002</v>
      </c>
      <c r="E15">
        <v>0.46293398341909531</v>
      </c>
      <c r="F15">
        <v>0.83056415371730385</v>
      </c>
      <c r="G15">
        <v>0.90364216832827526</v>
      </c>
      <c r="H15">
        <v>1.2048283086291229</v>
      </c>
    </row>
    <row r="16" spans="1:8" x14ac:dyDescent="0.25">
      <c r="A16" s="1" t="s">
        <v>21</v>
      </c>
      <c r="B16">
        <v>1.137834257496058</v>
      </c>
      <c r="C16">
        <v>1.1275229659961741</v>
      </c>
      <c r="D16">
        <v>0.88621771117909975</v>
      </c>
      <c r="E16">
        <v>0.95199242479377955</v>
      </c>
      <c r="F16">
        <v>1.3986430390047939</v>
      </c>
      <c r="G16">
        <v>1.3860734593657571</v>
      </c>
      <c r="H16">
        <v>1.740706842718631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-0.28816184193413352</v>
      </c>
      <c r="C2">
        <v>-0.3043482176374433</v>
      </c>
      <c r="D2">
        <v>-0.39953661093427062</v>
      </c>
      <c r="E2">
        <v>-0.41065017575255047</v>
      </c>
      <c r="F2">
        <v>0.46166606521913628</v>
      </c>
      <c r="G2">
        <v>0.38398002588942581</v>
      </c>
      <c r="H2">
        <v>0.40481434555487672</v>
      </c>
    </row>
    <row r="3" spans="1:8" x14ac:dyDescent="0.25">
      <c r="A3" s="1" t="s">
        <v>8</v>
      </c>
      <c r="B3">
        <v>-0.45387383192322911</v>
      </c>
      <c r="C3">
        <v>-0.46697809219077402</v>
      </c>
      <c r="D3">
        <v>-0.56413741743964785</v>
      </c>
      <c r="E3">
        <v>-0.56972866158078317</v>
      </c>
      <c r="F3">
        <v>0.29611236020965759</v>
      </c>
      <c r="G3">
        <v>0.2196279761675542</v>
      </c>
      <c r="H3">
        <v>0.2397910474161023</v>
      </c>
    </row>
    <row r="4" spans="1:8" x14ac:dyDescent="0.25">
      <c r="A4" s="1" t="s">
        <v>9</v>
      </c>
      <c r="B4">
        <v>-0.2754004762470264</v>
      </c>
      <c r="C4">
        <v>-0.2923180557132885</v>
      </c>
      <c r="D4">
        <v>-0.36894904258158051</v>
      </c>
      <c r="E4">
        <v>-0.40219260884304098</v>
      </c>
      <c r="F4">
        <v>0.44053352354657499</v>
      </c>
      <c r="G4">
        <v>0.36010126468598253</v>
      </c>
      <c r="H4">
        <v>0.38269893398532978</v>
      </c>
    </row>
    <row r="5" spans="1:8" x14ac:dyDescent="0.25">
      <c r="A5" s="1" t="s">
        <v>10</v>
      </c>
      <c r="B5">
        <v>-0.1437651399742976</v>
      </c>
      <c r="C5">
        <v>-0.15916283908477971</v>
      </c>
      <c r="D5">
        <v>-0.30283071222390873</v>
      </c>
      <c r="E5">
        <v>-0.29973334361750148</v>
      </c>
      <c r="F5">
        <v>0.56409473596831328</v>
      </c>
      <c r="G5">
        <v>0.51345176839982731</v>
      </c>
      <c r="H5">
        <v>0.55113174390965192</v>
      </c>
    </row>
    <row r="6" spans="1:8" x14ac:dyDescent="0.25">
      <c r="A6" s="1" t="s">
        <v>11</v>
      </c>
      <c r="B6">
        <v>-0.15940335806544631</v>
      </c>
      <c r="C6">
        <v>-0.25959543872708712</v>
      </c>
      <c r="D6">
        <v>-0.36362514508842431</v>
      </c>
      <c r="E6">
        <v>-0.40895226952276248</v>
      </c>
      <c r="F6">
        <v>0.45527566127283942</v>
      </c>
      <c r="G6">
        <v>0.38658958850187919</v>
      </c>
      <c r="H6">
        <v>0.3424584178275768</v>
      </c>
    </row>
    <row r="7" spans="1:8" x14ac:dyDescent="0.25">
      <c r="A7" s="1" t="s">
        <v>12</v>
      </c>
      <c r="B7">
        <v>-0.22067894374627661</v>
      </c>
      <c r="C7">
        <v>-0.23277282347463341</v>
      </c>
      <c r="D7">
        <v>-0.32375076744862952</v>
      </c>
      <c r="E7">
        <v>-0.33355851270754439</v>
      </c>
      <c r="F7">
        <v>0.55169690993459219</v>
      </c>
      <c r="G7">
        <v>0.47207101857569672</v>
      </c>
      <c r="H7">
        <v>0.47668486926855708</v>
      </c>
    </row>
    <row r="8" spans="1:8" x14ac:dyDescent="0.25">
      <c r="A8" s="1" t="s">
        <v>13</v>
      </c>
      <c r="B8">
        <v>-0.29921120080087049</v>
      </c>
      <c r="C8">
        <v>-0.30956898103529729</v>
      </c>
      <c r="D8">
        <v>-0.42576855292902988</v>
      </c>
      <c r="E8">
        <v>-0.43758162793731548</v>
      </c>
      <c r="F8">
        <v>0.43460404580483603</v>
      </c>
      <c r="G8">
        <v>0.33456039173544722</v>
      </c>
      <c r="H8">
        <v>0.36173647004442622</v>
      </c>
    </row>
    <row r="9" spans="1:8" x14ac:dyDescent="0.25">
      <c r="A9" s="1" t="s">
        <v>14</v>
      </c>
      <c r="B9">
        <v>-2.5435779471311641E-2</v>
      </c>
      <c r="C9">
        <v>-2.9254919940114029E-2</v>
      </c>
      <c r="D9">
        <v>-0.1185414665388575</v>
      </c>
      <c r="E9">
        <v>-0.17077843725733041</v>
      </c>
      <c r="F9">
        <v>0.74377565403703483</v>
      </c>
      <c r="G9">
        <v>0.66217614738035857</v>
      </c>
      <c r="H9">
        <v>0.64351423267063512</v>
      </c>
    </row>
    <row r="10" spans="1:8" x14ac:dyDescent="0.25">
      <c r="A10" s="1" t="s">
        <v>15</v>
      </c>
      <c r="B10">
        <v>-5.4992255876394253E-2</v>
      </c>
      <c r="C10">
        <v>-5.7260553252952019E-2</v>
      </c>
      <c r="D10">
        <v>-0.14953792418214579</v>
      </c>
      <c r="E10">
        <v>-0.18462354221261271</v>
      </c>
      <c r="F10">
        <v>0.68878472542092894</v>
      </c>
      <c r="G10">
        <v>0.60836044586334737</v>
      </c>
      <c r="H10">
        <v>0.62171944787255418</v>
      </c>
    </row>
    <row r="11" spans="1:8" x14ac:dyDescent="0.25">
      <c r="A11" s="1" t="s">
        <v>16</v>
      </c>
      <c r="B11">
        <v>-2.2839504957749179E-3</v>
      </c>
      <c r="C11">
        <v>-1.380761255116475E-2</v>
      </c>
      <c r="D11">
        <v>-0.1139530313314259</v>
      </c>
      <c r="E11">
        <v>-0.12579902349621561</v>
      </c>
      <c r="F11">
        <v>0.73807683422574444</v>
      </c>
      <c r="G11">
        <v>0.65054999077753484</v>
      </c>
      <c r="H11">
        <v>0.67237149816689856</v>
      </c>
    </row>
    <row r="12" spans="1:8" x14ac:dyDescent="0.25">
      <c r="A12" s="1" t="s">
        <v>17</v>
      </c>
      <c r="B12">
        <v>3.1803755132001357E-2</v>
      </c>
      <c r="C12">
        <v>2.279537520813546E-2</v>
      </c>
      <c r="D12">
        <v>-5.9325347254494447E-2</v>
      </c>
      <c r="E12">
        <v>-7.9638020581705729E-2</v>
      </c>
      <c r="F12">
        <v>0.78072396831102586</v>
      </c>
      <c r="G12">
        <v>0.70104409191044004</v>
      </c>
      <c r="H12">
        <v>0.72151133991524807</v>
      </c>
    </row>
    <row r="13" spans="1:8" x14ac:dyDescent="0.25">
      <c r="A13" s="1" t="s">
        <v>18</v>
      </c>
      <c r="B13">
        <v>3.0338722293577432E-2</v>
      </c>
      <c r="C13">
        <v>1.764678384032858E-2</v>
      </c>
      <c r="D13">
        <v>-6.0305759445110442E-2</v>
      </c>
      <c r="E13">
        <v>-8.514175002567867E-2</v>
      </c>
      <c r="F13">
        <v>0.77590357942536725</v>
      </c>
      <c r="G13">
        <v>0.69575777302828035</v>
      </c>
      <c r="H13">
        <v>0.71296739872168957</v>
      </c>
    </row>
    <row r="14" spans="1:8" x14ac:dyDescent="0.25">
      <c r="A14" s="1" t="s">
        <v>19</v>
      </c>
      <c r="B14">
        <v>-0.13640026913371731</v>
      </c>
      <c r="C14">
        <v>-0.12853854010060889</v>
      </c>
      <c r="D14">
        <v>-0.1766421998795675</v>
      </c>
      <c r="E14">
        <v>-0.19086821732474571</v>
      </c>
      <c r="F14">
        <v>0.68439266760655182</v>
      </c>
      <c r="G14">
        <v>0.59384801386219244</v>
      </c>
      <c r="H14">
        <v>0.60872836242652939</v>
      </c>
    </row>
    <row r="15" spans="1:8" x14ac:dyDescent="0.25">
      <c r="A15" s="1" t="s">
        <v>20</v>
      </c>
      <c r="B15">
        <v>-0.2278393404524291</v>
      </c>
      <c r="C15">
        <v>-0.24110516518482161</v>
      </c>
      <c r="D15">
        <v>-0.31051452489670961</v>
      </c>
      <c r="E15">
        <v>-0.35616112667250538</v>
      </c>
      <c r="F15">
        <v>0.50765466917908952</v>
      </c>
      <c r="G15">
        <v>0.42612414709342911</v>
      </c>
      <c r="H15">
        <v>0.43485549300088161</v>
      </c>
    </row>
    <row r="16" spans="1:8" x14ac:dyDescent="0.25">
      <c r="A16" s="1" t="s">
        <v>21</v>
      </c>
      <c r="B16">
        <v>-0.26944610642924061</v>
      </c>
      <c r="C16">
        <v>-0.28245301739556011</v>
      </c>
      <c r="D16">
        <v>-0.37889479223112632</v>
      </c>
      <c r="E16">
        <v>-0.40512075685388649</v>
      </c>
      <c r="F16">
        <v>0.43272795579763712</v>
      </c>
      <c r="G16">
        <v>0.32311068218745093</v>
      </c>
      <c r="H16">
        <v>0.36651599779419969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-0.99544813124540299</v>
      </c>
      <c r="C2">
        <v>-1.0888230830491279</v>
      </c>
      <c r="D2">
        <v>-1.1061508392255921</v>
      </c>
      <c r="E2">
        <v>-0.99729753473674132</v>
      </c>
      <c r="F2">
        <v>0.42958140651802312</v>
      </c>
      <c r="G2">
        <v>0.36963791232157223</v>
      </c>
      <c r="H2">
        <v>0.19186904950546349</v>
      </c>
    </row>
    <row r="3" spans="1:8" x14ac:dyDescent="0.25">
      <c r="A3" s="1" t="s">
        <v>8</v>
      </c>
      <c r="B3">
        <v>-0.97037460922020846</v>
      </c>
      <c r="C3">
        <v>-1.061773484628058</v>
      </c>
      <c r="D3">
        <v>-1.080311564804505</v>
      </c>
      <c r="E3">
        <v>-0.97200135544665234</v>
      </c>
      <c r="F3">
        <v>0.45141309618748637</v>
      </c>
      <c r="G3">
        <v>0.38872051307196498</v>
      </c>
      <c r="H3">
        <v>0.2127505422904345</v>
      </c>
    </row>
    <row r="4" spans="1:8" x14ac:dyDescent="0.25">
      <c r="A4" s="1" t="s">
        <v>9</v>
      </c>
      <c r="B4">
        <v>-1.0194626111736551</v>
      </c>
      <c r="C4">
        <v>-1.1297638345533521</v>
      </c>
      <c r="D4">
        <v>-1.1498040124808651</v>
      </c>
      <c r="E4">
        <v>-1.041902942550224</v>
      </c>
      <c r="F4">
        <v>0.38327370264867289</v>
      </c>
      <c r="G4">
        <v>0.32401190829219528</v>
      </c>
      <c r="H4">
        <v>0.14696605187942571</v>
      </c>
    </row>
    <row r="5" spans="1:8" x14ac:dyDescent="0.25">
      <c r="A5" s="1" t="s">
        <v>10</v>
      </c>
      <c r="B5">
        <v>-0.73363688890974721</v>
      </c>
      <c r="C5">
        <v>-0.86690260647486528</v>
      </c>
      <c r="D5">
        <v>-0.86453526406599335</v>
      </c>
      <c r="E5">
        <v>-0.76307803699719301</v>
      </c>
      <c r="F5">
        <v>0.64285341645970839</v>
      </c>
      <c r="G5">
        <v>0.59757453444385933</v>
      </c>
      <c r="H5">
        <v>0.44834086114131422</v>
      </c>
    </row>
    <row r="6" spans="1:8" x14ac:dyDescent="0.25">
      <c r="A6" s="1" t="s">
        <v>11</v>
      </c>
      <c r="B6">
        <v>-0.75644561692680468</v>
      </c>
      <c r="C6">
        <v>-0.87428872280098668</v>
      </c>
      <c r="D6">
        <v>-0.86682535925598869</v>
      </c>
      <c r="E6">
        <v>-0.77289923439899</v>
      </c>
      <c r="F6">
        <v>0.62844165147866915</v>
      </c>
      <c r="G6">
        <v>0.56954119290164529</v>
      </c>
      <c r="H6">
        <v>0.38648553511151429</v>
      </c>
    </row>
    <row r="7" spans="1:8" x14ac:dyDescent="0.25">
      <c r="A7" s="1" t="s">
        <v>12</v>
      </c>
      <c r="B7">
        <v>-0.68264654284510329</v>
      </c>
      <c r="C7">
        <v>-0.81365658538328045</v>
      </c>
      <c r="D7">
        <v>-0.82526433935813881</v>
      </c>
      <c r="E7">
        <v>-0.7207206803026075</v>
      </c>
      <c r="F7">
        <v>0.70642200029528757</v>
      </c>
      <c r="G7">
        <v>0.64943362820073147</v>
      </c>
      <c r="H7">
        <v>0.47084274255182312</v>
      </c>
    </row>
    <row r="8" spans="1:8" x14ac:dyDescent="0.25">
      <c r="A8" s="1" t="s">
        <v>13</v>
      </c>
      <c r="B8">
        <v>-0.62150342362630973</v>
      </c>
      <c r="C8">
        <v>-0.75732745036175486</v>
      </c>
      <c r="D8">
        <v>-0.77107555886877555</v>
      </c>
      <c r="E8">
        <v>-0.66234060098245828</v>
      </c>
      <c r="F8">
        <v>0.75824299913769033</v>
      </c>
      <c r="G8">
        <v>0.69237174690450409</v>
      </c>
      <c r="H8">
        <v>0.52884246023258519</v>
      </c>
    </row>
    <row r="9" spans="1:8" x14ac:dyDescent="0.25">
      <c r="A9" s="1" t="s">
        <v>14</v>
      </c>
      <c r="B9">
        <v>-0.44620872514878768</v>
      </c>
      <c r="C9">
        <v>-0.60232935223127848</v>
      </c>
      <c r="D9">
        <v>-0.61690556961099829</v>
      </c>
      <c r="E9">
        <v>-0.50723437374387614</v>
      </c>
      <c r="F9">
        <v>0.92461875118184289</v>
      </c>
      <c r="G9">
        <v>0.87178483094601877</v>
      </c>
      <c r="H9">
        <v>0.69251763990125859</v>
      </c>
    </row>
    <row r="10" spans="1:8" x14ac:dyDescent="0.25">
      <c r="A10" s="1" t="s">
        <v>15</v>
      </c>
      <c r="B10">
        <v>-0.39837280453496682</v>
      </c>
      <c r="C10">
        <v>-0.56151018212762838</v>
      </c>
      <c r="D10">
        <v>-0.58260343622925992</v>
      </c>
      <c r="E10">
        <v>-0.46943152206963079</v>
      </c>
      <c r="F10">
        <v>0.96300911726095806</v>
      </c>
      <c r="G10">
        <v>0.90477320583157905</v>
      </c>
      <c r="H10">
        <v>0.72450958565059864</v>
      </c>
    </row>
    <row r="11" spans="1:8" x14ac:dyDescent="0.25">
      <c r="A11" s="1" t="s">
        <v>16</v>
      </c>
      <c r="B11">
        <v>-0.39158920898364119</v>
      </c>
      <c r="C11">
        <v>-0.53323328000461334</v>
      </c>
      <c r="D11">
        <v>-0.55506274034782221</v>
      </c>
      <c r="E11">
        <v>-0.44088596634587518</v>
      </c>
      <c r="F11">
        <v>0.9911966123085445</v>
      </c>
      <c r="G11">
        <v>0.93139211848470316</v>
      </c>
      <c r="H11">
        <v>0.75138046607352282</v>
      </c>
    </row>
    <row r="12" spans="1:8" x14ac:dyDescent="0.25">
      <c r="A12" s="1" t="s">
        <v>17</v>
      </c>
      <c r="B12">
        <v>-0.19848751049919661</v>
      </c>
      <c r="C12">
        <v>-0.36788247870846519</v>
      </c>
      <c r="D12">
        <v>-0.42080820577341149</v>
      </c>
      <c r="E12">
        <v>-0.3049757482874384</v>
      </c>
      <c r="F12">
        <v>1.128149731101197</v>
      </c>
      <c r="G12">
        <v>1.0536090585127751</v>
      </c>
      <c r="H12">
        <v>0.88453237199240409</v>
      </c>
    </row>
    <row r="13" spans="1:8" x14ac:dyDescent="0.25">
      <c r="A13" s="1" t="s">
        <v>18</v>
      </c>
      <c r="B13">
        <v>-0.1019724290560647</v>
      </c>
      <c r="C13">
        <v>-0.24434861917832579</v>
      </c>
      <c r="D13">
        <v>-0.2707914618921734</v>
      </c>
      <c r="E13">
        <v>-0.1660531102023137</v>
      </c>
      <c r="F13">
        <v>1.272531507556093</v>
      </c>
      <c r="G13">
        <v>1.205531933123136</v>
      </c>
      <c r="H13">
        <v>1.021892366599825</v>
      </c>
    </row>
    <row r="14" spans="1:8" x14ac:dyDescent="0.25">
      <c r="A14" s="1" t="s">
        <v>19</v>
      </c>
      <c r="B14">
        <v>-0.14994038109272551</v>
      </c>
      <c r="C14">
        <v>-0.2953042394695265</v>
      </c>
      <c r="D14">
        <v>-0.30532927787191039</v>
      </c>
      <c r="E14">
        <v>-0.19681224663739361</v>
      </c>
      <c r="F14">
        <v>1.239306315953915</v>
      </c>
      <c r="G14">
        <v>1.173329750860572</v>
      </c>
      <c r="H14">
        <v>0.99304944470049239</v>
      </c>
    </row>
    <row r="15" spans="1:8" x14ac:dyDescent="0.25">
      <c r="A15" s="1" t="s">
        <v>20</v>
      </c>
      <c r="B15">
        <v>-6.3610808839553237E-2</v>
      </c>
      <c r="C15">
        <v>-0.21593809458683411</v>
      </c>
      <c r="D15">
        <v>-0.2067290741448807</v>
      </c>
      <c r="E15">
        <v>-0.12290484892465831</v>
      </c>
      <c r="F15">
        <v>1.311125071458314</v>
      </c>
      <c r="G15">
        <v>1.2514707430838281</v>
      </c>
      <c r="H15">
        <v>1.0955384323960831</v>
      </c>
    </row>
    <row r="16" spans="1:8" x14ac:dyDescent="0.25">
      <c r="A16" s="1" t="s">
        <v>21</v>
      </c>
      <c r="B16">
        <v>-0.33374541072838798</v>
      </c>
      <c r="C16">
        <v>-0.47031560814648432</v>
      </c>
      <c r="D16">
        <v>-0.47951207478458141</v>
      </c>
      <c r="E16">
        <v>-0.37628181493227469</v>
      </c>
      <c r="F16">
        <v>1.0600400401675929</v>
      </c>
      <c r="G16">
        <v>1.00398700089722</v>
      </c>
      <c r="H16">
        <v>0.82641969423325767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-0.83435584564921694</v>
      </c>
      <c r="C2">
        <v>-0.78468009624811008</v>
      </c>
      <c r="D2">
        <v>-0.4297021035300122</v>
      </c>
      <c r="E2">
        <v>-0.1122033243439806</v>
      </c>
      <c r="F2">
        <v>0.77275189029582592</v>
      </c>
      <c r="G2">
        <v>0.54457022492883578</v>
      </c>
      <c r="H2">
        <v>0.54437836813164764</v>
      </c>
    </row>
    <row r="3" spans="1:8" x14ac:dyDescent="0.25">
      <c r="A3" s="1" t="s">
        <v>8</v>
      </c>
      <c r="B3">
        <v>-0.40325910841544088</v>
      </c>
      <c r="C3">
        <v>-0.3891590600546086</v>
      </c>
      <c r="D3">
        <v>-6.6552453644645723E-2</v>
      </c>
      <c r="E3">
        <v>0.35091979189045752</v>
      </c>
      <c r="F3">
        <v>1.2430842052042239</v>
      </c>
      <c r="G3">
        <v>0.97652351979012697</v>
      </c>
      <c r="H3">
        <v>1.0345555408346081</v>
      </c>
    </row>
    <row r="4" spans="1:8" x14ac:dyDescent="0.25">
      <c r="A4" s="1" t="s">
        <v>9</v>
      </c>
      <c r="B4">
        <v>-0.41182071552558702</v>
      </c>
      <c r="C4">
        <v>-0.40907424420339872</v>
      </c>
      <c r="D4">
        <v>-9.3849384364272856E-2</v>
      </c>
      <c r="E4">
        <v>0.30965961943490078</v>
      </c>
      <c r="F4">
        <v>1.20247910064714</v>
      </c>
      <c r="G4">
        <v>0.93049100689384912</v>
      </c>
      <c r="H4">
        <v>1.0172816376898419</v>
      </c>
    </row>
    <row r="5" spans="1:8" x14ac:dyDescent="0.25">
      <c r="A5" s="1" t="s">
        <v>10</v>
      </c>
      <c r="B5">
        <v>-0.26752394202579782</v>
      </c>
      <c r="C5">
        <v>-0.25748854866247062</v>
      </c>
      <c r="D5">
        <v>3.5627685258072313E-2</v>
      </c>
      <c r="E5">
        <v>0.42652026433564721</v>
      </c>
      <c r="F5">
        <v>1.3195968350876091</v>
      </c>
      <c r="G5">
        <v>1.1022370083689701</v>
      </c>
      <c r="H5">
        <v>1.096088076359639</v>
      </c>
    </row>
    <row r="6" spans="1:8" x14ac:dyDescent="0.25">
      <c r="A6" s="1" t="s">
        <v>11</v>
      </c>
      <c r="B6">
        <v>-0.33701912804182582</v>
      </c>
      <c r="C6">
        <v>-0.33703638107228501</v>
      </c>
      <c r="D6">
        <v>-1.6461724525266841E-2</v>
      </c>
      <c r="E6">
        <v>0.39552717296965212</v>
      </c>
      <c r="F6">
        <v>1.2856969652510299</v>
      </c>
      <c r="G6">
        <v>1.0658602471497669</v>
      </c>
      <c r="H6">
        <v>1.106633527135271</v>
      </c>
    </row>
    <row r="7" spans="1:8" x14ac:dyDescent="0.25">
      <c r="A7" s="1" t="s">
        <v>12</v>
      </c>
      <c r="B7">
        <v>-0.21079490729084371</v>
      </c>
      <c r="C7">
        <v>-0.209697314305576</v>
      </c>
      <c r="D7">
        <v>0.1026651920914067</v>
      </c>
      <c r="E7">
        <v>0.49064864635702199</v>
      </c>
      <c r="F7">
        <v>1.4401209697303321</v>
      </c>
      <c r="G7">
        <v>1.2158362042993349</v>
      </c>
      <c r="H7">
        <v>1.2396610830803521</v>
      </c>
    </row>
    <row r="8" spans="1:8" x14ac:dyDescent="0.25">
      <c r="A8" s="1" t="s">
        <v>13</v>
      </c>
      <c r="B8">
        <v>-0.1218495145893341</v>
      </c>
      <c r="C8">
        <v>-0.201920782755315</v>
      </c>
      <c r="D8">
        <v>0.1022907300868478</v>
      </c>
      <c r="E8">
        <v>0.53645515165329716</v>
      </c>
      <c r="F8">
        <v>1.478979871584658</v>
      </c>
      <c r="G8">
        <v>1.235598664611423</v>
      </c>
      <c r="H8">
        <v>1.2686789362903561</v>
      </c>
    </row>
    <row r="9" spans="1:8" x14ac:dyDescent="0.25">
      <c r="A9" s="1" t="s">
        <v>14</v>
      </c>
      <c r="B9">
        <v>-0.3672955735199735</v>
      </c>
      <c r="C9">
        <v>-0.37727600604867201</v>
      </c>
      <c r="D9">
        <v>-0.15318510930511359</v>
      </c>
      <c r="E9">
        <v>0.31064563115834298</v>
      </c>
      <c r="F9">
        <v>1.2037129203916579</v>
      </c>
      <c r="G9">
        <v>1.043682590663336</v>
      </c>
      <c r="H9">
        <v>1.0455376228658539</v>
      </c>
    </row>
    <row r="10" spans="1:8" x14ac:dyDescent="0.25">
      <c r="A10" s="1" t="s">
        <v>15</v>
      </c>
      <c r="B10">
        <v>-0.16511181207795969</v>
      </c>
      <c r="C10">
        <v>-0.22012262478417149</v>
      </c>
      <c r="D10">
        <v>6.3335469318452717E-3</v>
      </c>
      <c r="E10">
        <v>0.51176338323281922</v>
      </c>
      <c r="F10">
        <v>1.415169428078584</v>
      </c>
      <c r="G10">
        <v>1.2351196303994141</v>
      </c>
      <c r="H10">
        <v>1.227934228043448</v>
      </c>
    </row>
    <row r="11" spans="1:8" x14ac:dyDescent="0.25">
      <c r="A11" s="1" t="s">
        <v>16</v>
      </c>
      <c r="B11">
        <v>-0.18829445016392629</v>
      </c>
      <c r="C11">
        <v>-0.23259096970002319</v>
      </c>
      <c r="D11">
        <v>-6.9266782393985898E-3</v>
      </c>
      <c r="E11">
        <v>0.48073994411456988</v>
      </c>
      <c r="F11">
        <v>1.372831923822557</v>
      </c>
      <c r="G11">
        <v>1.195526310068906</v>
      </c>
      <c r="H11">
        <v>1.192180665525435</v>
      </c>
    </row>
    <row r="12" spans="1:8" x14ac:dyDescent="0.25">
      <c r="A12" s="1" t="s">
        <v>17</v>
      </c>
      <c r="B12">
        <v>-0.16415118575192131</v>
      </c>
      <c r="C12">
        <v>-0.1991069121722199</v>
      </c>
      <c r="D12">
        <v>2.318877714194174E-2</v>
      </c>
      <c r="E12">
        <v>0.53053246648728902</v>
      </c>
      <c r="F12">
        <v>1.4233367776500461</v>
      </c>
      <c r="G12">
        <v>1.2726783106734429</v>
      </c>
      <c r="H12">
        <v>1.280610638711132</v>
      </c>
    </row>
    <row r="13" spans="1:8" x14ac:dyDescent="0.25">
      <c r="A13" s="1" t="s">
        <v>18</v>
      </c>
      <c r="B13">
        <v>-8.8144348060771247E-2</v>
      </c>
      <c r="C13">
        <v>-0.13862929743563279</v>
      </c>
      <c r="D13">
        <v>8.6446740342043096E-2</v>
      </c>
      <c r="E13">
        <v>0.56085363639325514</v>
      </c>
      <c r="F13">
        <v>1.463950122570927</v>
      </c>
      <c r="G13">
        <v>1.2868756119807789</v>
      </c>
      <c r="H13">
        <v>1.262831398315134</v>
      </c>
    </row>
    <row r="14" spans="1:8" x14ac:dyDescent="0.25">
      <c r="A14" s="1" t="s">
        <v>19</v>
      </c>
      <c r="B14">
        <v>-6.7307093139680307E-2</v>
      </c>
      <c r="C14">
        <v>-8.1033383563354947E-2</v>
      </c>
      <c r="D14">
        <v>0.1468388717915392</v>
      </c>
      <c r="E14">
        <v>0.62938761312021752</v>
      </c>
      <c r="F14">
        <v>1.526573271377913</v>
      </c>
      <c r="G14">
        <v>1.348584942787445</v>
      </c>
      <c r="H14">
        <v>1.3306413125739589</v>
      </c>
    </row>
    <row r="15" spans="1:8" x14ac:dyDescent="0.25">
      <c r="A15" s="1" t="s">
        <v>20</v>
      </c>
      <c r="B15">
        <v>1.6391356070841759E-2</v>
      </c>
      <c r="C15">
        <v>2.9897980163581469E-2</v>
      </c>
      <c r="D15">
        <v>0.27749083995018398</v>
      </c>
      <c r="E15">
        <v>0.7459398876486979</v>
      </c>
      <c r="F15">
        <v>1.660325252219728</v>
      </c>
      <c r="G15">
        <v>1.4452302046850429</v>
      </c>
      <c r="H15">
        <v>1.4477352642168231</v>
      </c>
    </row>
    <row r="16" spans="1:8" x14ac:dyDescent="0.25">
      <c r="A16" s="1" t="s">
        <v>21</v>
      </c>
      <c r="B16">
        <v>-0.12402451426448979</v>
      </c>
      <c r="C16">
        <v>-7.3693573986447297E-2</v>
      </c>
      <c r="D16">
        <v>0.1821785295603161</v>
      </c>
      <c r="E16">
        <v>0.64577287723641941</v>
      </c>
      <c r="F16">
        <v>1.5607333102058989</v>
      </c>
      <c r="G16">
        <v>1.343739760985726</v>
      </c>
      <c r="H16">
        <v>1.3239695113897909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0.5099336985007904</v>
      </c>
      <c r="C2">
        <v>0.48661261199666589</v>
      </c>
      <c r="D2">
        <v>0.44165499440874972</v>
      </c>
      <c r="E2">
        <v>0.40536763766910311</v>
      </c>
      <c r="F2">
        <v>0.57729945117529269</v>
      </c>
      <c r="G2">
        <v>0.59928621325978548</v>
      </c>
      <c r="H2">
        <v>0.82795852566583961</v>
      </c>
    </row>
    <row r="3" spans="1:8" x14ac:dyDescent="0.25">
      <c r="A3" s="1" t="s">
        <v>8</v>
      </c>
      <c r="B3">
        <v>0.83157964411964491</v>
      </c>
      <c r="C3">
        <v>0.803994393417791</v>
      </c>
      <c r="D3">
        <v>0.75267594857975517</v>
      </c>
      <c r="E3">
        <v>0.71989226035478615</v>
      </c>
      <c r="F3">
        <v>0.88936570956370131</v>
      </c>
      <c r="G3">
        <v>0.84989386111024345</v>
      </c>
      <c r="H3">
        <v>1.1495752514678601</v>
      </c>
    </row>
    <row r="4" spans="1:8" x14ac:dyDescent="0.25">
      <c r="A4" s="1" t="s">
        <v>9</v>
      </c>
      <c r="B4">
        <v>1.214721789723598</v>
      </c>
      <c r="C4">
        <v>1.1907073598965421</v>
      </c>
      <c r="D4">
        <v>1.131107584687268</v>
      </c>
      <c r="E4">
        <v>1.1000999691731741</v>
      </c>
      <c r="F4">
        <v>1.275497945680705</v>
      </c>
      <c r="G4">
        <v>1.3306333533877139</v>
      </c>
      <c r="H4">
        <v>1.5306711383957561</v>
      </c>
    </row>
    <row r="5" spans="1:8" x14ac:dyDescent="0.25">
      <c r="A5" s="1" t="s">
        <v>10</v>
      </c>
      <c r="B5">
        <v>1.286796658504247</v>
      </c>
      <c r="C5">
        <v>1.262782228677191</v>
      </c>
      <c r="D5">
        <v>1.2019257104202949</v>
      </c>
      <c r="E5">
        <v>1.1702156687176359</v>
      </c>
      <c r="F5">
        <v>1.3459856075638139</v>
      </c>
      <c r="G5">
        <v>1.401172322201226</v>
      </c>
      <c r="H5">
        <v>1.5999411396512391</v>
      </c>
    </row>
    <row r="6" spans="1:8" x14ac:dyDescent="0.25">
      <c r="A6" s="1" t="s">
        <v>11</v>
      </c>
      <c r="B6">
        <v>1.207931845161452</v>
      </c>
      <c r="C6">
        <v>1.1830683156299939</v>
      </c>
      <c r="D6">
        <v>1.121211079607201</v>
      </c>
      <c r="E6">
        <v>1.09172485687587</v>
      </c>
      <c r="F6">
        <v>1.2667366745665489</v>
      </c>
      <c r="G6">
        <v>1.3205570282902139</v>
      </c>
      <c r="H6">
        <v>1.520692206653973</v>
      </c>
    </row>
    <row r="7" spans="1:8" x14ac:dyDescent="0.25">
      <c r="A7" s="1" t="s">
        <v>12</v>
      </c>
      <c r="B7">
        <v>1.1756726232719801</v>
      </c>
      <c r="C7">
        <v>1.157949254059393</v>
      </c>
      <c r="D7">
        <v>1.0879167397278371</v>
      </c>
      <c r="E7">
        <v>1.0524683400864709</v>
      </c>
      <c r="F7">
        <v>1.2285100601713379</v>
      </c>
      <c r="G7">
        <v>1.3738788566456439</v>
      </c>
      <c r="H7">
        <v>1.4881951776276341</v>
      </c>
    </row>
    <row r="8" spans="1:8" x14ac:dyDescent="0.25">
      <c r="A8" s="1" t="s">
        <v>13</v>
      </c>
      <c r="B8">
        <v>1.045984476280031</v>
      </c>
      <c r="C8">
        <v>1.0311872338426931</v>
      </c>
      <c r="D8">
        <v>0.95696871597763611</v>
      </c>
      <c r="E8">
        <v>0.92070677441183157</v>
      </c>
      <c r="F8">
        <v>1.0916377871287319</v>
      </c>
      <c r="G8">
        <v>1.259110653334621</v>
      </c>
      <c r="H8">
        <v>1.3616644762413139</v>
      </c>
    </row>
    <row r="9" spans="1:8" x14ac:dyDescent="0.25">
      <c r="A9" s="1" t="s">
        <v>14</v>
      </c>
      <c r="B9">
        <v>1.465635867455189</v>
      </c>
      <c r="C9">
        <v>1.4444850897045209</v>
      </c>
      <c r="D9">
        <v>1.3692895364875881</v>
      </c>
      <c r="E9">
        <v>1.3358236150551319</v>
      </c>
      <c r="F9">
        <v>1.5073570323219829</v>
      </c>
      <c r="G9">
        <v>1.676183943229191</v>
      </c>
      <c r="H9">
        <v>1.780478393442287</v>
      </c>
    </row>
    <row r="10" spans="1:8" x14ac:dyDescent="0.25">
      <c r="A10" s="1" t="s">
        <v>15</v>
      </c>
      <c r="B10">
        <v>2.0281519774051469</v>
      </c>
      <c r="C10">
        <v>2.06011093201053</v>
      </c>
      <c r="D10">
        <v>1.967867705512242</v>
      </c>
      <c r="E10">
        <v>1.901787046174944</v>
      </c>
      <c r="F10">
        <v>2.084048612786916</v>
      </c>
      <c r="G10">
        <v>2.2688198365014109</v>
      </c>
      <c r="H10">
        <v>2.3724907925309089</v>
      </c>
    </row>
    <row r="11" spans="1:8" x14ac:dyDescent="0.25">
      <c r="A11" s="1" t="s">
        <v>16</v>
      </c>
      <c r="B11">
        <v>1.868265378725293</v>
      </c>
      <c r="C11">
        <v>1.8974707813309999</v>
      </c>
      <c r="D11">
        <v>1.8063364748560951</v>
      </c>
      <c r="E11">
        <v>1.7395762987398791</v>
      </c>
      <c r="F11">
        <v>1.921308867869836</v>
      </c>
      <c r="G11">
        <v>2.119683039206596</v>
      </c>
      <c r="H11">
        <v>2.2123752855143599</v>
      </c>
    </row>
    <row r="12" spans="1:8" x14ac:dyDescent="0.25">
      <c r="A12" s="1" t="s">
        <v>17</v>
      </c>
      <c r="B12">
        <v>1.7241036007550441</v>
      </c>
      <c r="C12">
        <v>1.7037896130254131</v>
      </c>
      <c r="D12">
        <v>1.6140687024116069</v>
      </c>
      <c r="E12">
        <v>1.5803933844465929</v>
      </c>
      <c r="F12">
        <v>1.7576419718842771</v>
      </c>
      <c r="G12">
        <v>1.9446397585711881</v>
      </c>
      <c r="H12">
        <v>2.036024707239886</v>
      </c>
    </row>
    <row r="13" spans="1:8" x14ac:dyDescent="0.25">
      <c r="A13" s="1" t="s">
        <v>18</v>
      </c>
      <c r="B13">
        <v>1.737659559132315</v>
      </c>
      <c r="C13">
        <v>1.7174915219193101</v>
      </c>
      <c r="D13">
        <v>1.627942623230809</v>
      </c>
      <c r="E13">
        <v>1.5938850562483169</v>
      </c>
      <c r="F13">
        <v>1.771263956031814</v>
      </c>
      <c r="G13">
        <v>1.958496604514373</v>
      </c>
      <c r="H13">
        <v>2.0496466913874238</v>
      </c>
    </row>
    <row r="14" spans="1:8" x14ac:dyDescent="0.25">
      <c r="A14" s="1" t="s">
        <v>19</v>
      </c>
      <c r="B14">
        <v>2.2369681518425022</v>
      </c>
      <c r="C14">
        <v>2.2223104671578331</v>
      </c>
      <c r="D14">
        <v>2.1280323879775498</v>
      </c>
      <c r="E14">
        <v>2.0936228610261391</v>
      </c>
      <c r="F14">
        <v>2.2693609624005679</v>
      </c>
      <c r="G14">
        <v>2.389319540120324</v>
      </c>
      <c r="H14">
        <v>2.557839854671244</v>
      </c>
    </row>
    <row r="15" spans="1:8" x14ac:dyDescent="0.25">
      <c r="A15" s="1" t="s">
        <v>20</v>
      </c>
      <c r="B15">
        <v>1.523157087352323</v>
      </c>
      <c r="C15">
        <v>1.506787419753415</v>
      </c>
      <c r="D15">
        <v>1.4232550834052999</v>
      </c>
      <c r="E15">
        <v>1.386296036589548</v>
      </c>
      <c r="F15">
        <v>1.5689280574214699</v>
      </c>
      <c r="G15">
        <v>1.687405012286777</v>
      </c>
      <c r="H15">
        <v>1.8433645790825151</v>
      </c>
    </row>
    <row r="16" spans="1:8" x14ac:dyDescent="0.25">
      <c r="A16" s="1" t="s">
        <v>21</v>
      </c>
      <c r="B16">
        <v>1.771474339748246</v>
      </c>
      <c r="C16">
        <v>1.755591805201326</v>
      </c>
      <c r="D16">
        <v>1.669973407156073</v>
      </c>
      <c r="E16">
        <v>1.6326853360945339</v>
      </c>
      <c r="F16">
        <v>1.8178624686532989</v>
      </c>
      <c r="G16">
        <v>1.950592506174182</v>
      </c>
      <c r="H16">
        <v>2.090003188498978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-8.7442623745105461E-2</v>
      </c>
      <c r="C2">
        <v>-0.2307074883049347</v>
      </c>
      <c r="D2">
        <v>-0.29012047262948532</v>
      </c>
      <c r="E2">
        <v>-0.50985202262240226</v>
      </c>
      <c r="F2">
        <v>-2.530133152223603E-3</v>
      </c>
      <c r="G2">
        <v>-0.25351157687314041</v>
      </c>
      <c r="H2">
        <v>-0.1382033393979526</v>
      </c>
    </row>
    <row r="3" spans="1:8" x14ac:dyDescent="0.25">
      <c r="A3" s="1" t="s">
        <v>8</v>
      </c>
      <c r="B3">
        <v>-0.34648964562588652</v>
      </c>
      <c r="C3">
        <v>-0.37408198436728518</v>
      </c>
      <c r="D3">
        <v>-0.41632960667721258</v>
      </c>
      <c r="E3">
        <v>-0.61479462931225959</v>
      </c>
      <c r="F3">
        <v>-9.4007932860209212E-2</v>
      </c>
      <c r="G3">
        <v>-0.36758464978426569</v>
      </c>
      <c r="H3">
        <v>-0.21033589709884931</v>
      </c>
    </row>
    <row r="4" spans="1:8" x14ac:dyDescent="0.25">
      <c r="A4" s="1" t="s">
        <v>9</v>
      </c>
      <c r="B4">
        <v>-0.22371724075553559</v>
      </c>
      <c r="C4">
        <v>-0.2704873554130186</v>
      </c>
      <c r="D4">
        <v>-0.29982043284625032</v>
      </c>
      <c r="E4">
        <v>-0.50186900367726051</v>
      </c>
      <c r="F4">
        <v>4.5659111935143354E-3</v>
      </c>
      <c r="G4">
        <v>-0.30769964033996722</v>
      </c>
      <c r="H4">
        <v>-6.7704749269483597E-2</v>
      </c>
    </row>
    <row r="5" spans="1:8" x14ac:dyDescent="0.25">
      <c r="A5" s="1" t="s">
        <v>10</v>
      </c>
      <c r="B5">
        <v>-0.18380478523554769</v>
      </c>
      <c r="C5">
        <v>-0.2366411319046445</v>
      </c>
      <c r="D5">
        <v>-0.2430613779877972</v>
      </c>
      <c r="E5">
        <v>-0.45719987576687188</v>
      </c>
      <c r="F5">
        <v>4.7477982318125223E-2</v>
      </c>
      <c r="G5">
        <v>-0.24741191744938909</v>
      </c>
      <c r="H5">
        <v>3.8737885102632298E-2</v>
      </c>
    </row>
    <row r="6" spans="1:8" x14ac:dyDescent="0.25">
      <c r="A6" s="1" t="s">
        <v>11</v>
      </c>
      <c r="B6">
        <v>-7.2320654915688953E-2</v>
      </c>
      <c r="C6">
        <v>-0.13426272336003031</v>
      </c>
      <c r="D6">
        <v>-0.16421393190801159</v>
      </c>
      <c r="E6">
        <v>-0.36857321756978612</v>
      </c>
      <c r="F6">
        <v>0.10912126012500779</v>
      </c>
      <c r="G6">
        <v>-0.17278685746875419</v>
      </c>
      <c r="H6">
        <v>0.1357756211905225</v>
      </c>
    </row>
    <row r="7" spans="1:8" x14ac:dyDescent="0.25">
      <c r="A7" s="1" t="s">
        <v>12</v>
      </c>
      <c r="B7">
        <v>-3.1342427976426189E-2</v>
      </c>
      <c r="C7">
        <v>-9.9811355612955427E-2</v>
      </c>
      <c r="D7">
        <v>-0.15565777294299571</v>
      </c>
      <c r="E7">
        <v>-0.35289735625666779</v>
      </c>
      <c r="F7">
        <v>0.12880046465396591</v>
      </c>
      <c r="G7">
        <v>-0.17246290343862061</v>
      </c>
      <c r="H7">
        <v>0.1493341484853124</v>
      </c>
    </row>
    <row r="8" spans="1:8" x14ac:dyDescent="0.25">
      <c r="A8" s="1" t="s">
        <v>13</v>
      </c>
      <c r="B8">
        <v>-0.1041123258892656</v>
      </c>
      <c r="C8">
        <v>-0.1579133544422418</v>
      </c>
      <c r="D8">
        <v>-0.22863890503169451</v>
      </c>
      <c r="E8">
        <v>-0.42355083951272521</v>
      </c>
      <c r="F8">
        <v>0.10784936197819719</v>
      </c>
      <c r="G8">
        <v>-0.27603944128261332</v>
      </c>
      <c r="H8">
        <v>7.3861329131234374E-2</v>
      </c>
    </row>
    <row r="9" spans="1:8" x14ac:dyDescent="0.25">
      <c r="A9" s="1" t="s">
        <v>14</v>
      </c>
      <c r="B9">
        <v>-0.10197778726290969</v>
      </c>
      <c r="C9">
        <v>-0.16815242354326421</v>
      </c>
      <c r="D9">
        <v>-0.30113130647718472</v>
      </c>
      <c r="E9">
        <v>-0.46717353757304259</v>
      </c>
      <c r="F9">
        <v>9.1217595657136608E-2</v>
      </c>
      <c r="G9">
        <v>-0.34431944469271358</v>
      </c>
      <c r="H9">
        <v>1.245814566559793E-2</v>
      </c>
    </row>
    <row r="10" spans="1:8" x14ac:dyDescent="0.25">
      <c r="A10" s="1" t="s">
        <v>15</v>
      </c>
      <c r="B10">
        <v>-7.3981662173733739E-2</v>
      </c>
      <c r="C10">
        <v>-0.18117342804051301</v>
      </c>
      <c r="D10">
        <v>-0.27529714768870173</v>
      </c>
      <c r="E10">
        <v>-0.50302653419553323</v>
      </c>
      <c r="F10">
        <v>1.7838757853578659E-2</v>
      </c>
      <c r="G10">
        <v>-0.39113704585057357</v>
      </c>
      <c r="H10">
        <v>-3.1679830790592917E-2</v>
      </c>
    </row>
    <row r="11" spans="1:8" x14ac:dyDescent="0.25">
      <c r="A11" s="1" t="s">
        <v>16</v>
      </c>
      <c r="B11">
        <v>-0.2205023020686461</v>
      </c>
      <c r="C11">
        <v>-0.23501115478876231</v>
      </c>
      <c r="D11">
        <v>-0.35787837487183038</v>
      </c>
      <c r="E11">
        <v>-0.50820453842437885</v>
      </c>
      <c r="F11">
        <v>-6.8425986890414264E-2</v>
      </c>
      <c r="G11">
        <v>-0.3927330428729145</v>
      </c>
      <c r="H11">
        <v>-9.3738394615817219E-2</v>
      </c>
    </row>
    <row r="12" spans="1:8" x14ac:dyDescent="0.25">
      <c r="A12" s="1" t="s">
        <v>17</v>
      </c>
      <c r="B12">
        <v>-0.21631531497581341</v>
      </c>
      <c r="C12">
        <v>-0.22170980770338161</v>
      </c>
      <c r="D12">
        <v>-0.1846755346643717</v>
      </c>
      <c r="E12">
        <v>-0.39636904773834258</v>
      </c>
      <c r="F12">
        <v>-1.638419955907388E-2</v>
      </c>
      <c r="G12">
        <v>-0.44074567061289588</v>
      </c>
      <c r="H12">
        <v>-2.786719902627717E-2</v>
      </c>
    </row>
    <row r="13" spans="1:8" x14ac:dyDescent="0.25">
      <c r="A13" s="1" t="s">
        <v>18</v>
      </c>
      <c r="B13">
        <v>-0.27858185999573232</v>
      </c>
      <c r="C13">
        <v>-0.29394072785817399</v>
      </c>
      <c r="D13">
        <v>-0.41182197900461631</v>
      </c>
      <c r="E13">
        <v>-0.58941695636862046</v>
      </c>
      <c r="F13">
        <v>-5.3738424755985899E-2</v>
      </c>
      <c r="G13">
        <v>-0.49684247149661759</v>
      </c>
      <c r="H13">
        <v>-0.1438904432281351</v>
      </c>
    </row>
    <row r="14" spans="1:8" x14ac:dyDescent="0.25">
      <c r="A14" s="1" t="s">
        <v>19</v>
      </c>
      <c r="B14">
        <v>-0.22648817361181039</v>
      </c>
      <c r="C14">
        <v>-0.26367383525112731</v>
      </c>
      <c r="D14">
        <v>-0.37162612609831958</v>
      </c>
      <c r="E14">
        <v>-0.5425918625433086</v>
      </c>
      <c r="F14">
        <v>-1.5322825475894379E-2</v>
      </c>
      <c r="G14">
        <v>-0.43045105335495409</v>
      </c>
      <c r="H14">
        <v>-8.0177311426425146E-2</v>
      </c>
    </row>
    <row r="15" spans="1:8" x14ac:dyDescent="0.25">
      <c r="A15" s="1" t="s">
        <v>20</v>
      </c>
      <c r="B15">
        <v>-0.1078988989315886</v>
      </c>
      <c r="C15">
        <v>-0.18248435722748901</v>
      </c>
      <c r="D15">
        <v>-0.26706997322376902</v>
      </c>
      <c r="E15">
        <v>-0.43474597163037187</v>
      </c>
      <c r="F15">
        <v>8.2771376170067787E-2</v>
      </c>
      <c r="G15">
        <v>-0.32909507103459379</v>
      </c>
      <c r="H15">
        <v>1.9294555523840309E-2</v>
      </c>
    </row>
    <row r="16" spans="1:8" x14ac:dyDescent="0.25">
      <c r="A16" s="1" t="s">
        <v>21</v>
      </c>
      <c r="B16">
        <v>7.1333773469356085E-2</v>
      </c>
      <c r="C16">
        <v>6.3873403165313772E-2</v>
      </c>
      <c r="D16">
        <v>-8.4648255039823872E-2</v>
      </c>
      <c r="E16">
        <v>-0.22824536546749519</v>
      </c>
      <c r="F16">
        <v>0.28065441673651259</v>
      </c>
      <c r="G16">
        <v>-7.676627748216043E-2</v>
      </c>
      <c r="H16">
        <v>0.24469159403256391</v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-1.0146467134573161</v>
      </c>
      <c r="C2">
        <v>-1.02287583077629</v>
      </c>
      <c r="D2">
        <v>-0.89462423439890371</v>
      </c>
      <c r="E2">
        <v>-0.72356859402424101</v>
      </c>
      <c r="F2">
        <v>0.1157673418098934</v>
      </c>
      <c r="G2">
        <v>-0.20898358667783229</v>
      </c>
      <c r="H2">
        <v>5.3818833479450309E-2</v>
      </c>
    </row>
    <row r="3" spans="1:8" x14ac:dyDescent="0.25">
      <c r="A3" s="1" t="s">
        <v>8</v>
      </c>
      <c r="B3">
        <v>-0.95943921098620233</v>
      </c>
      <c r="C3">
        <v>-0.93737829092632363</v>
      </c>
      <c r="D3">
        <v>-0.79528626141453762</v>
      </c>
      <c r="E3">
        <v>-0.64026308144307187</v>
      </c>
      <c r="F3">
        <v>0.2159611753563718</v>
      </c>
      <c r="G3">
        <v>-0.15891355519040451</v>
      </c>
      <c r="H3">
        <v>0.1286925430237047</v>
      </c>
    </row>
    <row r="4" spans="1:8" x14ac:dyDescent="0.25">
      <c r="A4" s="1" t="s">
        <v>9</v>
      </c>
      <c r="B4">
        <v>-0.86377230298680197</v>
      </c>
      <c r="C4">
        <v>-0.8612142657638242</v>
      </c>
      <c r="D4">
        <v>-0.72189673903678553</v>
      </c>
      <c r="E4">
        <v>-0.54076989840624379</v>
      </c>
      <c r="F4">
        <v>0.30330479726709247</v>
      </c>
      <c r="G4">
        <v>-7.797460297475986E-2</v>
      </c>
      <c r="H4">
        <v>0.20407078466279921</v>
      </c>
    </row>
    <row r="5" spans="1:8" x14ac:dyDescent="0.25">
      <c r="A5" s="1" t="s">
        <v>10</v>
      </c>
      <c r="B5">
        <v>-0.75820879535327546</v>
      </c>
      <c r="C5">
        <v>-0.74489215011315746</v>
      </c>
      <c r="D5">
        <v>-0.5843206752289487</v>
      </c>
      <c r="E5">
        <v>-0.43618120559109158</v>
      </c>
      <c r="F5">
        <v>0.41847589886519831</v>
      </c>
      <c r="G5">
        <v>4.996957774978416E-2</v>
      </c>
      <c r="H5">
        <v>0.29795827656703538</v>
      </c>
    </row>
    <row r="6" spans="1:8" x14ac:dyDescent="0.25">
      <c r="A6" s="1" t="s">
        <v>11</v>
      </c>
      <c r="B6">
        <v>-0.56343323378464116</v>
      </c>
      <c r="C6">
        <v>-0.5325991314299986</v>
      </c>
      <c r="D6">
        <v>-0.38931710269547881</v>
      </c>
      <c r="E6">
        <v>-0.2396570440115485</v>
      </c>
      <c r="F6">
        <v>0.72129721974630689</v>
      </c>
      <c r="G6">
        <v>0.34326898395343147</v>
      </c>
      <c r="H6">
        <v>0.58535400617511868</v>
      </c>
    </row>
    <row r="7" spans="1:8" x14ac:dyDescent="0.25">
      <c r="A7" s="1" t="s">
        <v>12</v>
      </c>
      <c r="B7">
        <v>-0.51971037781384555</v>
      </c>
      <c r="C7">
        <v>-0.5094708191501075</v>
      </c>
      <c r="D7">
        <v>-0.392487618618023</v>
      </c>
      <c r="E7">
        <v>-0.15696799011303511</v>
      </c>
      <c r="F7">
        <v>0.67881332710910458</v>
      </c>
      <c r="G7">
        <v>0.30252278288022511</v>
      </c>
      <c r="H7">
        <v>0.55673241461040068</v>
      </c>
    </row>
    <row r="8" spans="1:8" x14ac:dyDescent="0.25">
      <c r="A8" s="1" t="s">
        <v>13</v>
      </c>
      <c r="B8">
        <v>-0.54095288451734425</v>
      </c>
      <c r="C8">
        <v>-0.46993484080531611</v>
      </c>
      <c r="D8">
        <v>-0.33784789568761281</v>
      </c>
      <c r="E8">
        <v>-0.1216961042841091</v>
      </c>
      <c r="F8">
        <v>0.78766593091356352</v>
      </c>
      <c r="G8">
        <v>0.45891405213099151</v>
      </c>
      <c r="H8">
        <v>0.63919415759485176</v>
      </c>
    </row>
    <row r="9" spans="1:8" x14ac:dyDescent="0.25">
      <c r="A9" s="1" t="s">
        <v>14</v>
      </c>
      <c r="B9">
        <v>-0.4049333972474416</v>
      </c>
      <c r="C9">
        <v>-0.39388230541201968</v>
      </c>
      <c r="D9">
        <v>-0.32441921415716252</v>
      </c>
      <c r="E9">
        <v>-8.6726696254703098E-2</v>
      </c>
      <c r="F9">
        <v>0.91775448971959062</v>
      </c>
      <c r="G9">
        <v>0.53972597787068766</v>
      </c>
      <c r="H9">
        <v>0.70237746200054396</v>
      </c>
    </row>
    <row r="10" spans="1:8" x14ac:dyDescent="0.25">
      <c r="A10" s="1" t="s">
        <v>15</v>
      </c>
      <c r="B10">
        <v>-0.40949988583505792</v>
      </c>
      <c r="C10">
        <v>-0.42792085328537471</v>
      </c>
      <c r="D10">
        <v>-0.33653093170598652</v>
      </c>
      <c r="E10">
        <v>-0.1503561552735436</v>
      </c>
      <c r="F10">
        <v>0.77553517465427191</v>
      </c>
      <c r="G10">
        <v>0.35936616736147797</v>
      </c>
      <c r="H10">
        <v>0.55882454717584806</v>
      </c>
    </row>
    <row r="11" spans="1:8" x14ac:dyDescent="0.25">
      <c r="A11" s="1" t="s">
        <v>16</v>
      </c>
      <c r="B11">
        <v>-0.1536454778151829</v>
      </c>
      <c r="C11">
        <v>-0.18095532816791099</v>
      </c>
      <c r="D11">
        <v>-6.0586132243814851E-2</v>
      </c>
      <c r="E11">
        <v>0.15730596495692761</v>
      </c>
      <c r="F11">
        <v>1.1104032629480469</v>
      </c>
      <c r="G11">
        <v>0.77978084165414951</v>
      </c>
      <c r="H11">
        <v>0.95586830659981059</v>
      </c>
    </row>
    <row r="12" spans="1:8" x14ac:dyDescent="0.25">
      <c r="A12" s="1" t="s">
        <v>17</v>
      </c>
      <c r="B12">
        <v>-0.21507068988537181</v>
      </c>
      <c r="C12">
        <v>-0.2241103549679343</v>
      </c>
      <c r="D12">
        <v>-0.12595746212478201</v>
      </c>
      <c r="E12">
        <v>8.6983372832202199E-2</v>
      </c>
      <c r="F12">
        <v>0.99745952264251958</v>
      </c>
      <c r="G12">
        <v>0.68016728315099417</v>
      </c>
      <c r="H12">
        <v>0.85211707581046336</v>
      </c>
    </row>
    <row r="13" spans="1:8" x14ac:dyDescent="0.25">
      <c r="A13" s="1" t="s">
        <v>18</v>
      </c>
      <c r="B13">
        <v>-9.4396621765516955E-2</v>
      </c>
      <c r="C13">
        <v>-0.1021837869484693</v>
      </c>
      <c r="D13">
        <v>1.6017761307941421E-2</v>
      </c>
      <c r="E13">
        <v>0.23373663506424991</v>
      </c>
      <c r="F13">
        <v>1.128149308671567</v>
      </c>
      <c r="G13">
        <v>0.74257327100000436</v>
      </c>
      <c r="H13">
        <v>0.88940328372246391</v>
      </c>
    </row>
    <row r="14" spans="1:8" x14ac:dyDescent="0.25">
      <c r="A14" s="1" t="s">
        <v>19</v>
      </c>
      <c r="B14">
        <v>-0.19719199848291791</v>
      </c>
      <c r="C14">
        <v>-0.1930909575725851</v>
      </c>
      <c r="D14">
        <v>-7.8527084071419631E-2</v>
      </c>
      <c r="E14">
        <v>0.1487329486520681</v>
      </c>
      <c r="F14">
        <v>1.0876896887894549</v>
      </c>
      <c r="G14">
        <v>0.68256237284677312</v>
      </c>
      <c r="H14">
        <v>0.88051303458332353</v>
      </c>
    </row>
    <row r="15" spans="1:8" x14ac:dyDescent="0.25">
      <c r="A15" s="1" t="s">
        <v>20</v>
      </c>
      <c r="B15">
        <v>9.2147593723391236E-2</v>
      </c>
      <c r="C15">
        <v>8.1326815004347852E-2</v>
      </c>
      <c r="D15">
        <v>0.19604219809009779</v>
      </c>
      <c r="E15">
        <v>0.4287825087115858</v>
      </c>
      <c r="F15">
        <v>1.3855122091276431</v>
      </c>
      <c r="G15">
        <v>1.0017757587742471</v>
      </c>
      <c r="H15">
        <v>1.1716433289713399</v>
      </c>
    </row>
    <row r="16" spans="1:8" x14ac:dyDescent="0.25">
      <c r="A16" s="1" t="s">
        <v>21</v>
      </c>
      <c r="B16">
        <v>-4.8516167672636237E-2</v>
      </c>
      <c r="C16">
        <v>-5.2493004880179828E-2</v>
      </c>
      <c r="D16">
        <v>5.1755438897675823E-2</v>
      </c>
      <c r="E16">
        <v>0.3050226268432718</v>
      </c>
      <c r="F16">
        <v>1.295675850797126</v>
      </c>
      <c r="G16">
        <v>0.92273389932526784</v>
      </c>
      <c r="H16">
        <v>1.0530780258099171</v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0.39546975948352397</v>
      </c>
      <c r="C2">
        <v>0.34305765681602529</v>
      </c>
      <c r="D2">
        <v>0.44286288151524872</v>
      </c>
      <c r="E2">
        <v>0.40675071839084948</v>
      </c>
      <c r="F2">
        <v>1.2227685856520061</v>
      </c>
      <c r="G2">
        <v>1.089697724553268</v>
      </c>
      <c r="H2">
        <v>1.4208185198458849</v>
      </c>
    </row>
    <row r="3" spans="1:8" x14ac:dyDescent="0.25">
      <c r="A3" s="1" t="s">
        <v>8</v>
      </c>
      <c r="B3">
        <v>0.294726021499432</v>
      </c>
      <c r="C3">
        <v>0.29499458660042732</v>
      </c>
      <c r="D3">
        <v>0.41461098113190548</v>
      </c>
      <c r="E3">
        <v>0.32027960582300252</v>
      </c>
      <c r="F3">
        <v>1.0789937984425539</v>
      </c>
      <c r="G3">
        <v>0.83371710053564219</v>
      </c>
      <c r="H3">
        <v>1.257182631719802</v>
      </c>
    </row>
    <row r="4" spans="1:8" x14ac:dyDescent="0.25">
      <c r="A4" s="1" t="s">
        <v>9</v>
      </c>
      <c r="B4">
        <v>6.9131920562665282E-3</v>
      </c>
      <c r="C4">
        <v>0.15310220055338911</v>
      </c>
      <c r="D4">
        <v>0.24718007566442951</v>
      </c>
      <c r="E4">
        <v>0.22700287249453471</v>
      </c>
      <c r="F4">
        <v>1.0845613308761259</v>
      </c>
      <c r="G4">
        <v>0.83045227999284155</v>
      </c>
      <c r="H4">
        <v>1.362799789534382</v>
      </c>
    </row>
    <row r="5" spans="1:8" x14ac:dyDescent="0.25">
      <c r="A5" s="1" t="s">
        <v>10</v>
      </c>
      <c r="B5">
        <v>0.14284218091579681</v>
      </c>
      <c r="C5">
        <v>0.19201729182181371</v>
      </c>
      <c r="D5">
        <v>0.37176201870966857</v>
      </c>
      <c r="E5">
        <v>0.201567283117043</v>
      </c>
      <c r="F5">
        <v>1.041821253995987</v>
      </c>
      <c r="G5">
        <v>0.74109077059975315</v>
      </c>
      <c r="H5">
        <v>1.251023506654372</v>
      </c>
    </row>
    <row r="6" spans="1:8" x14ac:dyDescent="0.25">
      <c r="A6" s="1" t="s">
        <v>11</v>
      </c>
      <c r="B6">
        <v>0.67586863989215518</v>
      </c>
      <c r="C6">
        <v>0.70161961988190913</v>
      </c>
      <c r="D6">
        <v>0.8536585477555535</v>
      </c>
      <c r="E6">
        <v>0.72944635473098463</v>
      </c>
      <c r="F6">
        <v>1.426242560734462</v>
      </c>
      <c r="G6">
        <v>1.196872038308944</v>
      </c>
      <c r="H6">
        <v>1.6685056250558969</v>
      </c>
    </row>
    <row r="7" spans="1:8" x14ac:dyDescent="0.25">
      <c r="A7" s="1" t="s">
        <v>12</v>
      </c>
      <c r="B7">
        <v>0.54154728343243241</v>
      </c>
      <c r="C7">
        <v>0.54411451993718396</v>
      </c>
      <c r="D7">
        <v>0.73444621455588865</v>
      </c>
      <c r="E7">
        <v>0.61577157657316084</v>
      </c>
      <c r="F7">
        <v>1.290283798165899</v>
      </c>
      <c r="G7">
        <v>1.1536747917530641</v>
      </c>
      <c r="H7">
        <v>1.616322921448667</v>
      </c>
    </row>
    <row r="8" spans="1:8" x14ac:dyDescent="0.25">
      <c r="A8" s="1" t="s">
        <v>13</v>
      </c>
      <c r="B8">
        <v>0.85738042608622211</v>
      </c>
      <c r="C8">
        <v>0.82910999275739738</v>
      </c>
      <c r="D8">
        <v>0.98807668189970099</v>
      </c>
      <c r="E8">
        <v>0.92564686305601274</v>
      </c>
      <c r="F8">
        <v>1.6550585325379179</v>
      </c>
      <c r="G8">
        <v>1.444355800473089</v>
      </c>
      <c r="H8">
        <v>1.9229688329463051</v>
      </c>
    </row>
    <row r="9" spans="1:8" x14ac:dyDescent="0.25">
      <c r="A9" s="1" t="s">
        <v>14</v>
      </c>
      <c r="B9">
        <v>1.008437727701526</v>
      </c>
      <c r="C9">
        <v>0.95972111318061248</v>
      </c>
      <c r="D9">
        <v>1.161821102049603</v>
      </c>
      <c r="E9">
        <v>1.0449842129611111</v>
      </c>
      <c r="F9">
        <v>1.8251450207382931</v>
      </c>
      <c r="G9">
        <v>1.544978243629924</v>
      </c>
      <c r="H9">
        <v>2.039699911660001</v>
      </c>
    </row>
    <row r="10" spans="1:8" x14ac:dyDescent="0.25">
      <c r="A10" s="1" t="s">
        <v>15</v>
      </c>
      <c r="B10">
        <v>0.81488668371733985</v>
      </c>
      <c r="C10">
        <v>0.75652532634463421</v>
      </c>
      <c r="D10">
        <v>0.92743284550637917</v>
      </c>
      <c r="E10">
        <v>0.83194756615859977</v>
      </c>
      <c r="F10">
        <v>1.5475517269275001</v>
      </c>
      <c r="G10">
        <v>1.232267971478292</v>
      </c>
      <c r="H10">
        <v>1.917559740859633</v>
      </c>
    </row>
    <row r="11" spans="1:8" x14ac:dyDescent="0.25">
      <c r="A11" s="1" t="s">
        <v>16</v>
      </c>
      <c r="B11">
        <v>0.62506053338054424</v>
      </c>
      <c r="C11">
        <v>0.55161112710302362</v>
      </c>
      <c r="D11">
        <v>0.77304212152022556</v>
      </c>
      <c r="E11">
        <v>0.63687691142778202</v>
      </c>
      <c r="F11">
        <v>1.3931328826259339</v>
      </c>
      <c r="G11">
        <v>1.009684020249064</v>
      </c>
      <c r="H11">
        <v>1.7238887593928021</v>
      </c>
    </row>
    <row r="12" spans="1:8" x14ac:dyDescent="0.25">
      <c r="A12" s="1" t="s">
        <v>17</v>
      </c>
      <c r="B12">
        <v>0.44421667117124752</v>
      </c>
      <c r="C12">
        <v>0.38484875426104659</v>
      </c>
      <c r="D12">
        <v>0.60812945018852027</v>
      </c>
      <c r="E12">
        <v>0.47727033478750069</v>
      </c>
      <c r="F12">
        <v>1.209745667411793</v>
      </c>
      <c r="G12">
        <v>0.83791163743785479</v>
      </c>
      <c r="H12">
        <v>1.6084356138933991</v>
      </c>
    </row>
    <row r="13" spans="1:8" x14ac:dyDescent="0.25">
      <c r="A13" s="1" t="s">
        <v>18</v>
      </c>
      <c r="B13">
        <v>0.34668988357210218</v>
      </c>
      <c r="C13">
        <v>0.31813056856980909</v>
      </c>
      <c r="D13">
        <v>0.52680422747354305</v>
      </c>
      <c r="E13">
        <v>0.39525730455220659</v>
      </c>
      <c r="F13">
        <v>1.059065755316801</v>
      </c>
      <c r="G13">
        <v>0.74869808162479745</v>
      </c>
      <c r="H13">
        <v>1.522366369613396</v>
      </c>
    </row>
    <row r="14" spans="1:8" x14ac:dyDescent="0.25">
      <c r="A14" s="1" t="s">
        <v>19</v>
      </c>
      <c r="B14">
        <v>0.31611603767219798</v>
      </c>
      <c r="C14">
        <v>0.31941496824627358</v>
      </c>
      <c r="D14">
        <v>0.4042858460981289</v>
      </c>
      <c r="E14">
        <v>0.36628030397478017</v>
      </c>
      <c r="F14">
        <v>1.1135657434863191</v>
      </c>
      <c r="G14">
        <v>0.61150314099455194</v>
      </c>
      <c r="H14">
        <v>1.4935389384876889</v>
      </c>
    </row>
    <row r="15" spans="1:8" x14ac:dyDescent="0.25">
      <c r="A15" s="1" t="s">
        <v>20</v>
      </c>
      <c r="B15">
        <v>0.38457666813296471</v>
      </c>
      <c r="C15">
        <v>0.37082690162784959</v>
      </c>
      <c r="D15">
        <v>0.50316675422529611</v>
      </c>
      <c r="E15">
        <v>0.43491892280967148</v>
      </c>
      <c r="F15">
        <v>1.204775731393471</v>
      </c>
      <c r="G15">
        <v>0.7016537497913008</v>
      </c>
      <c r="H15">
        <v>1.523174829963071</v>
      </c>
    </row>
    <row r="16" spans="1:8" x14ac:dyDescent="0.25">
      <c r="A16" s="1" t="s">
        <v>21</v>
      </c>
      <c r="B16">
        <v>0.34834838321945327</v>
      </c>
      <c r="C16">
        <v>0.32388016474893999</v>
      </c>
      <c r="D16">
        <v>0.51802195340106993</v>
      </c>
      <c r="E16">
        <v>0.39370936495383668</v>
      </c>
      <c r="F16">
        <v>1.1215168957532431</v>
      </c>
      <c r="G16">
        <v>0.5908363323654382</v>
      </c>
      <c r="H16">
        <v>1.4626829541453059</v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-0.63716421996090999</v>
      </c>
      <c r="C2">
        <v>-0.61593578612646582</v>
      </c>
      <c r="D2">
        <v>-0.66570407959522759</v>
      </c>
      <c r="E2">
        <v>-0.69471002301887608</v>
      </c>
      <c r="F2">
        <v>6.7262748618788434E-2</v>
      </c>
      <c r="G2">
        <v>0.14565054056734081</v>
      </c>
      <c r="H2">
        <v>0.23478991006499891</v>
      </c>
    </row>
    <row r="3" spans="1:8" x14ac:dyDescent="0.25">
      <c r="A3" s="1" t="s">
        <v>8</v>
      </c>
      <c r="B3">
        <v>-0.62620716418729672</v>
      </c>
      <c r="C3">
        <v>-0.60553582160383379</v>
      </c>
      <c r="D3">
        <v>-0.65448476400972566</v>
      </c>
      <c r="E3">
        <v>-0.68466565387483436</v>
      </c>
      <c r="F3">
        <v>7.8261632858436653E-2</v>
      </c>
      <c r="G3">
        <v>0.15690597585152941</v>
      </c>
      <c r="H3">
        <v>0.244507568119227</v>
      </c>
    </row>
    <row r="4" spans="1:8" x14ac:dyDescent="0.25">
      <c r="A4" s="1" t="s">
        <v>9</v>
      </c>
      <c r="B4">
        <v>-0.55579597840375772</v>
      </c>
      <c r="C4">
        <v>-0.53571510084306062</v>
      </c>
      <c r="D4">
        <v>-0.58347463277627487</v>
      </c>
      <c r="E4">
        <v>-0.61241290779374602</v>
      </c>
      <c r="F4">
        <v>0.15105895993396951</v>
      </c>
      <c r="G4">
        <v>0.23194666961239879</v>
      </c>
      <c r="H4">
        <v>0.31974765593042759</v>
      </c>
    </row>
    <row r="5" spans="1:8" x14ac:dyDescent="0.25">
      <c r="A5" s="1" t="s">
        <v>10</v>
      </c>
      <c r="B5">
        <v>-0.40523046745704588</v>
      </c>
      <c r="C5">
        <v>-0.38562454264667428</v>
      </c>
      <c r="D5">
        <v>-0.43520182697229282</v>
      </c>
      <c r="E5">
        <v>-0.46477314268970832</v>
      </c>
      <c r="F5">
        <v>0.2987029023903211</v>
      </c>
      <c r="G5">
        <v>0.3696973416946745</v>
      </c>
      <c r="H5">
        <v>0.45574620752242551</v>
      </c>
    </row>
    <row r="6" spans="1:8" x14ac:dyDescent="0.25">
      <c r="A6" s="1" t="s">
        <v>11</v>
      </c>
      <c r="B6">
        <v>-0.27988682181763991</v>
      </c>
      <c r="C6">
        <v>-0.27596749376002072</v>
      </c>
      <c r="D6">
        <v>-0.32639553428817542</v>
      </c>
      <c r="E6">
        <v>-0.3560394815591667</v>
      </c>
      <c r="F6">
        <v>0.40881758887487801</v>
      </c>
      <c r="G6">
        <v>0.48035948987740518</v>
      </c>
      <c r="H6">
        <v>0.56682463488073831</v>
      </c>
    </row>
    <row r="7" spans="1:8" x14ac:dyDescent="0.25">
      <c r="A7" s="1" t="s">
        <v>12</v>
      </c>
      <c r="B7">
        <v>-0.27866591032239851</v>
      </c>
      <c r="C7">
        <v>-0.27339380395994822</v>
      </c>
      <c r="D7">
        <v>-0.32266099980378371</v>
      </c>
      <c r="E7">
        <v>-0.35187751982977428</v>
      </c>
      <c r="F7">
        <v>0.41193732135471628</v>
      </c>
      <c r="G7">
        <v>0.49209665960120802</v>
      </c>
      <c r="H7">
        <v>0.57958106619244443</v>
      </c>
    </row>
    <row r="8" spans="1:8" x14ac:dyDescent="0.25">
      <c r="A8" s="1" t="s">
        <v>13</v>
      </c>
      <c r="B8">
        <v>-6.7229427392771823E-2</v>
      </c>
      <c r="C8">
        <v>-5.11274676319649E-2</v>
      </c>
      <c r="D8">
        <v>-9.5715187617542649E-2</v>
      </c>
      <c r="E8">
        <v>-0.12678755020528959</v>
      </c>
      <c r="F8">
        <v>0.63618680616201673</v>
      </c>
      <c r="G8">
        <v>0.71784768345064343</v>
      </c>
      <c r="H8">
        <v>0.80672623139355604</v>
      </c>
    </row>
    <row r="9" spans="1:8" x14ac:dyDescent="0.25">
      <c r="A9" s="1" t="s">
        <v>14</v>
      </c>
      <c r="B9">
        <v>-9.38370993676369E-2</v>
      </c>
      <c r="C9">
        <v>-6.8488272462475408E-2</v>
      </c>
      <c r="D9">
        <v>-0.11799740455365861</v>
      </c>
      <c r="E9">
        <v>-0.1545039652098564</v>
      </c>
      <c r="F9">
        <v>0.61269511349689787</v>
      </c>
      <c r="G9">
        <v>0.70685598819866424</v>
      </c>
      <c r="H9">
        <v>0.79133448536092721</v>
      </c>
    </row>
    <row r="10" spans="1:8" x14ac:dyDescent="0.25">
      <c r="A10" s="1" t="s">
        <v>15</v>
      </c>
      <c r="B10">
        <v>2.9667051405639279E-2</v>
      </c>
      <c r="C10">
        <v>4.8779454361500323E-2</v>
      </c>
      <c r="D10">
        <v>-2.6386181397512112E-3</v>
      </c>
      <c r="E10">
        <v>-3.1380154069945022E-2</v>
      </c>
      <c r="F10">
        <v>0.7311133488516629</v>
      </c>
      <c r="G10">
        <v>0.81547033426991933</v>
      </c>
      <c r="H10">
        <v>0.90494028582618014</v>
      </c>
    </row>
    <row r="11" spans="1:8" x14ac:dyDescent="0.25">
      <c r="A11" s="1" t="s">
        <v>16</v>
      </c>
      <c r="B11">
        <v>0.17266416512987831</v>
      </c>
      <c r="C11">
        <v>0.19142328064529851</v>
      </c>
      <c r="D11">
        <v>0.13810358440226531</v>
      </c>
      <c r="E11">
        <v>0.1093536889558084</v>
      </c>
      <c r="F11">
        <v>0.87067772053687631</v>
      </c>
      <c r="G11">
        <v>0.95581199450816212</v>
      </c>
      <c r="H11">
        <v>1.045949658835692</v>
      </c>
    </row>
    <row r="12" spans="1:8" x14ac:dyDescent="0.25">
      <c r="A12" s="1" t="s">
        <v>17</v>
      </c>
      <c r="B12">
        <v>0.1000415331363575</v>
      </c>
      <c r="C12">
        <v>0.11898830486273219</v>
      </c>
      <c r="D12">
        <v>6.5438606064078267E-2</v>
      </c>
      <c r="E12">
        <v>3.7856155792130697E-2</v>
      </c>
      <c r="F12">
        <v>0.79957726145644104</v>
      </c>
      <c r="G12">
        <v>0.88425167565487317</v>
      </c>
      <c r="H12">
        <v>0.97523116817617439</v>
      </c>
    </row>
    <row r="13" spans="1:8" x14ac:dyDescent="0.25">
      <c r="A13" s="1" t="s">
        <v>18</v>
      </c>
      <c r="B13">
        <v>8.6794700885386641E-2</v>
      </c>
      <c r="C13">
        <v>0.1086104500455275</v>
      </c>
      <c r="D13">
        <v>4.5228656330288532E-2</v>
      </c>
      <c r="E13">
        <v>2.3513508500617879E-2</v>
      </c>
      <c r="F13">
        <v>0.78385351536115921</v>
      </c>
      <c r="G13">
        <v>0.86847725655197316</v>
      </c>
      <c r="H13">
        <v>0.9605829757540375</v>
      </c>
    </row>
    <row r="14" spans="1:8" x14ac:dyDescent="0.25">
      <c r="A14" s="1" t="s">
        <v>19</v>
      </c>
      <c r="B14">
        <v>0.1132105707087824</v>
      </c>
      <c r="C14">
        <v>0.1192317849831873</v>
      </c>
      <c r="D14">
        <v>9.138987404040308E-2</v>
      </c>
      <c r="E14">
        <v>5.5041030816035737E-2</v>
      </c>
      <c r="F14">
        <v>0.82442694706221953</v>
      </c>
      <c r="G14">
        <v>0.9371473735334811</v>
      </c>
      <c r="H14">
        <v>1.0284528500347589</v>
      </c>
    </row>
    <row r="15" spans="1:8" x14ac:dyDescent="0.25">
      <c r="A15" s="1" t="s">
        <v>20</v>
      </c>
      <c r="B15">
        <v>0.20042785040886241</v>
      </c>
      <c r="C15">
        <v>0.2251101256072319</v>
      </c>
      <c r="D15">
        <v>0.1753398432144814</v>
      </c>
      <c r="E15">
        <v>0.14922100977817271</v>
      </c>
      <c r="F15">
        <v>0.91145660099550307</v>
      </c>
      <c r="G15">
        <v>0.99362988587017564</v>
      </c>
      <c r="H15">
        <v>1.084376556943432</v>
      </c>
    </row>
    <row r="16" spans="1:8" x14ac:dyDescent="0.25">
      <c r="A16" s="1" t="s">
        <v>21</v>
      </c>
      <c r="B16">
        <v>7.5960200697370653E-2</v>
      </c>
      <c r="C16">
        <v>0.1055881083764983</v>
      </c>
      <c r="D16">
        <v>5.5172689119048213E-2</v>
      </c>
      <c r="E16">
        <v>2.9460375056876431E-2</v>
      </c>
      <c r="F16">
        <v>0.79107060455432154</v>
      </c>
      <c r="G16">
        <v>0.87250961097848867</v>
      </c>
      <c r="H16">
        <v>0.96207105720544439</v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-0.60003041101701871</v>
      </c>
      <c r="C2">
        <v>-0.78777235687356872</v>
      </c>
      <c r="D2">
        <v>-0.69279769764829302</v>
      </c>
      <c r="E2">
        <v>-0.54705078360566084</v>
      </c>
      <c r="F2">
        <v>0.50313934502737334</v>
      </c>
      <c r="G2">
        <v>0.46909170759227431</v>
      </c>
      <c r="H2">
        <v>0.56097669855608101</v>
      </c>
    </row>
    <row r="3" spans="1:8" x14ac:dyDescent="0.25">
      <c r="A3" s="1" t="s">
        <v>8</v>
      </c>
      <c r="B3">
        <v>-0.45266902787879498</v>
      </c>
      <c r="C3">
        <v>-0.58894281400626125</v>
      </c>
      <c r="D3">
        <v>-0.54708256789779641</v>
      </c>
      <c r="E3">
        <v>-0.41112500637831328</v>
      </c>
      <c r="F3">
        <v>0.65758361606041471</v>
      </c>
      <c r="G3">
        <v>0.65282831825547472</v>
      </c>
      <c r="H3">
        <v>0.74066103444364162</v>
      </c>
    </row>
    <row r="4" spans="1:8" x14ac:dyDescent="0.25">
      <c r="A4" s="1" t="s">
        <v>9</v>
      </c>
      <c r="B4">
        <v>-0.5021186631634047</v>
      </c>
      <c r="C4">
        <v>-0.6116137844693047</v>
      </c>
      <c r="D4">
        <v>-0.55072646122890612</v>
      </c>
      <c r="E4">
        <v>-0.44238701662119989</v>
      </c>
      <c r="F4">
        <v>0.57735788540984889</v>
      </c>
      <c r="G4">
        <v>0.59957346308885739</v>
      </c>
      <c r="H4">
        <v>0.64143434865799387</v>
      </c>
    </row>
    <row r="5" spans="1:8" x14ac:dyDescent="0.25">
      <c r="A5" s="1" t="s">
        <v>10</v>
      </c>
      <c r="B5">
        <v>-0.444367727569636</v>
      </c>
      <c r="C5">
        <v>-0.55413554199222936</v>
      </c>
      <c r="D5">
        <v>-0.48809714853759878</v>
      </c>
      <c r="E5">
        <v>-0.40660599728161051</v>
      </c>
      <c r="F5">
        <v>0.6454889103589454</v>
      </c>
      <c r="G5">
        <v>0.68952600864628111</v>
      </c>
      <c r="H5">
        <v>0.70784144919272396</v>
      </c>
    </row>
    <row r="6" spans="1:8" x14ac:dyDescent="0.25">
      <c r="A6" s="1" t="s">
        <v>11</v>
      </c>
      <c r="B6">
        <v>-0.45549077226959189</v>
      </c>
      <c r="C6">
        <v>-0.55403368943369657</v>
      </c>
      <c r="D6">
        <v>-0.47217072794774317</v>
      </c>
      <c r="E6">
        <v>-0.37540763828258589</v>
      </c>
      <c r="F6">
        <v>0.66438570798398799</v>
      </c>
      <c r="G6">
        <v>0.70320459928600831</v>
      </c>
      <c r="H6">
        <v>0.75739119249263487</v>
      </c>
    </row>
    <row r="7" spans="1:8" x14ac:dyDescent="0.25">
      <c r="A7" s="1" t="s">
        <v>12</v>
      </c>
      <c r="B7">
        <v>-0.34628671812032258</v>
      </c>
      <c r="C7">
        <v>-0.47420123393011437</v>
      </c>
      <c r="D7">
        <v>-0.38325613193019131</v>
      </c>
      <c r="E7">
        <v>-0.28856306766123802</v>
      </c>
      <c r="F7">
        <v>0.76231126085517653</v>
      </c>
      <c r="G7">
        <v>0.79166411249164648</v>
      </c>
      <c r="H7">
        <v>0.8760609185386693</v>
      </c>
    </row>
    <row r="8" spans="1:8" x14ac:dyDescent="0.25">
      <c r="A8" s="1" t="s">
        <v>13</v>
      </c>
      <c r="B8">
        <v>-0.38509273904923891</v>
      </c>
      <c r="C8">
        <v>-0.4948769944179866</v>
      </c>
      <c r="D8">
        <v>-0.27070541881102139</v>
      </c>
      <c r="E8">
        <v>-0.30726953174735222</v>
      </c>
      <c r="F8">
        <v>0.71106214994887884</v>
      </c>
      <c r="G8">
        <v>0.77506880533435585</v>
      </c>
      <c r="H8">
        <v>0.83101419993244074</v>
      </c>
    </row>
    <row r="9" spans="1:8" x14ac:dyDescent="0.25">
      <c r="A9" s="1" t="s">
        <v>14</v>
      </c>
      <c r="B9">
        <v>-0.28715173550535211</v>
      </c>
      <c r="C9">
        <v>-0.4428406421567137</v>
      </c>
      <c r="D9">
        <v>-0.17695727128234989</v>
      </c>
      <c r="E9">
        <v>-0.23092352843440259</v>
      </c>
      <c r="F9">
        <v>0.80297473137927566</v>
      </c>
      <c r="G9">
        <v>0.86078236139970454</v>
      </c>
      <c r="H9">
        <v>0.88966786887080562</v>
      </c>
    </row>
    <row r="10" spans="1:8" x14ac:dyDescent="0.25">
      <c r="A10" s="1" t="s">
        <v>15</v>
      </c>
      <c r="B10">
        <v>-0.18014839552162951</v>
      </c>
      <c r="C10">
        <v>-0.3597360880554985</v>
      </c>
      <c r="D10">
        <v>-7.0130185979270968E-2</v>
      </c>
      <c r="E10">
        <v>-0.12874398075514801</v>
      </c>
      <c r="F10">
        <v>0.89832379753596037</v>
      </c>
      <c r="G10">
        <v>0.97538344455886938</v>
      </c>
      <c r="H10">
        <v>0.97998330119909849</v>
      </c>
    </row>
    <row r="11" spans="1:8" x14ac:dyDescent="0.25">
      <c r="A11" s="1" t="s">
        <v>16</v>
      </c>
      <c r="B11">
        <v>-0.25432433749179167</v>
      </c>
      <c r="C11">
        <v>-0.45250365936623299</v>
      </c>
      <c r="D11">
        <v>-0.13002449008454989</v>
      </c>
      <c r="E11">
        <v>-0.186952271940764</v>
      </c>
      <c r="F11">
        <v>0.82381687335883724</v>
      </c>
      <c r="G11">
        <v>0.90193312027048356</v>
      </c>
      <c r="H11">
        <v>0.90147973544853632</v>
      </c>
    </row>
    <row r="12" spans="1:8" x14ac:dyDescent="0.25">
      <c r="A12" s="1" t="s">
        <v>17</v>
      </c>
      <c r="B12">
        <v>-0.1912490251601649</v>
      </c>
      <c r="C12">
        <v>-0.38194992633920072</v>
      </c>
      <c r="D12">
        <v>-4.7515366063193169E-2</v>
      </c>
      <c r="E12">
        <v>-8.9051180281835146E-2</v>
      </c>
      <c r="F12">
        <v>0.95393131119424035</v>
      </c>
      <c r="G12">
        <v>1.0193234371702069</v>
      </c>
      <c r="H12">
        <v>1.0435430602263771</v>
      </c>
    </row>
    <row r="13" spans="1:8" x14ac:dyDescent="0.25">
      <c r="A13" s="1" t="s">
        <v>18</v>
      </c>
      <c r="B13">
        <v>-0.17146705422282699</v>
      </c>
      <c r="C13">
        <v>-0.37023063549185692</v>
      </c>
      <c r="D13">
        <v>-8.710842885144221E-2</v>
      </c>
      <c r="E13">
        <v>-0.15727633603233229</v>
      </c>
      <c r="F13">
        <v>0.85379728750023154</v>
      </c>
      <c r="G13">
        <v>0.92168467175226476</v>
      </c>
      <c r="H13">
        <v>0.97979324604021845</v>
      </c>
    </row>
    <row r="14" spans="1:8" x14ac:dyDescent="0.25">
      <c r="A14" s="1" t="s">
        <v>19</v>
      </c>
      <c r="B14">
        <v>-0.17309196031343041</v>
      </c>
      <c r="C14">
        <v>-0.33992942162430673</v>
      </c>
      <c r="D14">
        <v>-0.11190602363089459</v>
      </c>
      <c r="E14">
        <v>-0.13671957446967489</v>
      </c>
      <c r="F14">
        <v>0.8717619290556381</v>
      </c>
      <c r="G14">
        <v>0.92586678868834082</v>
      </c>
      <c r="H14">
        <v>0.9879358781734654</v>
      </c>
    </row>
    <row r="15" spans="1:8" x14ac:dyDescent="0.25">
      <c r="A15" s="1" t="s">
        <v>20</v>
      </c>
      <c r="B15">
        <v>-0.1421644458803526</v>
      </c>
      <c r="C15">
        <v>-0.34409328346963702</v>
      </c>
      <c r="D15">
        <v>-9.5127673232684173E-2</v>
      </c>
      <c r="E15">
        <v>-0.1167633119369067</v>
      </c>
      <c r="F15">
        <v>0.87130135619402271</v>
      </c>
      <c r="G15">
        <v>0.9499305432590045</v>
      </c>
      <c r="H15">
        <v>1.02355646502584</v>
      </c>
    </row>
    <row r="16" spans="1:8" x14ac:dyDescent="0.25">
      <c r="A16" s="1" t="s">
        <v>21</v>
      </c>
      <c r="B16">
        <v>-0.1388147271274654</v>
      </c>
      <c r="C16">
        <v>-0.34490799632988262</v>
      </c>
      <c r="D16">
        <v>-9.573311737557505E-2</v>
      </c>
      <c r="E16">
        <v>-9.5704199770997062E-2</v>
      </c>
      <c r="F16">
        <v>0.92381153244297132</v>
      </c>
      <c r="G16">
        <v>0.99996394066494609</v>
      </c>
      <c r="H16">
        <v>1.0227685784574241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-1.3770254584649839</v>
      </c>
      <c r="C2">
        <v>-1.284064171479784</v>
      </c>
      <c r="D2">
        <v>-1.0837792686536361</v>
      </c>
      <c r="E2">
        <v>-0.74222704350749835</v>
      </c>
      <c r="F2">
        <v>0.72956851206181217</v>
      </c>
      <c r="G2">
        <v>0.39796685891916911</v>
      </c>
      <c r="H2">
        <v>0.43320179727310199</v>
      </c>
    </row>
    <row r="3" spans="1:8" x14ac:dyDescent="0.25">
      <c r="A3" s="1" t="s">
        <v>8</v>
      </c>
      <c r="B3">
        <v>-1.235995160349985</v>
      </c>
      <c r="C3">
        <v>-1.1027646757943479</v>
      </c>
      <c r="D3">
        <v>-0.90015095365964415</v>
      </c>
      <c r="E3">
        <v>-0.59377666709366761</v>
      </c>
      <c r="F3">
        <v>0.83211305006029668</v>
      </c>
      <c r="G3">
        <v>0.50885063150533516</v>
      </c>
      <c r="H3">
        <v>0.59005973477669948</v>
      </c>
    </row>
    <row r="4" spans="1:8" x14ac:dyDescent="0.25">
      <c r="A4" s="1" t="s">
        <v>9</v>
      </c>
      <c r="B4">
        <v>-1.2008322805070719</v>
      </c>
      <c r="C4">
        <v>-1.11002060245295</v>
      </c>
      <c r="D4">
        <v>-0.90570595986114277</v>
      </c>
      <c r="E4">
        <v>-0.59336719174606889</v>
      </c>
      <c r="F4">
        <v>0.8513208340719628</v>
      </c>
      <c r="G4">
        <v>0.64192888881904131</v>
      </c>
      <c r="H4">
        <v>0.72162781181730817</v>
      </c>
    </row>
    <row r="5" spans="1:8" x14ac:dyDescent="0.25">
      <c r="A5" s="1" t="s">
        <v>10</v>
      </c>
      <c r="B5">
        <v>-1.000715241830439</v>
      </c>
      <c r="C5">
        <v>-0.88216566563927312</v>
      </c>
      <c r="D5">
        <v>-0.68881842354588696</v>
      </c>
      <c r="E5">
        <v>-0.37143998568951853</v>
      </c>
      <c r="F5">
        <v>1.0356834823759531</v>
      </c>
      <c r="G5">
        <v>0.7412089129350744</v>
      </c>
      <c r="H5">
        <v>0.84167589390456954</v>
      </c>
    </row>
    <row r="6" spans="1:8" x14ac:dyDescent="0.25">
      <c r="A6" s="1" t="s">
        <v>11</v>
      </c>
      <c r="B6">
        <v>-1.0298297528294249</v>
      </c>
      <c r="C6">
        <v>-0.90775506225600078</v>
      </c>
      <c r="D6">
        <v>-0.71835950011948679</v>
      </c>
      <c r="E6">
        <v>-0.38871977832482008</v>
      </c>
      <c r="F6">
        <v>1.0674439900099819</v>
      </c>
      <c r="G6">
        <v>0.79253597513635254</v>
      </c>
      <c r="H6">
        <v>0.89771553810308158</v>
      </c>
    </row>
    <row r="7" spans="1:8" x14ac:dyDescent="0.25">
      <c r="A7" s="1" t="s">
        <v>12</v>
      </c>
      <c r="B7">
        <v>-0.8008807470049174</v>
      </c>
      <c r="C7">
        <v>-0.68907089899764717</v>
      </c>
      <c r="D7">
        <v>-0.50295255820419738</v>
      </c>
      <c r="E7">
        <v>-0.18611217891392601</v>
      </c>
      <c r="F7">
        <v>1.2503327744507029</v>
      </c>
      <c r="G7">
        <v>0.9486007811433983</v>
      </c>
      <c r="H7">
        <v>1.0577269555686739</v>
      </c>
    </row>
    <row r="8" spans="1:8" x14ac:dyDescent="0.25">
      <c r="A8" s="1" t="s">
        <v>13</v>
      </c>
      <c r="B8">
        <v>-0.67586473137088676</v>
      </c>
      <c r="C8">
        <v>-0.56370526204233062</v>
      </c>
      <c r="D8">
        <v>-0.39615766946999992</v>
      </c>
      <c r="E8">
        <v>-5.9048177532152302E-2</v>
      </c>
      <c r="F8">
        <v>1.343072587119031</v>
      </c>
      <c r="G8">
        <v>1.064983144332275</v>
      </c>
      <c r="H8">
        <v>1.1676980446639069</v>
      </c>
    </row>
    <row r="9" spans="1:8" x14ac:dyDescent="0.25">
      <c r="A9" s="1" t="s">
        <v>14</v>
      </c>
      <c r="B9">
        <v>-0.54697728314520977</v>
      </c>
      <c r="C9">
        <v>-0.50448830477120121</v>
      </c>
      <c r="D9">
        <v>-0.32675826261004992</v>
      </c>
      <c r="E9">
        <v>-1.4550516026003E-2</v>
      </c>
      <c r="F9">
        <v>1.564719172461227</v>
      </c>
      <c r="G9">
        <v>1.2441171045122359</v>
      </c>
      <c r="H9">
        <v>1.235016418291417</v>
      </c>
    </row>
    <row r="10" spans="1:8" x14ac:dyDescent="0.25">
      <c r="A10" s="1" t="s">
        <v>15</v>
      </c>
      <c r="B10">
        <v>-0.63556456631410041</v>
      </c>
      <c r="C10">
        <v>-0.54164113211846143</v>
      </c>
      <c r="D10">
        <v>-0.36754646182602141</v>
      </c>
      <c r="E10">
        <v>-0.13121727253585211</v>
      </c>
      <c r="F10">
        <v>1.314089100751221</v>
      </c>
      <c r="G10">
        <v>1.0006163022345469</v>
      </c>
      <c r="H10">
        <v>1.1407839091159491</v>
      </c>
    </row>
    <row r="11" spans="1:8" x14ac:dyDescent="0.25">
      <c r="A11" s="1" t="s">
        <v>16</v>
      </c>
      <c r="B11">
        <v>-0.84944693315617736</v>
      </c>
      <c r="C11">
        <v>-0.70892374181083706</v>
      </c>
      <c r="D11">
        <v>-0.54694141097046889</v>
      </c>
      <c r="E11">
        <v>-0.21920417086851449</v>
      </c>
      <c r="F11">
        <v>1.357795720222579</v>
      </c>
      <c r="G11">
        <v>1.047788655423243</v>
      </c>
      <c r="H11">
        <v>1.1597869589057119</v>
      </c>
    </row>
    <row r="12" spans="1:8" x14ac:dyDescent="0.25">
      <c r="A12" s="1" t="s">
        <v>17</v>
      </c>
      <c r="B12">
        <v>-0.81966390223460484</v>
      </c>
      <c r="C12">
        <v>-0.69842701273377228</v>
      </c>
      <c r="D12">
        <v>-0.52473915711613295</v>
      </c>
      <c r="E12">
        <v>-0.23536848602931459</v>
      </c>
      <c r="F12">
        <v>1.265776020554735</v>
      </c>
      <c r="G12">
        <v>0.96774095407411298</v>
      </c>
      <c r="H12">
        <v>1.1083198985708751</v>
      </c>
    </row>
    <row r="13" spans="1:8" x14ac:dyDescent="0.25">
      <c r="A13" s="1" t="s">
        <v>18</v>
      </c>
      <c r="B13">
        <v>-0.51989644691406822</v>
      </c>
      <c r="C13">
        <v>-0.35474423240855202</v>
      </c>
      <c r="D13">
        <v>-0.1220693116853131</v>
      </c>
      <c r="E13">
        <v>0.1771473987602214</v>
      </c>
      <c r="F13">
        <v>1.044743938964585</v>
      </c>
      <c r="G13">
        <v>0.71139365220633954</v>
      </c>
      <c r="H13">
        <v>0.84886187889042775</v>
      </c>
    </row>
    <row r="14" spans="1:8" x14ac:dyDescent="0.25">
      <c r="A14" s="1" t="s">
        <v>19</v>
      </c>
      <c r="B14">
        <v>-0.75203551155036452</v>
      </c>
      <c r="C14">
        <v>-0.63968632056388952</v>
      </c>
      <c r="D14">
        <v>-0.45098625646976109</v>
      </c>
      <c r="E14">
        <v>-0.13996522309599929</v>
      </c>
      <c r="F14">
        <v>1.3440776810478829</v>
      </c>
      <c r="G14">
        <v>1.0367112195590049</v>
      </c>
      <c r="H14">
        <v>1.1570999054205691</v>
      </c>
    </row>
    <row r="15" spans="1:8" x14ac:dyDescent="0.25">
      <c r="A15" s="1" t="s">
        <v>20</v>
      </c>
      <c r="B15">
        <v>-0.73382658498540898</v>
      </c>
      <c r="C15">
        <v>-0.58691543783065125</v>
      </c>
      <c r="D15">
        <v>-0.40113243157231088</v>
      </c>
      <c r="E15">
        <v>-5.1007559040493138E-2</v>
      </c>
      <c r="F15">
        <v>1.5008860287018311</v>
      </c>
      <c r="G15">
        <v>1.2126073889571281</v>
      </c>
      <c r="H15">
        <v>1.355810274656432</v>
      </c>
    </row>
    <row r="16" spans="1:8" x14ac:dyDescent="0.25">
      <c r="A16" s="1" t="s">
        <v>21</v>
      </c>
      <c r="B16">
        <v>-0.61521861411009371</v>
      </c>
      <c r="C16">
        <v>-0.50021679912650796</v>
      </c>
      <c r="D16">
        <v>-0.31375209541235483</v>
      </c>
      <c r="E16">
        <v>4.2620362296238078E-2</v>
      </c>
      <c r="F16">
        <v>1.5964515782824691</v>
      </c>
      <c r="G16">
        <v>1.2800730793288559</v>
      </c>
      <c r="H16">
        <v>1.3558148064761211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0.36996815308997721</v>
      </c>
      <c r="C2">
        <v>0.3191781088314315</v>
      </c>
      <c r="D2">
        <v>0.33528039014135019</v>
      </c>
      <c r="E2">
        <v>1.5081398479438721E-2</v>
      </c>
      <c r="F2">
        <v>0.20469420091754259</v>
      </c>
      <c r="G2">
        <v>-5.1413549865494422E-2</v>
      </c>
      <c r="H2">
        <v>-0.2421058957998721</v>
      </c>
    </row>
    <row r="3" spans="1:8" x14ac:dyDescent="0.25">
      <c r="A3" s="1" t="s">
        <v>8</v>
      </c>
      <c r="B3">
        <v>0.164310850234855</v>
      </c>
      <c r="C3">
        <v>9.7687641321477142E-2</v>
      </c>
      <c r="D3">
        <v>0.15002233080104649</v>
      </c>
      <c r="E3">
        <v>-9.3246275667124096E-2</v>
      </c>
      <c r="F3">
        <v>9.5099132299613684E-2</v>
      </c>
      <c r="G3">
        <v>-0.13831319884970791</v>
      </c>
      <c r="H3">
        <v>-0.38462294885351772</v>
      </c>
    </row>
    <row r="4" spans="1:8" x14ac:dyDescent="0.25">
      <c r="A4" s="1" t="s">
        <v>9</v>
      </c>
      <c r="B4">
        <v>-2.7158932970407688E-2</v>
      </c>
      <c r="C4">
        <v>0.13437344276438731</v>
      </c>
      <c r="D4">
        <v>0.1659876418313973</v>
      </c>
      <c r="E4">
        <v>-0.1732839047847127</v>
      </c>
      <c r="F4">
        <v>8.0713780112807151E-2</v>
      </c>
      <c r="G4">
        <v>-0.22235766052924</v>
      </c>
      <c r="H4">
        <v>-0.42663238471616322</v>
      </c>
    </row>
    <row r="5" spans="1:8" x14ac:dyDescent="0.25">
      <c r="A5" s="1" t="s">
        <v>10</v>
      </c>
      <c r="B5">
        <v>0.1132930959000208</v>
      </c>
      <c r="C5">
        <v>7.89527576422667E-3</v>
      </c>
      <c r="D5">
        <v>0.12574080844702409</v>
      </c>
      <c r="E5">
        <v>-0.18838923073496111</v>
      </c>
      <c r="F5">
        <v>3.3441598668931843E-2</v>
      </c>
      <c r="G5">
        <v>-0.25478048368061429</v>
      </c>
      <c r="H5">
        <v>-0.55065365271822786</v>
      </c>
    </row>
    <row r="6" spans="1:8" x14ac:dyDescent="0.25">
      <c r="A6" s="1" t="s">
        <v>11</v>
      </c>
      <c r="B6">
        <v>0.28339648669824102</v>
      </c>
      <c r="C6">
        <v>0.1035828811224551</v>
      </c>
      <c r="D6">
        <v>0.23426262476700141</v>
      </c>
      <c r="E6">
        <v>-0.19223803211232809</v>
      </c>
      <c r="F6">
        <v>-1.3155042975447629E-2</v>
      </c>
      <c r="G6">
        <v>-0.2158407042306982</v>
      </c>
      <c r="H6">
        <v>-0.44614760442668849</v>
      </c>
    </row>
    <row r="7" spans="1:8" x14ac:dyDescent="0.25">
      <c r="A7" s="1" t="s">
        <v>12</v>
      </c>
      <c r="B7">
        <v>0.36067311953280429</v>
      </c>
      <c r="C7">
        <v>0.18836298572447571</v>
      </c>
      <c r="D7">
        <v>0.33915344620498911</v>
      </c>
      <c r="E7">
        <v>-6.3407973300160569E-2</v>
      </c>
      <c r="F7">
        <v>0.106137956817434</v>
      </c>
      <c r="G7">
        <v>-0.13825174303484519</v>
      </c>
      <c r="H7">
        <v>-0.41330058204819259</v>
      </c>
    </row>
    <row r="8" spans="1:8" x14ac:dyDescent="0.25">
      <c r="A8" s="1" t="s">
        <v>13</v>
      </c>
      <c r="B8">
        <v>0.23425273694860191</v>
      </c>
      <c r="C8">
        <v>2.294788286111471E-2</v>
      </c>
      <c r="D8">
        <v>0.25000705878005042</v>
      </c>
      <c r="E8">
        <v>-0.1413914842650065</v>
      </c>
      <c r="F8">
        <v>1.7462876370227271E-2</v>
      </c>
      <c r="G8">
        <v>-0.18641491876170899</v>
      </c>
      <c r="H8">
        <v>-0.51864726963423491</v>
      </c>
    </row>
    <row r="9" spans="1:8" x14ac:dyDescent="0.25">
      <c r="A9" s="1" t="s">
        <v>14</v>
      </c>
      <c r="B9">
        <v>0.2037128055916663</v>
      </c>
      <c r="C9">
        <v>5.0902101411789517E-2</v>
      </c>
      <c r="D9">
        <v>0.23439140821557711</v>
      </c>
      <c r="E9">
        <v>-0.14702058267702431</v>
      </c>
      <c r="F9">
        <v>0.1536794224361045</v>
      </c>
      <c r="G9">
        <v>-0.19301289907344871</v>
      </c>
      <c r="H9">
        <v>-0.51088988412340564</v>
      </c>
    </row>
    <row r="10" spans="1:8" x14ac:dyDescent="0.25">
      <c r="A10" s="1" t="s">
        <v>15</v>
      </c>
      <c r="B10">
        <v>0.1159140799530778</v>
      </c>
      <c r="C10">
        <v>7.2839059848908816E-2</v>
      </c>
      <c r="D10">
        <v>0.29931668817649049</v>
      </c>
      <c r="E10">
        <v>-0.11219051975608731</v>
      </c>
      <c r="F10">
        <v>0.29319685879465329</v>
      </c>
      <c r="G10">
        <v>-0.1390186804462272</v>
      </c>
      <c r="H10">
        <v>-0.43919703232775248</v>
      </c>
    </row>
    <row r="11" spans="1:8" x14ac:dyDescent="0.25">
      <c r="A11" s="1" t="s">
        <v>16</v>
      </c>
      <c r="B11">
        <v>0.45200336996339902</v>
      </c>
      <c r="C11">
        <v>0.39712870627048941</v>
      </c>
      <c r="D11">
        <v>0.58121057014353605</v>
      </c>
      <c r="E11">
        <v>0.16384601787986941</v>
      </c>
      <c r="F11">
        <v>0.48051511512268602</v>
      </c>
      <c r="G11">
        <v>0.12086289339278029</v>
      </c>
      <c r="H11">
        <v>-0.14562918968740879</v>
      </c>
    </row>
    <row r="12" spans="1:8" x14ac:dyDescent="0.25">
      <c r="A12" s="1" t="s">
        <v>17</v>
      </c>
      <c r="B12">
        <v>0.397617263156407</v>
      </c>
      <c r="C12">
        <v>0.3247895376017178</v>
      </c>
      <c r="D12">
        <v>0.50709218856276683</v>
      </c>
      <c r="E12">
        <v>9.0363732383388282E-2</v>
      </c>
      <c r="F12">
        <v>0.29264943327195692</v>
      </c>
      <c r="G12">
        <v>4.6173595815261252E-2</v>
      </c>
      <c r="H12">
        <v>-0.12685733510999181</v>
      </c>
    </row>
    <row r="13" spans="1:8" x14ac:dyDescent="0.25">
      <c r="A13" s="1" t="s">
        <v>18</v>
      </c>
      <c r="B13">
        <v>0.52020848552983934</v>
      </c>
      <c r="C13">
        <v>0.41041186377067618</v>
      </c>
      <c r="D13">
        <v>0.67593217789595572</v>
      </c>
      <c r="E13">
        <v>0.2316715900813355</v>
      </c>
      <c r="F13">
        <v>0.32952046859023387</v>
      </c>
      <c r="G13">
        <v>0.1802350011672543</v>
      </c>
      <c r="H13">
        <v>1.9312330332950899E-2</v>
      </c>
    </row>
    <row r="14" spans="1:8" x14ac:dyDescent="0.25">
      <c r="A14" s="1" t="s">
        <v>19</v>
      </c>
      <c r="B14">
        <v>0.93271091730862377</v>
      </c>
      <c r="C14">
        <v>0.67168811757236058</v>
      </c>
      <c r="D14">
        <v>0.9947343259594531</v>
      </c>
      <c r="E14">
        <v>0.54453524482714388</v>
      </c>
      <c r="F14">
        <v>0.71264438551297504</v>
      </c>
      <c r="G14">
        <v>0.4993957478862649</v>
      </c>
      <c r="H14">
        <v>0.35488376711585101</v>
      </c>
    </row>
    <row r="15" spans="1:8" x14ac:dyDescent="0.25">
      <c r="A15" s="1" t="s">
        <v>20</v>
      </c>
      <c r="B15">
        <v>1.1050023555485879</v>
      </c>
      <c r="C15">
        <v>0.83126197562922466</v>
      </c>
      <c r="D15">
        <v>1.1290962775314779</v>
      </c>
      <c r="E15">
        <v>0.66628432587076125</v>
      </c>
      <c r="F15">
        <v>0.90877296150475961</v>
      </c>
      <c r="G15">
        <v>0.58837606010834453</v>
      </c>
      <c r="H15">
        <v>0.52979237237625831</v>
      </c>
    </row>
    <row r="16" spans="1:8" x14ac:dyDescent="0.25">
      <c r="A16" s="1" t="s">
        <v>21</v>
      </c>
      <c r="B16">
        <v>0.94223764628688067</v>
      </c>
      <c r="C16">
        <v>0.64142772254987368</v>
      </c>
      <c r="D16">
        <v>0.92069707210680762</v>
      </c>
      <c r="E16">
        <v>0.4628276575922628</v>
      </c>
      <c r="F16">
        <v>0.74473278077930549</v>
      </c>
      <c r="G16">
        <v>0.3815908062470702</v>
      </c>
      <c r="H16">
        <v>0.36554881341168549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0.1442926271185804</v>
      </c>
      <c r="C2">
        <v>0.2291058360773735</v>
      </c>
      <c r="D2">
        <v>0.27766696920009198</v>
      </c>
      <c r="E2">
        <v>0.1089560747912332</v>
      </c>
      <c r="F2">
        <v>0.20814036799553029</v>
      </c>
      <c r="G2">
        <v>0.31626785317817652</v>
      </c>
      <c r="H2">
        <v>0.18073035473922361</v>
      </c>
    </row>
    <row r="3" spans="1:8" x14ac:dyDescent="0.25">
      <c r="A3" s="1" t="s">
        <v>8</v>
      </c>
      <c r="B3">
        <v>5.4174732339394772E-2</v>
      </c>
      <c r="C3">
        <v>0.1025008928872763</v>
      </c>
      <c r="D3">
        <v>0.17602910369945879</v>
      </c>
      <c r="E3">
        <v>2.4368111965728991E-2</v>
      </c>
      <c r="F3">
        <v>0.10628777418043089</v>
      </c>
      <c r="G3">
        <v>0.250576661213049</v>
      </c>
      <c r="H3">
        <v>0.21176671480887971</v>
      </c>
    </row>
    <row r="4" spans="1:8" x14ac:dyDescent="0.25">
      <c r="A4" s="1" t="s">
        <v>9</v>
      </c>
      <c r="B4">
        <v>9.3957957024624436E-2</v>
      </c>
      <c r="C4">
        <v>0.13524779799329681</v>
      </c>
      <c r="D4">
        <v>0.16022691696578259</v>
      </c>
      <c r="E4">
        <v>-1.138630810529521E-2</v>
      </c>
      <c r="F4">
        <v>9.166771705180056E-2</v>
      </c>
      <c r="G4">
        <v>0.14368219155088699</v>
      </c>
      <c r="H4">
        <v>4.5206787156525013E-2</v>
      </c>
    </row>
    <row r="5" spans="1:8" x14ac:dyDescent="0.25">
      <c r="A5" s="1" t="s">
        <v>10</v>
      </c>
      <c r="B5">
        <v>0.12418542696665991</v>
      </c>
      <c r="C5">
        <v>0.12616062889345431</v>
      </c>
      <c r="D5">
        <v>0.20403155182797589</v>
      </c>
      <c r="E5">
        <v>4.0041269484178098E-2</v>
      </c>
      <c r="F5">
        <v>0.15333134638915899</v>
      </c>
      <c r="G5">
        <v>0.27885123224898473</v>
      </c>
      <c r="H5">
        <v>0.16462555106008811</v>
      </c>
    </row>
    <row r="6" spans="1:8" x14ac:dyDescent="0.25">
      <c r="A6" s="1" t="s">
        <v>11</v>
      </c>
      <c r="B6">
        <v>0.19857587248637329</v>
      </c>
      <c r="C6">
        <v>0.203079682768215</v>
      </c>
      <c r="D6">
        <v>0.31118652750078479</v>
      </c>
      <c r="E6">
        <v>0.14266413770647851</v>
      </c>
      <c r="F6">
        <v>0.23632270378344861</v>
      </c>
      <c r="G6">
        <v>0.3964960209204112</v>
      </c>
      <c r="H6">
        <v>0.22193677770709941</v>
      </c>
    </row>
    <row r="7" spans="1:8" x14ac:dyDescent="0.25">
      <c r="A7" s="1" t="s">
        <v>12</v>
      </c>
      <c r="B7">
        <v>0.33246315857084308</v>
      </c>
      <c r="C7">
        <v>0.33089083361507682</v>
      </c>
      <c r="D7">
        <v>0.33905142129765281</v>
      </c>
      <c r="E7">
        <v>0.1861098745789723</v>
      </c>
      <c r="F7">
        <v>0.22183554067702591</v>
      </c>
      <c r="G7">
        <v>0.35964296497812442</v>
      </c>
      <c r="H7">
        <v>0.2367957068161626</v>
      </c>
    </row>
    <row r="8" spans="1:8" x14ac:dyDescent="0.25">
      <c r="A8" s="1" t="s">
        <v>13</v>
      </c>
      <c r="B8">
        <v>0.59760041516535023</v>
      </c>
      <c r="C8">
        <v>0.56464109088112691</v>
      </c>
      <c r="D8">
        <v>0.61302281716565399</v>
      </c>
      <c r="E8">
        <v>0.44716688666693027</v>
      </c>
      <c r="F8">
        <v>0.56458592201631641</v>
      </c>
      <c r="G8">
        <v>0.68382634773465167</v>
      </c>
      <c r="H8">
        <v>0.51971016430288808</v>
      </c>
    </row>
    <row r="9" spans="1:8" x14ac:dyDescent="0.25">
      <c r="A9" s="1" t="s">
        <v>14</v>
      </c>
      <c r="B9">
        <v>0.48931726399499831</v>
      </c>
      <c r="C9">
        <v>0.40441055394703279</v>
      </c>
      <c r="D9">
        <v>0.4745589932892173</v>
      </c>
      <c r="E9">
        <v>0.31019517891647469</v>
      </c>
      <c r="F9">
        <v>0.26507263574063028</v>
      </c>
      <c r="G9">
        <v>0.43781924976729408</v>
      </c>
      <c r="H9">
        <v>0.38435042302373817</v>
      </c>
    </row>
    <row r="10" spans="1:8" x14ac:dyDescent="0.25">
      <c r="A10" s="1" t="s">
        <v>15</v>
      </c>
      <c r="B10">
        <v>0.61734254948396927</v>
      </c>
      <c r="C10">
        <v>0.5581698299745208</v>
      </c>
      <c r="D10">
        <v>0.58570681828349325</v>
      </c>
      <c r="E10">
        <v>0.42931371804484708</v>
      </c>
      <c r="F10">
        <v>0.39562709126226309</v>
      </c>
      <c r="G10">
        <v>0.61507502283102744</v>
      </c>
      <c r="H10">
        <v>0.4607248935188808</v>
      </c>
    </row>
    <row r="11" spans="1:8" x14ac:dyDescent="0.25">
      <c r="A11" s="1" t="s">
        <v>16</v>
      </c>
      <c r="B11">
        <v>0.37543066037220879</v>
      </c>
      <c r="C11">
        <v>0.32557613681926412</v>
      </c>
      <c r="D11">
        <v>0.37372987283318509</v>
      </c>
      <c r="E11">
        <v>0.24080547793566551</v>
      </c>
      <c r="F11">
        <v>0.14321415293092529</v>
      </c>
      <c r="G11">
        <v>0.43952673962180128</v>
      </c>
      <c r="H11">
        <v>0.34133418440947821</v>
      </c>
    </row>
    <row r="12" spans="1:8" x14ac:dyDescent="0.25">
      <c r="A12" s="1" t="s">
        <v>17</v>
      </c>
      <c r="B12">
        <v>1.9368610384400499E-2</v>
      </c>
      <c r="C12">
        <v>-2.4001178989823159E-2</v>
      </c>
      <c r="D12">
        <v>4.7411949227698119E-2</v>
      </c>
      <c r="E12">
        <v>-8.1368359426634118E-2</v>
      </c>
      <c r="F12">
        <v>-1.7073552884299171E-2</v>
      </c>
      <c r="G12">
        <v>0.1230527017424603</v>
      </c>
      <c r="H12">
        <v>3.8475690941685729E-2</v>
      </c>
    </row>
    <row r="13" spans="1:8" x14ac:dyDescent="0.25">
      <c r="A13" s="1" t="s">
        <v>18</v>
      </c>
      <c r="B13">
        <v>0.30245440043247163</v>
      </c>
      <c r="C13">
        <v>0.22425523107868051</v>
      </c>
      <c r="D13">
        <v>0.26288694274712909</v>
      </c>
      <c r="E13">
        <v>0.13662112711029309</v>
      </c>
      <c r="F13">
        <v>3.1314658460824991E-2</v>
      </c>
      <c r="G13">
        <v>0.38805898805066469</v>
      </c>
      <c r="H13">
        <v>0.28358624770270302</v>
      </c>
    </row>
    <row r="14" spans="1:8" x14ac:dyDescent="0.25">
      <c r="A14" s="1" t="s">
        <v>19</v>
      </c>
      <c r="B14">
        <v>0.13098304260969179</v>
      </c>
      <c r="C14">
        <v>0.1220844553900881</v>
      </c>
      <c r="D14">
        <v>0.1459208009295441</v>
      </c>
      <c r="E14">
        <v>-1.4142503032470241E-2</v>
      </c>
      <c r="F14">
        <v>-0.14893694351442979</v>
      </c>
      <c r="G14">
        <v>0.18237541041668709</v>
      </c>
      <c r="H14">
        <v>7.2376672014383317E-2</v>
      </c>
    </row>
    <row r="15" spans="1:8" x14ac:dyDescent="0.25">
      <c r="A15" s="1" t="s">
        <v>20</v>
      </c>
      <c r="B15">
        <v>0.27873868892941289</v>
      </c>
      <c r="C15">
        <v>0.26062938704402377</v>
      </c>
      <c r="D15">
        <v>0.36444389751628731</v>
      </c>
      <c r="E15">
        <v>0.13636484872724769</v>
      </c>
      <c r="F15">
        <v>-1.465547606156907E-2</v>
      </c>
      <c r="G15">
        <v>0.37760656019724448</v>
      </c>
      <c r="H15">
        <v>0.21287315640986129</v>
      </c>
    </row>
    <row r="16" spans="1:8" x14ac:dyDescent="0.25">
      <c r="A16" s="1" t="s">
        <v>21</v>
      </c>
      <c r="B16">
        <v>0.29495765972495558</v>
      </c>
      <c r="C16">
        <v>0.23379174848204581</v>
      </c>
      <c r="D16">
        <v>0.29686975539546789</v>
      </c>
      <c r="E16">
        <v>0.1241507571197365</v>
      </c>
      <c r="F16">
        <v>-1.1129733768991609E-2</v>
      </c>
      <c r="G16">
        <v>0.38692420076995648</v>
      </c>
      <c r="H16">
        <v>0.20373310306667661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-0.93755022624567141</v>
      </c>
      <c r="C2">
        <v>-0.86750264987121439</v>
      </c>
      <c r="D2">
        <v>-0.72207849629233711</v>
      </c>
      <c r="E2">
        <v>-0.80379721863276321</v>
      </c>
      <c r="F2">
        <v>-0.2145417314395148</v>
      </c>
      <c r="G2">
        <v>4.223558965679218E-2</v>
      </c>
      <c r="H2">
        <v>0.13893927010119031</v>
      </c>
    </row>
    <row r="3" spans="1:8" x14ac:dyDescent="0.25">
      <c r="A3" s="1" t="s">
        <v>8</v>
      </c>
      <c r="B3">
        <v>-0.43219190469683932</v>
      </c>
      <c r="C3">
        <v>-0.36862449503316891</v>
      </c>
      <c r="D3">
        <v>-0.32508745336761141</v>
      </c>
      <c r="E3">
        <v>-0.4278369878817439</v>
      </c>
      <c r="F3">
        <v>0.1312155385351737</v>
      </c>
      <c r="G3">
        <v>0.33056021845622602</v>
      </c>
      <c r="H3">
        <v>0.45995299658400712</v>
      </c>
    </row>
    <row r="4" spans="1:8" x14ac:dyDescent="0.25">
      <c r="A4" s="1" t="s">
        <v>9</v>
      </c>
      <c r="B4">
        <v>5.7450681516192743E-3</v>
      </c>
      <c r="C4">
        <v>6.5766635888651268E-2</v>
      </c>
      <c r="D4">
        <v>0.18060672286260429</v>
      </c>
      <c r="E4">
        <v>7.4619612726225262E-2</v>
      </c>
      <c r="F4">
        <v>0.64974841787686044</v>
      </c>
      <c r="G4">
        <v>0.74620321607551598</v>
      </c>
      <c r="H4">
        <v>0.89840955137351952</v>
      </c>
    </row>
    <row r="5" spans="1:8" x14ac:dyDescent="0.25">
      <c r="A5" s="1" t="s">
        <v>10</v>
      </c>
      <c r="B5">
        <v>-0.20859214684792901</v>
      </c>
      <c r="C5">
        <v>-9.6740491005093326E-2</v>
      </c>
      <c r="D5">
        <v>-5.4958446056915057E-2</v>
      </c>
      <c r="E5">
        <v>-9.1420880232381832E-2</v>
      </c>
      <c r="F5">
        <v>0.4283990248548607</v>
      </c>
      <c r="G5">
        <v>0.54489811008749112</v>
      </c>
      <c r="H5">
        <v>0.6998916611262026</v>
      </c>
    </row>
    <row r="6" spans="1:8" x14ac:dyDescent="0.25">
      <c r="A6" s="1" t="s">
        <v>11</v>
      </c>
      <c r="B6">
        <v>-0.24140584603202819</v>
      </c>
      <c r="C6">
        <v>-0.106884986935362</v>
      </c>
      <c r="D6">
        <v>-3.4646209490871743E-2</v>
      </c>
      <c r="E6">
        <v>-9.4189657780083494E-2</v>
      </c>
      <c r="F6">
        <v>0.34954467048605581</v>
      </c>
      <c r="G6">
        <v>0.49385813400940798</v>
      </c>
      <c r="H6">
        <v>0.60036688568893271</v>
      </c>
    </row>
    <row r="7" spans="1:8" x14ac:dyDescent="0.25">
      <c r="A7" s="1" t="s">
        <v>12</v>
      </c>
      <c r="B7">
        <v>4.4377787999718768E-2</v>
      </c>
      <c r="C7">
        <v>0.14669558622288989</v>
      </c>
      <c r="D7">
        <v>0.19288419079901151</v>
      </c>
      <c r="E7">
        <v>0.12880444910068689</v>
      </c>
      <c r="F7">
        <v>0.67046634344983447</v>
      </c>
      <c r="G7">
        <v>0.75659546434823921</v>
      </c>
      <c r="H7">
        <v>0.9316489499351025</v>
      </c>
    </row>
    <row r="8" spans="1:8" x14ac:dyDescent="0.25">
      <c r="A8" s="1" t="s">
        <v>13</v>
      </c>
      <c r="B8">
        <v>0.43278925491786152</v>
      </c>
      <c r="C8">
        <v>0.52910687362272701</v>
      </c>
      <c r="D8">
        <v>0.57337930849413465</v>
      </c>
      <c r="E8">
        <v>0.48670289742638861</v>
      </c>
      <c r="F8">
        <v>1.053863964793998</v>
      </c>
      <c r="G8">
        <v>1.160252170408943</v>
      </c>
      <c r="H8">
        <v>1.3101716580045319</v>
      </c>
    </row>
    <row r="9" spans="1:8" x14ac:dyDescent="0.25">
      <c r="A9" s="1" t="s">
        <v>14</v>
      </c>
      <c r="B9">
        <v>0.72626455791982336</v>
      </c>
      <c r="C9">
        <v>0.81431332117452027</v>
      </c>
      <c r="D9">
        <v>0.80508316574373484</v>
      </c>
      <c r="E9">
        <v>0.7673083176614075</v>
      </c>
      <c r="F9">
        <v>1.3705974152948011</v>
      </c>
      <c r="G9">
        <v>1.426097804270765</v>
      </c>
      <c r="H9">
        <v>1.610804572366193</v>
      </c>
    </row>
    <row r="10" spans="1:8" x14ac:dyDescent="0.25">
      <c r="A10" s="1" t="s">
        <v>15</v>
      </c>
      <c r="B10">
        <v>0.97919599596497264</v>
      </c>
      <c r="C10">
        <v>1.082785706463713</v>
      </c>
      <c r="D10">
        <v>1.0828002304406059</v>
      </c>
      <c r="E10">
        <v>1.0279230297297579</v>
      </c>
      <c r="F10">
        <v>1.563039361191972</v>
      </c>
      <c r="G10">
        <v>1.6535509079342841</v>
      </c>
      <c r="H10">
        <v>1.9076466691865559</v>
      </c>
    </row>
    <row r="11" spans="1:8" x14ac:dyDescent="0.25">
      <c r="A11" s="1" t="s">
        <v>16</v>
      </c>
      <c r="B11">
        <v>0.76656929073043334</v>
      </c>
      <c r="C11">
        <v>0.86164724156662098</v>
      </c>
      <c r="D11">
        <v>0.8482426189600204</v>
      </c>
      <c r="E11">
        <v>0.80997554256469417</v>
      </c>
      <c r="F11">
        <v>1.362695439051568</v>
      </c>
      <c r="G11">
        <v>1.4032659607652691</v>
      </c>
      <c r="H11">
        <v>1.677057857368526</v>
      </c>
    </row>
    <row r="12" spans="1:8" x14ac:dyDescent="0.25">
      <c r="A12" s="1" t="s">
        <v>17</v>
      </c>
      <c r="B12">
        <v>0.69093043302334767</v>
      </c>
      <c r="C12">
        <v>0.74004028759876495</v>
      </c>
      <c r="D12">
        <v>0.71901621902939894</v>
      </c>
      <c r="E12">
        <v>0.71193076393547527</v>
      </c>
      <c r="F12">
        <v>1.2155247584197411</v>
      </c>
      <c r="G12">
        <v>1.3061151850569319</v>
      </c>
      <c r="H12">
        <v>1.584788358049761</v>
      </c>
    </row>
    <row r="13" spans="1:8" x14ac:dyDescent="0.25">
      <c r="A13" s="1" t="s">
        <v>18</v>
      </c>
      <c r="B13">
        <v>0.91104164346276417</v>
      </c>
      <c r="C13">
        <v>0.87349563658019214</v>
      </c>
      <c r="D13">
        <v>0.89032797491933069</v>
      </c>
      <c r="E13">
        <v>0.85247388546710134</v>
      </c>
      <c r="F13">
        <v>1.392613123073535</v>
      </c>
      <c r="G13">
        <v>1.4527321770827899</v>
      </c>
      <c r="H13">
        <v>1.7176647028851271</v>
      </c>
    </row>
    <row r="14" spans="1:8" x14ac:dyDescent="0.25">
      <c r="A14" s="1" t="s">
        <v>19</v>
      </c>
      <c r="B14">
        <v>0.8900213046162847</v>
      </c>
      <c r="C14">
        <v>0.81216769329033944</v>
      </c>
      <c r="D14">
        <v>0.85585087997105569</v>
      </c>
      <c r="E14">
        <v>0.83588090776061164</v>
      </c>
      <c r="F14">
        <v>1.3173845935950419</v>
      </c>
      <c r="G14">
        <v>1.4154218541585719</v>
      </c>
      <c r="H14">
        <v>1.7014720168467861</v>
      </c>
    </row>
    <row r="15" spans="1:8" x14ac:dyDescent="0.25">
      <c r="A15" s="1" t="s">
        <v>20</v>
      </c>
      <c r="B15">
        <v>1.2688264327066421</v>
      </c>
      <c r="C15">
        <v>1.16072644470921</v>
      </c>
      <c r="D15">
        <v>1.2392543342644711</v>
      </c>
      <c r="E15">
        <v>1.181447581529373</v>
      </c>
      <c r="F15">
        <v>1.648763960743161</v>
      </c>
      <c r="G15">
        <v>1.821446913793985</v>
      </c>
      <c r="H15">
        <v>2.0428151405535959</v>
      </c>
    </row>
    <row r="16" spans="1:8" x14ac:dyDescent="0.25">
      <c r="A16" s="1" t="s">
        <v>21</v>
      </c>
      <c r="B16">
        <v>1.2809319181382679</v>
      </c>
      <c r="C16">
        <v>1.227616025913838</v>
      </c>
      <c r="D16">
        <v>1.350616615979128</v>
      </c>
      <c r="E16">
        <v>1.291778468773453</v>
      </c>
      <c r="F16">
        <v>1.7807696814230729</v>
      </c>
      <c r="G16">
        <v>1.9911435533551469</v>
      </c>
      <c r="H16">
        <v>2.1487475179812741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5.003589983617563E-2</v>
      </c>
      <c r="C2">
        <v>2.4812881343235269E-2</v>
      </c>
      <c r="D2">
        <v>-0.2288427060840548</v>
      </c>
      <c r="E2">
        <v>-0.1134869149562943</v>
      </c>
      <c r="F2">
        <v>0.61624083033567811</v>
      </c>
      <c r="G2">
        <v>0.68574079457595227</v>
      </c>
      <c r="H2">
        <v>0.43904105103478941</v>
      </c>
    </row>
    <row r="3" spans="1:8" x14ac:dyDescent="0.25">
      <c r="A3" s="1" t="s">
        <v>8</v>
      </c>
      <c r="B3">
        <v>-7.5122846361731527E-2</v>
      </c>
      <c r="C3">
        <v>-0.1649691009179656</v>
      </c>
      <c r="D3">
        <v>-0.38199489674505871</v>
      </c>
      <c r="E3">
        <v>-0.2997856598237168</v>
      </c>
      <c r="F3">
        <v>0.43915235194042501</v>
      </c>
      <c r="G3">
        <v>0.46917469103402237</v>
      </c>
      <c r="H3">
        <v>0.27747228034742749</v>
      </c>
    </row>
    <row r="4" spans="1:8" x14ac:dyDescent="0.25">
      <c r="A4" s="1" t="s">
        <v>9</v>
      </c>
      <c r="B4">
        <v>-0.19763614158317619</v>
      </c>
      <c r="C4">
        <v>-0.40921557759651789</v>
      </c>
      <c r="D4">
        <v>-0.55858086021620967</v>
      </c>
      <c r="E4">
        <v>-0.47072552736568252</v>
      </c>
      <c r="F4">
        <v>0.41878415050636641</v>
      </c>
      <c r="G4">
        <v>0.35292261901889932</v>
      </c>
      <c r="H4">
        <v>0.1179151390943774</v>
      </c>
    </row>
    <row r="5" spans="1:8" x14ac:dyDescent="0.25">
      <c r="A5" s="1" t="s">
        <v>10</v>
      </c>
      <c r="B5">
        <v>-0.29065891170725239</v>
      </c>
      <c r="C5">
        <v>-0.45044688668412453</v>
      </c>
      <c r="D5">
        <v>-0.60234677530583369</v>
      </c>
      <c r="E5">
        <v>-0.50168359757896774</v>
      </c>
      <c r="F5">
        <v>0.48747096492114472</v>
      </c>
      <c r="G5">
        <v>0.33961955040020753</v>
      </c>
      <c r="H5">
        <v>8.3977193142522208E-2</v>
      </c>
    </row>
    <row r="6" spans="1:8" x14ac:dyDescent="0.25">
      <c r="A6" s="1" t="s">
        <v>11</v>
      </c>
      <c r="B6">
        <v>-0.1744787478772136</v>
      </c>
      <c r="C6">
        <v>-0.33205246435158731</v>
      </c>
      <c r="D6">
        <v>-0.4728598699029235</v>
      </c>
      <c r="E6">
        <v>-0.36413244626353392</v>
      </c>
      <c r="F6">
        <v>0.50085640584011271</v>
      </c>
      <c r="G6">
        <v>0.40116687837751491</v>
      </c>
      <c r="H6">
        <v>0.14083747282428641</v>
      </c>
    </row>
    <row r="7" spans="1:8" x14ac:dyDescent="0.25">
      <c r="A7" s="1" t="s">
        <v>12</v>
      </c>
      <c r="B7">
        <v>-0.26842114735075479</v>
      </c>
      <c r="C7">
        <v>-0.41553981077599578</v>
      </c>
      <c r="D7">
        <v>-0.59865979577501638</v>
      </c>
      <c r="E7">
        <v>-0.48122208788158399</v>
      </c>
      <c r="F7">
        <v>0.426029915476481</v>
      </c>
      <c r="G7">
        <v>0.31793048960597892</v>
      </c>
      <c r="H7">
        <v>6.7146856361342683E-2</v>
      </c>
    </row>
    <row r="8" spans="1:8" x14ac:dyDescent="0.25">
      <c r="A8" s="1" t="s">
        <v>13</v>
      </c>
      <c r="B8">
        <v>-0.32481150687796689</v>
      </c>
      <c r="C8">
        <v>-0.46180973626123861</v>
      </c>
      <c r="D8">
        <v>-0.60955312456531541</v>
      </c>
      <c r="E8">
        <v>-0.53223091856721017</v>
      </c>
      <c r="F8">
        <v>0.40719796658098673</v>
      </c>
      <c r="G8">
        <v>0.26853018595878309</v>
      </c>
      <c r="H8">
        <v>1.9008100447167119E-2</v>
      </c>
    </row>
    <row r="9" spans="1:8" x14ac:dyDescent="0.25">
      <c r="A9" s="1" t="s">
        <v>14</v>
      </c>
      <c r="B9">
        <v>-0.39818623391364499</v>
      </c>
      <c r="C9">
        <v>-0.58196881062836159</v>
      </c>
      <c r="D9">
        <v>-0.73871846042469291</v>
      </c>
      <c r="E9">
        <v>-0.56713169962609322</v>
      </c>
      <c r="F9">
        <v>0.4161974963040308</v>
      </c>
      <c r="G9">
        <v>0.1779215224798385</v>
      </c>
      <c r="H9">
        <v>-3.8442000070881888E-2</v>
      </c>
    </row>
    <row r="10" spans="1:8" x14ac:dyDescent="0.25">
      <c r="A10" s="1" t="s">
        <v>15</v>
      </c>
      <c r="B10">
        <v>-0.13577651240531571</v>
      </c>
      <c r="C10">
        <v>-0.20378506435348959</v>
      </c>
      <c r="D10">
        <v>-0.45263416254204603</v>
      </c>
      <c r="E10">
        <v>-0.30743701823843073</v>
      </c>
      <c r="F10">
        <v>0.66261290778916582</v>
      </c>
      <c r="G10">
        <v>0.36071504777235153</v>
      </c>
      <c r="H10">
        <v>0.21193353943415921</v>
      </c>
    </row>
    <row r="11" spans="1:8" x14ac:dyDescent="0.25">
      <c r="A11" s="1" t="s">
        <v>16</v>
      </c>
      <c r="B11">
        <v>-0.25860717498972019</v>
      </c>
      <c r="C11">
        <v>-0.37313927852491141</v>
      </c>
      <c r="D11">
        <v>-0.5899193192973895</v>
      </c>
      <c r="E11">
        <v>-0.45196557369938772</v>
      </c>
      <c r="F11">
        <v>0.56811539721267756</v>
      </c>
      <c r="G11">
        <v>0.23790704266032139</v>
      </c>
      <c r="H11">
        <v>0.11464642335164039</v>
      </c>
    </row>
    <row r="12" spans="1:8" x14ac:dyDescent="0.25">
      <c r="A12" s="1" t="s">
        <v>17</v>
      </c>
      <c r="B12">
        <v>4.5081973518734907E-2</v>
      </c>
      <c r="C12">
        <v>-0.1106256797077729</v>
      </c>
      <c r="D12">
        <v>-0.31734471663102692</v>
      </c>
      <c r="E12">
        <v>-0.26345324023113043</v>
      </c>
      <c r="F12">
        <v>0.82047526573626117</v>
      </c>
      <c r="G12">
        <v>0.44634351463330663</v>
      </c>
      <c r="H12">
        <v>0.31941570530062319</v>
      </c>
    </row>
    <row r="13" spans="1:8" x14ac:dyDescent="0.25">
      <c r="A13" s="1" t="s">
        <v>18</v>
      </c>
      <c r="B13">
        <v>5.0269224339673103E-2</v>
      </c>
      <c r="C13">
        <v>-3.4549659504795258E-2</v>
      </c>
      <c r="D13">
        <v>-0.2681605811149943</v>
      </c>
      <c r="E13">
        <v>-0.19622635112353509</v>
      </c>
      <c r="F13">
        <v>0.78912249866268314</v>
      </c>
      <c r="G13">
        <v>0.44709075534309872</v>
      </c>
      <c r="H13">
        <v>0.29180000355352931</v>
      </c>
    </row>
    <row r="14" spans="1:8" x14ac:dyDescent="0.25">
      <c r="A14" s="1" t="s">
        <v>19</v>
      </c>
      <c r="B14">
        <v>0.19689859180496641</v>
      </c>
      <c r="C14">
        <v>9.6260623567908835E-2</v>
      </c>
      <c r="D14">
        <v>-0.1177090194381359</v>
      </c>
      <c r="E14">
        <v>-5.6868960427937064E-3</v>
      </c>
      <c r="F14">
        <v>1.0475366561984669</v>
      </c>
      <c r="G14">
        <v>0.66957151160298811</v>
      </c>
      <c r="H14">
        <v>0.5208052614538754</v>
      </c>
    </row>
    <row r="15" spans="1:8" x14ac:dyDescent="0.25">
      <c r="A15" s="1" t="s">
        <v>20</v>
      </c>
      <c r="B15">
        <v>0.23120513421204519</v>
      </c>
      <c r="C15">
        <v>0.17527809316277629</v>
      </c>
      <c r="D15">
        <v>-3.7450906195216793E-2</v>
      </c>
      <c r="E15">
        <v>2.6313540543769842E-2</v>
      </c>
      <c r="F15">
        <v>1.1000333895684931</v>
      </c>
      <c r="G15">
        <v>0.71110260056069396</v>
      </c>
      <c r="H15">
        <v>0.55460575514198318</v>
      </c>
    </row>
    <row r="16" spans="1:8" x14ac:dyDescent="0.25">
      <c r="A16" s="1" t="s">
        <v>21</v>
      </c>
      <c r="B16">
        <v>0.39166574247392549</v>
      </c>
      <c r="C16">
        <v>0.40384214328379853</v>
      </c>
      <c r="D16">
        <v>0.21044310857722909</v>
      </c>
      <c r="E16">
        <v>0.2463736603994153</v>
      </c>
      <c r="F16">
        <v>1.333229994183716</v>
      </c>
      <c r="G16">
        <v>0.96877269420708756</v>
      </c>
      <c r="H16">
        <v>0.80416196618921243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-0.98605062554968104</v>
      </c>
      <c r="C2">
        <v>-1.001447180964302</v>
      </c>
      <c r="D2">
        <v>-0.80745222458154819</v>
      </c>
      <c r="E2">
        <v>-0.70377403641887415</v>
      </c>
      <c r="F2">
        <v>-0.1019476339768951</v>
      </c>
      <c r="G2">
        <v>5.4518836465917063E-2</v>
      </c>
      <c r="H2">
        <v>0.1233198283040193</v>
      </c>
    </row>
    <row r="3" spans="1:8" x14ac:dyDescent="0.25">
      <c r="A3" s="1" t="s">
        <v>8</v>
      </c>
      <c r="B3">
        <v>-0.83095486022359966</v>
      </c>
      <c r="C3">
        <v>-0.82182627829987542</v>
      </c>
      <c r="D3">
        <v>-0.62213967926921776</v>
      </c>
      <c r="E3">
        <v>-0.51423106364490023</v>
      </c>
      <c r="F3">
        <v>6.6929291733243482E-2</v>
      </c>
      <c r="G3">
        <v>0.22580303064637811</v>
      </c>
      <c r="H3">
        <v>0.29521648662071071</v>
      </c>
    </row>
    <row r="4" spans="1:8" x14ac:dyDescent="0.25">
      <c r="A4" s="1" t="s">
        <v>9</v>
      </c>
      <c r="B4">
        <v>-0.8321504327295558</v>
      </c>
      <c r="C4">
        <v>-0.89108467431432603</v>
      </c>
      <c r="D4">
        <v>-0.73232792296676086</v>
      </c>
      <c r="E4">
        <v>-0.58254382656468051</v>
      </c>
      <c r="F4">
        <v>-4.9103819239473871E-2</v>
      </c>
      <c r="G4">
        <v>9.3904975697406565E-2</v>
      </c>
      <c r="H4">
        <v>0.1675699814771463</v>
      </c>
    </row>
    <row r="5" spans="1:8" x14ac:dyDescent="0.25">
      <c r="A5" s="1" t="s">
        <v>10</v>
      </c>
      <c r="B5">
        <v>-0.49525211682516351</v>
      </c>
      <c r="C5">
        <v>-0.48754675520070417</v>
      </c>
      <c r="D5">
        <v>-0.27633459725509968</v>
      </c>
      <c r="E5">
        <v>-0.197729959563964</v>
      </c>
      <c r="F5">
        <v>0.41944553935673951</v>
      </c>
      <c r="G5">
        <v>0.5937885218127994</v>
      </c>
      <c r="H5">
        <v>0.69076261934512651</v>
      </c>
    </row>
    <row r="6" spans="1:8" x14ac:dyDescent="0.25">
      <c r="A6" s="1" t="s">
        <v>11</v>
      </c>
      <c r="B6">
        <v>-0.54152487395892057</v>
      </c>
      <c r="C6">
        <v>-0.54985540163078706</v>
      </c>
      <c r="D6">
        <v>-0.30404785911539539</v>
      </c>
      <c r="E6">
        <v>-0.19971624091887741</v>
      </c>
      <c r="F6">
        <v>0.41619235940153437</v>
      </c>
      <c r="G6">
        <v>0.59200678180116306</v>
      </c>
      <c r="H6">
        <v>0.6728431097007227</v>
      </c>
    </row>
    <row r="7" spans="1:8" x14ac:dyDescent="0.25">
      <c r="A7" s="1" t="s">
        <v>12</v>
      </c>
      <c r="B7">
        <v>-0.45226115648230453</v>
      </c>
      <c r="C7">
        <v>-0.45560741769593383</v>
      </c>
      <c r="D7">
        <v>-0.21253531487388619</v>
      </c>
      <c r="E7">
        <v>-0.100168087105414</v>
      </c>
      <c r="F7">
        <v>0.49087418910944158</v>
      </c>
      <c r="G7">
        <v>0.6537060832827436</v>
      </c>
      <c r="H7">
        <v>0.71978751760990434</v>
      </c>
    </row>
    <row r="8" spans="1:8" x14ac:dyDescent="0.25">
      <c r="A8" s="1" t="s">
        <v>13</v>
      </c>
      <c r="B8">
        <v>-0.4012474169108412</v>
      </c>
      <c r="C8">
        <v>-0.39658385612042929</v>
      </c>
      <c r="D8">
        <v>-0.15377272102664241</v>
      </c>
      <c r="E8">
        <v>-2.2115131987965001E-2</v>
      </c>
      <c r="F8">
        <v>0.56699492711276978</v>
      </c>
      <c r="G8">
        <v>0.7273096423520008</v>
      </c>
      <c r="H8">
        <v>0.79248925875741971</v>
      </c>
    </row>
    <row r="9" spans="1:8" x14ac:dyDescent="0.25">
      <c r="A9" s="1" t="s">
        <v>14</v>
      </c>
      <c r="B9">
        <v>-0.19517003807416611</v>
      </c>
      <c r="C9">
        <v>-0.18574002751502669</v>
      </c>
      <c r="D9">
        <v>3.3894673376583723E-2</v>
      </c>
      <c r="E9">
        <v>0.15069609061213199</v>
      </c>
      <c r="F9">
        <v>0.74670115644265889</v>
      </c>
      <c r="G9">
        <v>0.89096716404338827</v>
      </c>
      <c r="H9">
        <v>0.95772350892036007</v>
      </c>
    </row>
    <row r="10" spans="1:8" x14ac:dyDescent="0.25">
      <c r="A10" s="1" t="s">
        <v>15</v>
      </c>
      <c r="B10">
        <v>-0.1382026851862086</v>
      </c>
      <c r="C10">
        <v>-0.149244059346296</v>
      </c>
      <c r="D10">
        <v>0.1167184199092112</v>
      </c>
      <c r="E10">
        <v>0.24344830345381729</v>
      </c>
      <c r="F10">
        <v>0.82743942702500095</v>
      </c>
      <c r="G10">
        <v>0.97644170118948204</v>
      </c>
      <c r="H10">
        <v>1.0343021374328261</v>
      </c>
    </row>
    <row r="11" spans="1:8" x14ac:dyDescent="0.25">
      <c r="A11" s="1" t="s">
        <v>16</v>
      </c>
      <c r="B11">
        <v>0.27924017683533592</v>
      </c>
      <c r="C11">
        <v>0.36299062400891119</v>
      </c>
      <c r="D11">
        <v>0.50606229408263692</v>
      </c>
      <c r="E11">
        <v>0.55437476789897266</v>
      </c>
      <c r="F11">
        <v>1.1688114252383419</v>
      </c>
      <c r="G11">
        <v>1.2168182143955319</v>
      </c>
      <c r="H11">
        <v>1.295075706247472</v>
      </c>
    </row>
    <row r="12" spans="1:8" x14ac:dyDescent="0.25">
      <c r="A12" s="1" t="s">
        <v>17</v>
      </c>
      <c r="B12">
        <v>-0.31553826155598219</v>
      </c>
      <c r="C12">
        <v>-0.33004691841991218</v>
      </c>
      <c r="D12">
        <v>-0.1074131294668447</v>
      </c>
      <c r="E12">
        <v>4.5635669105126807E-2</v>
      </c>
      <c r="F12">
        <v>0.58412033108537076</v>
      </c>
      <c r="G12">
        <v>0.70420781336901384</v>
      </c>
      <c r="H12">
        <v>0.78178967177639114</v>
      </c>
    </row>
    <row r="13" spans="1:8" x14ac:dyDescent="0.25">
      <c r="A13" s="1" t="s">
        <v>18</v>
      </c>
      <c r="B13">
        <v>-0.53228670745903972</v>
      </c>
      <c r="C13">
        <v>-0.54870668268895784</v>
      </c>
      <c r="D13">
        <v>-0.23275667271147729</v>
      </c>
      <c r="E13">
        <v>-0.1008212854933115</v>
      </c>
      <c r="F13">
        <v>0.50891365614145878</v>
      </c>
      <c r="G13">
        <v>0.65713402633789997</v>
      </c>
      <c r="H13">
        <v>0.719900690750648</v>
      </c>
    </row>
    <row r="14" spans="1:8" x14ac:dyDescent="0.25">
      <c r="A14" s="1" t="s">
        <v>19</v>
      </c>
      <c r="B14">
        <v>-0.26764822412648448</v>
      </c>
      <c r="C14">
        <v>-0.27167820518523628</v>
      </c>
      <c r="D14">
        <v>-4.1273368294220812E-2</v>
      </c>
      <c r="E14">
        <v>8.958946973467237E-2</v>
      </c>
      <c r="F14">
        <v>0.68121013734521685</v>
      </c>
      <c r="G14">
        <v>0.84270692950407511</v>
      </c>
      <c r="H14">
        <v>0.90504685653661832</v>
      </c>
    </row>
    <row r="15" spans="1:8" x14ac:dyDescent="0.25">
      <c r="A15" s="1" t="s">
        <v>20</v>
      </c>
      <c r="B15">
        <v>-0.39419790994917397</v>
      </c>
      <c r="C15">
        <v>-0.39521894725042772</v>
      </c>
      <c r="D15">
        <v>-0.17276029832151149</v>
      </c>
      <c r="E15">
        <v>-1.8425044416385719E-2</v>
      </c>
      <c r="F15">
        <v>0.59655772103210403</v>
      </c>
      <c r="G15">
        <v>0.76964749111712694</v>
      </c>
      <c r="H15">
        <v>0.83613705702873642</v>
      </c>
    </row>
    <row r="16" spans="1:8" x14ac:dyDescent="0.25">
      <c r="A16" s="1" t="s">
        <v>21</v>
      </c>
      <c r="B16">
        <v>-0.13397266047325571</v>
      </c>
      <c r="C16">
        <v>-0.18903647838293899</v>
      </c>
      <c r="D16">
        <v>9.3857525128051081E-2</v>
      </c>
      <c r="E16">
        <v>0.2924371731551767</v>
      </c>
      <c r="F16">
        <v>0.87663673917731832</v>
      </c>
      <c r="G16">
        <v>1.029672832088312</v>
      </c>
      <c r="H16">
        <v>1.0243691786464519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-0.52072099201949518</v>
      </c>
      <c r="C2">
        <v>-0.57149627236100697</v>
      </c>
      <c r="D2">
        <v>-0.1203558983045554</v>
      </c>
      <c r="E2">
        <v>0.18438353168746971</v>
      </c>
      <c r="F2">
        <v>1.3036071446116559</v>
      </c>
      <c r="G2">
        <v>0.82142354093909808</v>
      </c>
      <c r="H2">
        <v>1.011997473366147</v>
      </c>
    </row>
    <row r="3" spans="1:8" x14ac:dyDescent="0.25">
      <c r="A3" s="1" t="s">
        <v>8</v>
      </c>
      <c r="B3">
        <v>-0.36197778348392312</v>
      </c>
      <c r="C3">
        <v>-0.39729648381376431</v>
      </c>
      <c r="D3">
        <v>2.5126642728896871E-2</v>
      </c>
      <c r="E3">
        <v>0.33877787184381242</v>
      </c>
      <c r="F3">
        <v>1.4778099303855261</v>
      </c>
      <c r="G3">
        <v>1.0374185713976161</v>
      </c>
      <c r="H3">
        <v>1.267705531539663</v>
      </c>
    </row>
    <row r="4" spans="1:8" x14ac:dyDescent="0.25">
      <c r="A4" s="1" t="s">
        <v>9</v>
      </c>
      <c r="B4">
        <v>-0.27045236704053971</v>
      </c>
      <c r="C4">
        <v>-0.32382281193049101</v>
      </c>
      <c r="D4">
        <v>9.6373037993117694E-2</v>
      </c>
      <c r="E4">
        <v>0.4507359390157718</v>
      </c>
      <c r="F4">
        <v>1.61217543937731</v>
      </c>
      <c r="G4">
        <v>1.0575054723134441</v>
      </c>
      <c r="H4">
        <v>1.366366938671536</v>
      </c>
    </row>
    <row r="5" spans="1:8" x14ac:dyDescent="0.25">
      <c r="A5" s="1" t="s">
        <v>10</v>
      </c>
      <c r="B5">
        <v>-0.23053579516776421</v>
      </c>
      <c r="C5">
        <v>-0.2379324940002891</v>
      </c>
      <c r="D5">
        <v>0.13877629385474441</v>
      </c>
      <c r="E5">
        <v>0.51389798370405404</v>
      </c>
      <c r="F5">
        <v>1.686298488918041</v>
      </c>
      <c r="G5">
        <v>1.1463095684209419</v>
      </c>
      <c r="H5">
        <v>1.398387518776407</v>
      </c>
    </row>
    <row r="6" spans="1:8" x14ac:dyDescent="0.25">
      <c r="A6" s="1" t="s">
        <v>11</v>
      </c>
      <c r="B6">
        <v>-0.29145504224600749</v>
      </c>
      <c r="C6">
        <v>-0.33702454791770858</v>
      </c>
      <c r="D6">
        <v>7.0905897837017132E-2</v>
      </c>
      <c r="E6">
        <v>0.41393399258387098</v>
      </c>
      <c r="F6">
        <v>1.584032036051882</v>
      </c>
      <c r="G6">
        <v>1.038867774895343</v>
      </c>
      <c r="H6">
        <v>1.4036526092383941</v>
      </c>
    </row>
    <row r="7" spans="1:8" x14ac:dyDescent="0.25">
      <c r="A7" s="1" t="s">
        <v>12</v>
      </c>
      <c r="B7">
        <v>-0.45121800924818117</v>
      </c>
      <c r="C7">
        <v>-0.53315053738045182</v>
      </c>
      <c r="D7">
        <v>-0.10615442994029101</v>
      </c>
      <c r="E7">
        <v>0.28737525514180501</v>
      </c>
      <c r="F7">
        <v>1.47356705457411</v>
      </c>
      <c r="G7">
        <v>0.92206493149034463</v>
      </c>
      <c r="H7">
        <v>1.312569543535635</v>
      </c>
    </row>
    <row r="8" spans="1:8" x14ac:dyDescent="0.25">
      <c r="A8" s="1" t="s">
        <v>13</v>
      </c>
      <c r="B8">
        <v>-0.21621467146498541</v>
      </c>
      <c r="C8">
        <v>-0.40756743240151683</v>
      </c>
      <c r="D8">
        <v>1.2556026305335951E-2</v>
      </c>
      <c r="E8">
        <v>0.35705965778773752</v>
      </c>
      <c r="F8">
        <v>1.5163973666205499</v>
      </c>
      <c r="G8">
        <v>0.98643134462125137</v>
      </c>
      <c r="H8">
        <v>1.28659283164903</v>
      </c>
    </row>
    <row r="9" spans="1:8" x14ac:dyDescent="0.25">
      <c r="A9" s="1" t="s">
        <v>14</v>
      </c>
      <c r="B9">
        <v>-0.3864938784294974</v>
      </c>
      <c r="C9">
        <v>-0.5341824837299306</v>
      </c>
      <c r="D9">
        <v>-0.14046485547780321</v>
      </c>
      <c r="E9">
        <v>0.22413450865948939</v>
      </c>
      <c r="F9">
        <v>1.344271772289118</v>
      </c>
      <c r="G9">
        <v>0.91995971855043157</v>
      </c>
      <c r="H9">
        <v>1.188122193486471</v>
      </c>
    </row>
    <row r="10" spans="1:8" x14ac:dyDescent="0.25">
      <c r="A10" s="1" t="s">
        <v>15</v>
      </c>
      <c r="B10">
        <v>-0.34927870899021241</v>
      </c>
      <c r="C10">
        <v>-0.49688974917086393</v>
      </c>
      <c r="D10">
        <v>-0.1000905866039367</v>
      </c>
      <c r="E10">
        <v>0.2862876231539554</v>
      </c>
      <c r="F10">
        <v>1.4533270378138861</v>
      </c>
      <c r="G10">
        <v>1.022966715814837</v>
      </c>
      <c r="H10">
        <v>1.2825820530489569</v>
      </c>
    </row>
    <row r="11" spans="1:8" x14ac:dyDescent="0.25">
      <c r="A11" s="1" t="s">
        <v>16</v>
      </c>
      <c r="B11">
        <v>-0.25230262349426769</v>
      </c>
      <c r="C11">
        <v>-0.41661042601790049</v>
      </c>
      <c r="D11">
        <v>-5.8325704166972961E-3</v>
      </c>
      <c r="E11">
        <v>0.38991835915506362</v>
      </c>
      <c r="F11">
        <v>1.564134237305189</v>
      </c>
      <c r="G11">
        <v>1.168760848226672</v>
      </c>
      <c r="H11">
        <v>1.385419970352102</v>
      </c>
    </row>
    <row r="12" spans="1:8" x14ac:dyDescent="0.25">
      <c r="A12" s="1" t="s">
        <v>17</v>
      </c>
      <c r="B12">
        <v>-0.221440025106351</v>
      </c>
      <c r="C12">
        <v>-0.39652843657796583</v>
      </c>
      <c r="D12">
        <v>3.0480663300070732E-3</v>
      </c>
      <c r="E12">
        <v>0.40708037401227032</v>
      </c>
      <c r="F12">
        <v>1.583098686388662</v>
      </c>
      <c r="G12">
        <v>1.183268955231169</v>
      </c>
      <c r="H12">
        <v>1.419798329741836</v>
      </c>
    </row>
    <row r="13" spans="1:8" x14ac:dyDescent="0.25">
      <c r="A13" s="1" t="s">
        <v>18</v>
      </c>
      <c r="B13">
        <v>-0.20267774790479409</v>
      </c>
      <c r="C13">
        <v>-0.37006067686587513</v>
      </c>
      <c r="D13">
        <v>2.498175167196676E-2</v>
      </c>
      <c r="E13">
        <v>0.42855925236051218</v>
      </c>
      <c r="F13">
        <v>1.6275136561050929</v>
      </c>
      <c r="G13">
        <v>1.2140600961345771</v>
      </c>
      <c r="H13">
        <v>1.4075745368204491</v>
      </c>
    </row>
    <row r="14" spans="1:8" x14ac:dyDescent="0.25">
      <c r="A14" s="1" t="s">
        <v>19</v>
      </c>
      <c r="B14">
        <v>-0.1578201562038366</v>
      </c>
      <c r="C14">
        <v>-0.2442053936282545</v>
      </c>
      <c r="D14">
        <v>0.1147268798069957</v>
      </c>
      <c r="E14">
        <v>0.50730797344982226</v>
      </c>
      <c r="F14">
        <v>1.6869217920227779</v>
      </c>
      <c r="G14">
        <v>1.321764529625475</v>
      </c>
      <c r="H14">
        <v>1.4364464965518899</v>
      </c>
    </row>
    <row r="15" spans="1:8" x14ac:dyDescent="0.25">
      <c r="A15" s="1" t="s">
        <v>20</v>
      </c>
      <c r="B15">
        <v>-0.1365910169116277</v>
      </c>
      <c r="C15">
        <v>-0.16879587320491349</v>
      </c>
      <c r="D15">
        <v>0.18300212791182929</v>
      </c>
      <c r="E15">
        <v>0.57924987222702362</v>
      </c>
      <c r="F15">
        <v>1.82486100319042</v>
      </c>
      <c r="G15">
        <v>1.3801284417818289</v>
      </c>
      <c r="H15">
        <v>1.527425052733137</v>
      </c>
    </row>
    <row r="16" spans="1:8" x14ac:dyDescent="0.25">
      <c r="A16" s="1" t="s">
        <v>21</v>
      </c>
      <c r="B16">
        <v>-0.22554583226541719</v>
      </c>
      <c r="C16">
        <v>-0.21188628096113041</v>
      </c>
      <c r="D16">
        <v>0.13046381367120041</v>
      </c>
      <c r="E16">
        <v>0.52028741989458249</v>
      </c>
      <c r="F16">
        <v>1.7719816676157161</v>
      </c>
      <c r="G16">
        <v>1.3188993076917539</v>
      </c>
      <c r="H16">
        <v>1.3418373860494159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-1.5518092023998871</v>
      </c>
      <c r="C2">
        <v>-1.6226841493138111</v>
      </c>
      <c r="D2">
        <v>-1.8126900210896559</v>
      </c>
      <c r="E2">
        <v>-1.9919129417762531</v>
      </c>
      <c r="F2">
        <v>-0.49777820729308392</v>
      </c>
      <c r="G2">
        <v>-0.74064762216345958</v>
      </c>
      <c r="H2">
        <v>-9.5708526775391309E-2</v>
      </c>
    </row>
    <row r="3" spans="1:8" x14ac:dyDescent="0.25">
      <c r="A3" s="1" t="s">
        <v>8</v>
      </c>
      <c r="B3">
        <v>-1.696153272008309</v>
      </c>
      <c r="C3">
        <v>-1.7535390344574251</v>
      </c>
      <c r="D3">
        <v>-1.8882662353283539</v>
      </c>
      <c r="E3">
        <v>-2.0712852420263892</v>
      </c>
      <c r="F3">
        <v>-0.50320955121771482</v>
      </c>
      <c r="G3">
        <v>-0.74925113433574753</v>
      </c>
      <c r="H3">
        <v>-0.12646664368985799</v>
      </c>
    </row>
    <row r="4" spans="1:8" x14ac:dyDescent="0.25">
      <c r="A4" s="1" t="s">
        <v>9</v>
      </c>
      <c r="B4">
        <v>-1.445999630268832</v>
      </c>
      <c r="C4">
        <v>-1.523965199903385</v>
      </c>
      <c r="D4">
        <v>-1.7394409775489481</v>
      </c>
      <c r="E4">
        <v>-1.7263684982039831</v>
      </c>
      <c r="F4">
        <v>-0.13476866244523239</v>
      </c>
      <c r="G4">
        <v>-0.53444088130228007</v>
      </c>
      <c r="H4">
        <v>0.15664367236857729</v>
      </c>
    </row>
    <row r="5" spans="1:8" x14ac:dyDescent="0.25">
      <c r="A5" s="1" t="s">
        <v>10</v>
      </c>
      <c r="B5">
        <v>-1.229575927277635</v>
      </c>
      <c r="C5">
        <v>-1.4952162603868371</v>
      </c>
      <c r="D5">
        <v>-1.6146372458741809</v>
      </c>
      <c r="E5">
        <v>-1.778632844626947</v>
      </c>
      <c r="F5">
        <v>-0.10847479770422599</v>
      </c>
      <c r="G5">
        <v>-0.50154369021414968</v>
      </c>
      <c r="H5">
        <v>-5.1682494673788446E-3</v>
      </c>
    </row>
    <row r="6" spans="1:8" x14ac:dyDescent="0.25">
      <c r="A6" s="1" t="s">
        <v>11</v>
      </c>
      <c r="B6">
        <v>-1.5788774019811</v>
      </c>
      <c r="C6">
        <v>-1.6231039455002889</v>
      </c>
      <c r="D6">
        <v>-1.8035625082630919</v>
      </c>
      <c r="E6">
        <v>-1.98610502317128</v>
      </c>
      <c r="F6">
        <v>-0.36084791333919308</v>
      </c>
      <c r="G6">
        <v>-0.79233800674788191</v>
      </c>
      <c r="H6">
        <v>-0.18288680051927159</v>
      </c>
    </row>
    <row r="7" spans="1:8" x14ac:dyDescent="0.25">
      <c r="A7" s="1" t="s">
        <v>12</v>
      </c>
      <c r="B7">
        <v>-1.5836758512542619</v>
      </c>
      <c r="C7">
        <v>-1.635195789678791</v>
      </c>
      <c r="D7">
        <v>-1.8340300140842689</v>
      </c>
      <c r="E7">
        <v>-1.9772828708873249</v>
      </c>
      <c r="F7">
        <v>-0.45106321555199502</v>
      </c>
      <c r="G7">
        <v>-0.77329576620102936</v>
      </c>
      <c r="H7">
        <v>-0.1735773544507295</v>
      </c>
    </row>
    <row r="8" spans="1:8" x14ac:dyDescent="0.25">
      <c r="A8" s="1" t="s">
        <v>13</v>
      </c>
      <c r="B8">
        <v>-1.7300134199452579</v>
      </c>
      <c r="C8">
        <v>-1.731940626347769</v>
      </c>
      <c r="D8">
        <v>-1.8821407729002659</v>
      </c>
      <c r="E8">
        <v>-2.0334183750057009</v>
      </c>
      <c r="F8">
        <v>-0.37821939237517482</v>
      </c>
      <c r="G8">
        <v>-0.79803694310568363</v>
      </c>
      <c r="H8">
        <v>-0.39121253469629352</v>
      </c>
    </row>
    <row r="9" spans="1:8" x14ac:dyDescent="0.25">
      <c r="A9" s="1" t="s">
        <v>14</v>
      </c>
      <c r="B9">
        <v>-1.205953017564376</v>
      </c>
      <c r="C9">
        <v>-1.1417098889929569</v>
      </c>
      <c r="D9">
        <v>-1.325547504059418</v>
      </c>
      <c r="E9">
        <v>-1.4802238295224071</v>
      </c>
      <c r="F9">
        <v>0.20013302667181451</v>
      </c>
      <c r="G9">
        <v>-0.1487444932324502</v>
      </c>
      <c r="H9">
        <v>0.33813147416657408</v>
      </c>
    </row>
    <row r="10" spans="1:8" x14ac:dyDescent="0.25">
      <c r="A10" s="1" t="s">
        <v>15</v>
      </c>
      <c r="B10">
        <v>-1.4508924311406559</v>
      </c>
      <c r="C10">
        <v>-1.29320191422602</v>
      </c>
      <c r="D10">
        <v>-1.4427283684801371</v>
      </c>
      <c r="E10">
        <v>-1.56516510101148</v>
      </c>
      <c r="F10">
        <v>0.12957510961352861</v>
      </c>
      <c r="G10">
        <v>-0.2497948608175902</v>
      </c>
      <c r="H10">
        <v>0.26507133950232659</v>
      </c>
    </row>
    <row r="11" spans="1:8" x14ac:dyDescent="0.25">
      <c r="A11" s="1" t="s">
        <v>16</v>
      </c>
      <c r="B11">
        <v>-1.0183156827677029</v>
      </c>
      <c r="C11">
        <v>-1.0023625384307779</v>
      </c>
      <c r="D11">
        <v>-1.2181952452620399</v>
      </c>
      <c r="E11">
        <v>-1.352168859969658</v>
      </c>
      <c r="F11">
        <v>0.26503581875815502</v>
      </c>
      <c r="G11">
        <v>1.3891586532578409E-2</v>
      </c>
      <c r="H11">
        <v>0.42650522106759059</v>
      </c>
    </row>
    <row r="12" spans="1:8" x14ac:dyDescent="0.25">
      <c r="A12" s="1" t="s">
        <v>17</v>
      </c>
      <c r="B12">
        <v>-0.60548686474100699</v>
      </c>
      <c r="C12">
        <v>-0.64271181351700668</v>
      </c>
      <c r="D12">
        <v>-0.92213119593464288</v>
      </c>
      <c r="E12">
        <v>-1.082737977045455</v>
      </c>
      <c r="F12">
        <v>0.67055369102438933</v>
      </c>
      <c r="G12">
        <v>0.19610993258182779</v>
      </c>
      <c r="H12">
        <v>0.57180446998077583</v>
      </c>
    </row>
    <row r="13" spans="1:8" x14ac:dyDescent="0.25">
      <c r="A13" s="1" t="s">
        <v>18</v>
      </c>
      <c r="B13">
        <v>-1.431214768420825</v>
      </c>
      <c r="C13">
        <v>-1.4269884515849549</v>
      </c>
      <c r="D13">
        <v>-1.684665690592402</v>
      </c>
      <c r="E13">
        <v>-1.7752493720377931</v>
      </c>
      <c r="F13">
        <v>-3.8359099404977419E-3</v>
      </c>
      <c r="G13">
        <v>-0.49563387402125492</v>
      </c>
      <c r="H13">
        <v>-2.598177505925485E-2</v>
      </c>
    </row>
    <row r="14" spans="1:8" x14ac:dyDescent="0.25">
      <c r="A14" s="1" t="s">
        <v>19</v>
      </c>
      <c r="B14">
        <v>-1.5764160927038691</v>
      </c>
      <c r="C14">
        <v>-1.5438028047326491</v>
      </c>
      <c r="D14">
        <v>-1.792601478616106</v>
      </c>
      <c r="E14">
        <v>-1.914969992132151</v>
      </c>
      <c r="F14">
        <v>-8.2497873351644019E-2</v>
      </c>
      <c r="G14">
        <v>-0.61784654546077611</v>
      </c>
      <c r="H14">
        <v>-7.7104543657395552E-2</v>
      </c>
    </row>
    <row r="15" spans="1:8" x14ac:dyDescent="0.25">
      <c r="A15" s="1" t="s">
        <v>20</v>
      </c>
      <c r="B15">
        <v>-1.618599594602431</v>
      </c>
      <c r="C15">
        <v>-1.593572564387679</v>
      </c>
      <c r="D15">
        <v>-1.831824097201546</v>
      </c>
      <c r="E15">
        <v>-1.941749349821521</v>
      </c>
      <c r="F15">
        <v>-7.402556036027623E-2</v>
      </c>
      <c r="G15">
        <v>-0.70435376072622879</v>
      </c>
      <c r="H15">
        <v>-0.13468993674034291</v>
      </c>
    </row>
    <row r="16" spans="1:8" x14ac:dyDescent="0.25">
      <c r="A16" s="1" t="s">
        <v>21</v>
      </c>
      <c r="B16">
        <v>-1.8167423736090309</v>
      </c>
      <c r="C16">
        <v>-1.827408598568155</v>
      </c>
      <c r="D16">
        <v>-2.0900444508333251</v>
      </c>
      <c r="E16">
        <v>-2.1731787485575742</v>
      </c>
      <c r="F16">
        <v>-0.30740713332857239</v>
      </c>
      <c r="G16">
        <v>-0.95993573106966901</v>
      </c>
      <c r="H16">
        <v>-0.27995513846748932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-0.83435584564921694</v>
      </c>
      <c r="C2">
        <v>-0.78468009624811008</v>
      </c>
      <c r="D2">
        <v>-0.4297021035300122</v>
      </c>
      <c r="E2">
        <v>-0.1122033243439806</v>
      </c>
      <c r="F2">
        <v>0.77275189029582592</v>
      </c>
      <c r="G2">
        <v>0.54457022492883578</v>
      </c>
      <c r="H2">
        <v>0.54437836813164764</v>
      </c>
    </row>
    <row r="3" spans="1:8" x14ac:dyDescent="0.25">
      <c r="A3" s="1" t="s">
        <v>8</v>
      </c>
      <c r="B3">
        <v>-0.40325910841544088</v>
      </c>
      <c r="C3">
        <v>-0.3891590600546086</v>
      </c>
      <c r="D3">
        <v>-6.6552453644645723E-2</v>
      </c>
      <c r="E3">
        <v>0.35091979189045752</v>
      </c>
      <c r="F3">
        <v>1.2430842052042239</v>
      </c>
      <c r="G3">
        <v>0.97652351979012697</v>
      </c>
      <c r="H3">
        <v>1.0345555408346081</v>
      </c>
    </row>
    <row r="4" spans="1:8" x14ac:dyDescent="0.25">
      <c r="A4" s="1" t="s">
        <v>9</v>
      </c>
      <c r="B4">
        <v>-0.41182071552558702</v>
      </c>
      <c r="C4">
        <v>-0.40907424420339872</v>
      </c>
      <c r="D4">
        <v>-9.3849384364272856E-2</v>
      </c>
      <c r="E4">
        <v>0.30965961943490078</v>
      </c>
      <c r="F4">
        <v>1.20247910064714</v>
      </c>
      <c r="G4">
        <v>0.93049100689384912</v>
      </c>
      <c r="H4">
        <v>1.0172816376898419</v>
      </c>
    </row>
    <row r="5" spans="1:8" x14ac:dyDescent="0.25">
      <c r="A5" s="1" t="s">
        <v>10</v>
      </c>
      <c r="B5">
        <v>-0.26752394202579782</v>
      </c>
      <c r="C5">
        <v>-0.25748854866247062</v>
      </c>
      <c r="D5">
        <v>3.5627685258072313E-2</v>
      </c>
      <c r="E5">
        <v>0.42652026433564721</v>
      </c>
      <c r="F5">
        <v>1.3195968350876091</v>
      </c>
      <c r="G5">
        <v>1.1022370083689701</v>
      </c>
      <c r="H5">
        <v>1.096088076359639</v>
      </c>
    </row>
    <row r="6" spans="1:8" x14ac:dyDescent="0.25">
      <c r="A6" s="1" t="s">
        <v>11</v>
      </c>
      <c r="B6">
        <v>-0.33701912804182582</v>
      </c>
      <c r="C6">
        <v>-0.33703638107228501</v>
      </c>
      <c r="D6">
        <v>-1.6461724525266841E-2</v>
      </c>
      <c r="E6">
        <v>0.39552717296965212</v>
      </c>
      <c r="F6">
        <v>1.2856969652510299</v>
      </c>
      <c r="G6">
        <v>1.0658602471497669</v>
      </c>
      <c r="H6">
        <v>1.106633527135271</v>
      </c>
    </row>
    <row r="7" spans="1:8" x14ac:dyDescent="0.25">
      <c r="A7" s="1" t="s">
        <v>12</v>
      </c>
      <c r="B7">
        <v>-0.21079490729084371</v>
      </c>
      <c r="C7">
        <v>-0.209697314305576</v>
      </c>
      <c r="D7">
        <v>0.1026651920914067</v>
      </c>
      <c r="E7">
        <v>0.49064864635702199</v>
      </c>
      <c r="F7">
        <v>1.4401209697303321</v>
      </c>
      <c r="G7">
        <v>1.2158362042993349</v>
      </c>
      <c r="H7">
        <v>1.2396610830803521</v>
      </c>
    </row>
    <row r="8" spans="1:8" x14ac:dyDescent="0.25">
      <c r="A8" s="1" t="s">
        <v>13</v>
      </c>
      <c r="B8">
        <v>-0.1218495145893341</v>
      </c>
      <c r="C8">
        <v>-0.201920782755315</v>
      </c>
      <c r="D8">
        <v>0.1022907300868478</v>
      </c>
      <c r="E8">
        <v>0.53645515165329716</v>
      </c>
      <c r="F8">
        <v>1.478979871584658</v>
      </c>
      <c r="G8">
        <v>1.235598664611423</v>
      </c>
      <c r="H8">
        <v>1.2686789362903561</v>
      </c>
    </row>
    <row r="9" spans="1:8" x14ac:dyDescent="0.25">
      <c r="A9" s="1" t="s">
        <v>14</v>
      </c>
      <c r="B9">
        <v>-0.3672955735199735</v>
      </c>
      <c r="C9">
        <v>-0.37727600604867201</v>
      </c>
      <c r="D9">
        <v>-0.15318510930511359</v>
      </c>
      <c r="E9">
        <v>0.31064563115834298</v>
      </c>
      <c r="F9">
        <v>1.2037129203916579</v>
      </c>
      <c r="G9">
        <v>1.043682590663336</v>
      </c>
      <c r="H9">
        <v>1.0455376228658539</v>
      </c>
    </row>
    <row r="10" spans="1:8" x14ac:dyDescent="0.25">
      <c r="A10" s="1" t="s">
        <v>15</v>
      </c>
      <c r="B10">
        <v>-0.16511181207795969</v>
      </c>
      <c r="C10">
        <v>-0.22012262478417149</v>
      </c>
      <c r="D10">
        <v>6.3335469318452717E-3</v>
      </c>
      <c r="E10">
        <v>0.51176338323281922</v>
      </c>
      <c r="F10">
        <v>1.415169428078584</v>
      </c>
      <c r="G10">
        <v>1.2351196303994141</v>
      </c>
      <c r="H10">
        <v>1.227934228043448</v>
      </c>
    </row>
    <row r="11" spans="1:8" x14ac:dyDescent="0.25">
      <c r="A11" s="1" t="s">
        <v>16</v>
      </c>
      <c r="B11">
        <v>-0.18829445016392629</v>
      </c>
      <c r="C11">
        <v>-0.23259096970002319</v>
      </c>
      <c r="D11">
        <v>-6.9266782393985898E-3</v>
      </c>
      <c r="E11">
        <v>0.48073994411456988</v>
      </c>
      <c r="F11">
        <v>1.372831923822557</v>
      </c>
      <c r="G11">
        <v>1.195526310068906</v>
      </c>
      <c r="H11">
        <v>1.192180665525435</v>
      </c>
    </row>
    <row r="12" spans="1:8" x14ac:dyDescent="0.25">
      <c r="A12" s="1" t="s">
        <v>17</v>
      </c>
      <c r="B12">
        <v>-0.16415118575192131</v>
      </c>
      <c r="C12">
        <v>-0.1991069121722199</v>
      </c>
      <c r="D12">
        <v>2.318877714194174E-2</v>
      </c>
      <c r="E12">
        <v>0.53053246648728902</v>
      </c>
      <c r="F12">
        <v>1.4233367776500461</v>
      </c>
      <c r="G12">
        <v>1.2726783106734429</v>
      </c>
      <c r="H12">
        <v>1.280610638711132</v>
      </c>
    </row>
    <row r="13" spans="1:8" x14ac:dyDescent="0.25">
      <c r="A13" s="1" t="s">
        <v>18</v>
      </c>
      <c r="B13">
        <v>-8.8144348060771247E-2</v>
      </c>
      <c r="C13">
        <v>-0.13862929743563279</v>
      </c>
      <c r="D13">
        <v>8.6446740342043096E-2</v>
      </c>
      <c r="E13">
        <v>0.56085363639325514</v>
      </c>
      <c r="F13">
        <v>1.463950122570927</v>
      </c>
      <c r="G13">
        <v>1.2868756119807789</v>
      </c>
      <c r="H13">
        <v>1.262831398315134</v>
      </c>
    </row>
    <row r="14" spans="1:8" x14ac:dyDescent="0.25">
      <c r="A14" s="1" t="s">
        <v>19</v>
      </c>
      <c r="B14">
        <v>-6.7307093139680307E-2</v>
      </c>
      <c r="C14">
        <v>-8.1033383563354947E-2</v>
      </c>
      <c r="D14">
        <v>0.1468388717915392</v>
      </c>
      <c r="E14">
        <v>0.62938761312021752</v>
      </c>
      <c r="F14">
        <v>1.526573271377913</v>
      </c>
      <c r="G14">
        <v>1.348584942787445</v>
      </c>
      <c r="H14">
        <v>1.3306413125739589</v>
      </c>
    </row>
    <row r="15" spans="1:8" x14ac:dyDescent="0.25">
      <c r="A15" s="1" t="s">
        <v>20</v>
      </c>
      <c r="B15">
        <v>1.6391356070841759E-2</v>
      </c>
      <c r="C15">
        <v>2.9897980163581469E-2</v>
      </c>
      <c r="D15">
        <v>0.27749083995018398</v>
      </c>
      <c r="E15">
        <v>0.7459398876486979</v>
      </c>
      <c r="F15">
        <v>1.660325252219728</v>
      </c>
      <c r="G15">
        <v>1.4452302046850429</v>
      </c>
      <c r="H15">
        <v>1.4477352642168231</v>
      </c>
    </row>
    <row r="16" spans="1:8" x14ac:dyDescent="0.25">
      <c r="A16" s="1" t="s">
        <v>21</v>
      </c>
      <c r="B16">
        <v>-0.12402451426448979</v>
      </c>
      <c r="C16">
        <v>-7.3693573986447297E-2</v>
      </c>
      <c r="D16">
        <v>0.1821785295603161</v>
      </c>
      <c r="E16">
        <v>0.64577287723641941</v>
      </c>
      <c r="F16">
        <v>1.5607333102058989</v>
      </c>
      <c r="G16">
        <v>1.343739760985726</v>
      </c>
      <c r="H16">
        <v>1.3239695113897909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-0.46886758748589569</v>
      </c>
      <c r="C2">
        <v>-0.53222016344346801</v>
      </c>
      <c r="D2">
        <v>-0.67974370505213055</v>
      </c>
      <c r="E2">
        <v>-0.47235875283109552</v>
      </c>
      <c r="F2">
        <v>4.9753606977470423E-2</v>
      </c>
      <c r="G2">
        <v>5.5018978446678683E-2</v>
      </c>
      <c r="H2">
        <v>0.4475705950337468</v>
      </c>
    </row>
    <row r="3" spans="1:8" x14ac:dyDescent="0.25">
      <c r="A3" s="1" t="s">
        <v>8</v>
      </c>
      <c r="B3">
        <v>-0.38329180985217892</v>
      </c>
      <c r="C3">
        <v>-0.42353483070286208</v>
      </c>
      <c r="D3">
        <v>-0.57030595519549943</v>
      </c>
      <c r="E3">
        <v>-0.38103282980753839</v>
      </c>
      <c r="F3">
        <v>0.16227199724178651</v>
      </c>
      <c r="G3">
        <v>0.18449681843529531</v>
      </c>
      <c r="H3">
        <v>0.55993118583216439</v>
      </c>
    </row>
    <row r="4" spans="1:8" x14ac:dyDescent="0.25">
      <c r="A4" s="1" t="s">
        <v>9</v>
      </c>
      <c r="B4">
        <v>-9.5244612202218706E-2</v>
      </c>
      <c r="C4">
        <v>-0.18037170924827781</v>
      </c>
      <c r="D4">
        <v>-0.36771137006523541</v>
      </c>
      <c r="E4">
        <v>-0.26304324454867728</v>
      </c>
      <c r="F4">
        <v>0.26834890708359271</v>
      </c>
      <c r="G4">
        <v>0.32938860356224853</v>
      </c>
      <c r="H4">
        <v>0.71477284094744431</v>
      </c>
    </row>
    <row r="5" spans="1:8" x14ac:dyDescent="0.25">
      <c r="A5" s="1" t="s">
        <v>10</v>
      </c>
      <c r="B5">
        <v>-0.1757794976468148</v>
      </c>
      <c r="C5">
        <v>-0.25861085164083591</v>
      </c>
      <c r="D5">
        <v>-0.39765268495833422</v>
      </c>
      <c r="E5">
        <v>-0.1549042359490683</v>
      </c>
      <c r="F5">
        <v>0.34814618910188361</v>
      </c>
      <c r="G5">
        <v>0.36381303155253131</v>
      </c>
      <c r="H5">
        <v>0.73720893818667077</v>
      </c>
    </row>
    <row r="6" spans="1:8" x14ac:dyDescent="0.25">
      <c r="A6" s="1" t="s">
        <v>11</v>
      </c>
      <c r="B6">
        <v>1.489413119734938E-2</v>
      </c>
      <c r="C6">
        <v>-7.1889038886802786E-2</v>
      </c>
      <c r="D6">
        <v>-0.22257994005167481</v>
      </c>
      <c r="E6">
        <v>-5.3960031526190777E-2</v>
      </c>
      <c r="F6">
        <v>0.46223615165528897</v>
      </c>
      <c r="G6">
        <v>0.50769719816465342</v>
      </c>
      <c r="H6">
        <v>0.91550029438627811</v>
      </c>
    </row>
    <row r="7" spans="1:8" x14ac:dyDescent="0.25">
      <c r="A7" s="1" t="s">
        <v>12</v>
      </c>
      <c r="B7">
        <v>-0.1973002937463928</v>
      </c>
      <c r="C7">
        <v>-0.26513307838804828</v>
      </c>
      <c r="D7">
        <v>-0.41909111514420772</v>
      </c>
      <c r="E7">
        <v>-0.22817224740457759</v>
      </c>
      <c r="F7">
        <v>0.29284966974522059</v>
      </c>
      <c r="G7">
        <v>0.32179386277081962</v>
      </c>
      <c r="H7">
        <v>0.70193867240295149</v>
      </c>
    </row>
    <row r="8" spans="1:8" x14ac:dyDescent="0.25">
      <c r="A8" s="1" t="s">
        <v>13</v>
      </c>
      <c r="B8">
        <v>-0.1062771627494043</v>
      </c>
      <c r="C8">
        <v>-0.17511919790338701</v>
      </c>
      <c r="D8">
        <v>-0.32576696302333757</v>
      </c>
      <c r="E8">
        <v>-0.1327944505469506</v>
      </c>
      <c r="F8">
        <v>0.37055706685474771</v>
      </c>
      <c r="G8">
        <v>0.42207743633538231</v>
      </c>
      <c r="H8">
        <v>0.81345210655891398</v>
      </c>
    </row>
    <row r="9" spans="1:8" x14ac:dyDescent="0.25">
      <c r="A9" s="1" t="s">
        <v>14</v>
      </c>
      <c r="B9">
        <v>0.20725211808908239</v>
      </c>
      <c r="C9">
        <v>0.1222390045789163</v>
      </c>
      <c r="D9">
        <v>-4.1592122924649019E-2</v>
      </c>
      <c r="E9">
        <v>9.2074056562006387E-2</v>
      </c>
      <c r="F9">
        <v>0.65393583461190841</v>
      </c>
      <c r="G9">
        <v>0.71721617857276487</v>
      </c>
      <c r="H9">
        <v>1.095916601012392</v>
      </c>
    </row>
    <row r="10" spans="1:8" x14ac:dyDescent="0.25">
      <c r="A10" s="1" t="s">
        <v>15</v>
      </c>
      <c r="B10">
        <v>3.169397085846419E-2</v>
      </c>
      <c r="C10">
        <v>-3.5853847576306129E-2</v>
      </c>
      <c r="D10">
        <v>-0.187524418087817</v>
      </c>
      <c r="E10">
        <v>1.9067182800079519E-3</v>
      </c>
      <c r="F10">
        <v>0.53666310959735641</v>
      </c>
      <c r="G10">
        <v>0.58434957541535337</v>
      </c>
      <c r="H10">
        <v>0.96298527560062697</v>
      </c>
    </row>
    <row r="11" spans="1:8" x14ac:dyDescent="0.25">
      <c r="A11" s="1" t="s">
        <v>16</v>
      </c>
      <c r="B11">
        <v>0.28518863027862768</v>
      </c>
      <c r="C11">
        <v>0.2191791557855283</v>
      </c>
      <c r="D11">
        <v>5.36668519831211E-2</v>
      </c>
      <c r="E11">
        <v>0.25130802795029278</v>
      </c>
      <c r="F11">
        <v>0.76119209949546429</v>
      </c>
      <c r="G11">
        <v>0.80411299939022041</v>
      </c>
      <c r="H11">
        <v>1.1801626229306801</v>
      </c>
    </row>
    <row r="12" spans="1:8" x14ac:dyDescent="0.25">
      <c r="A12" s="1" t="s">
        <v>17</v>
      </c>
      <c r="B12">
        <v>0.26936647205320807</v>
      </c>
      <c r="C12">
        <v>0.21259311696270849</v>
      </c>
      <c r="D12">
        <v>7.004196520977822E-2</v>
      </c>
      <c r="E12">
        <v>0.27387882816477621</v>
      </c>
      <c r="F12">
        <v>0.78425678285527978</v>
      </c>
      <c r="G12">
        <v>0.83841031875905891</v>
      </c>
      <c r="H12">
        <v>1.1676240655758079</v>
      </c>
    </row>
    <row r="13" spans="1:8" x14ac:dyDescent="0.25">
      <c r="A13" s="1" t="s">
        <v>18</v>
      </c>
      <c r="B13">
        <v>0.47532176813352972</v>
      </c>
      <c r="C13">
        <v>0.4212683749784597</v>
      </c>
      <c r="D13">
        <v>0.28415950127062162</v>
      </c>
      <c r="E13">
        <v>0.49083141923679457</v>
      </c>
      <c r="F13">
        <v>1.0005044794842921</v>
      </c>
      <c r="G13">
        <v>1.040494669690665</v>
      </c>
      <c r="H13">
        <v>1.415787328520705</v>
      </c>
    </row>
    <row r="14" spans="1:8" x14ac:dyDescent="0.25">
      <c r="A14" s="1" t="s">
        <v>19</v>
      </c>
      <c r="B14">
        <v>0.61650705936432626</v>
      </c>
      <c r="C14">
        <v>0.55709320695919684</v>
      </c>
      <c r="D14">
        <v>0.3641361601862228</v>
      </c>
      <c r="E14">
        <v>0.56113535212327081</v>
      </c>
      <c r="F14">
        <v>1.068812000548981</v>
      </c>
      <c r="G14">
        <v>1.1167002918661739</v>
      </c>
      <c r="H14">
        <v>1.488824948320461</v>
      </c>
    </row>
    <row r="15" spans="1:8" x14ac:dyDescent="0.25">
      <c r="A15" s="1" t="s">
        <v>20</v>
      </c>
      <c r="B15">
        <v>0.61155592969208339</v>
      </c>
      <c r="C15">
        <v>0.53428793318893619</v>
      </c>
      <c r="D15">
        <v>0.39372687550824009</v>
      </c>
      <c r="E15">
        <v>0.62776346501752611</v>
      </c>
      <c r="F15">
        <v>1.1480246152693809</v>
      </c>
      <c r="G15">
        <v>1.2147387182779781</v>
      </c>
      <c r="H15">
        <v>1.591298173391277</v>
      </c>
    </row>
    <row r="16" spans="1:8" x14ac:dyDescent="0.25">
      <c r="A16" s="1" t="s">
        <v>21</v>
      </c>
      <c r="B16">
        <v>0.52342749749920359</v>
      </c>
      <c r="C16">
        <v>0.47254408751227678</v>
      </c>
      <c r="D16">
        <v>0.31727730957050482</v>
      </c>
      <c r="E16">
        <v>0.51486804957233334</v>
      </c>
      <c r="F16">
        <v>0.99781146333990223</v>
      </c>
      <c r="G16">
        <v>1.0846954991647999</v>
      </c>
      <c r="H16">
        <v>1.4297211990798211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-0.93181007062633425</v>
      </c>
      <c r="C2">
        <v>-1.073114425353932</v>
      </c>
      <c r="D2">
        <v>-0.83651877241312422</v>
      </c>
      <c r="E2">
        <v>-0.58605801466945351</v>
      </c>
      <c r="F2">
        <v>-0.19190421490511889</v>
      </c>
      <c r="G2">
        <v>-0.17344508932119609</v>
      </c>
      <c r="H2">
        <v>-0.12136932183703381</v>
      </c>
    </row>
    <row r="3" spans="1:8" x14ac:dyDescent="0.25">
      <c r="A3" s="1" t="s">
        <v>8</v>
      </c>
      <c r="B3">
        <v>-1.034605457901516</v>
      </c>
      <c r="C3">
        <v>-1.0931327916074429</v>
      </c>
      <c r="D3">
        <v>-0.79316953574520643</v>
      </c>
      <c r="E3">
        <v>-0.51076572448448743</v>
      </c>
      <c r="F3">
        <v>-6.0681592661119721E-2</v>
      </c>
      <c r="G3">
        <v>-9.8446576583370748E-2</v>
      </c>
      <c r="H3">
        <v>5.6132884872875287E-2</v>
      </c>
    </row>
    <row r="4" spans="1:8" x14ac:dyDescent="0.25">
      <c r="A4" s="1" t="s">
        <v>9</v>
      </c>
      <c r="B4">
        <v>-0.47997190560261582</v>
      </c>
      <c r="C4">
        <v>-0.54468241874517076</v>
      </c>
      <c r="D4">
        <v>-0.26581065506446888</v>
      </c>
      <c r="E4">
        <v>-5.395389884923988E-2</v>
      </c>
      <c r="F4">
        <v>0.34887345049944918</v>
      </c>
      <c r="G4">
        <v>0.32642031464821691</v>
      </c>
      <c r="H4">
        <v>0.3883540102391842</v>
      </c>
    </row>
    <row r="5" spans="1:8" x14ac:dyDescent="0.25">
      <c r="A5" s="1" t="s">
        <v>10</v>
      </c>
      <c r="B5">
        <v>-0.8371971164259433</v>
      </c>
      <c r="C5">
        <v>-0.89331064498762858</v>
      </c>
      <c r="D5">
        <v>-0.63619128566366967</v>
      </c>
      <c r="E5">
        <v>-0.43509636355935172</v>
      </c>
      <c r="F5">
        <v>8.5202534166864304E-3</v>
      </c>
      <c r="G5">
        <v>-7.6724502494616362E-2</v>
      </c>
      <c r="H5">
        <v>0.14794121833064769</v>
      </c>
    </row>
    <row r="6" spans="1:8" x14ac:dyDescent="0.25">
      <c r="A6" s="1" t="s">
        <v>11</v>
      </c>
      <c r="B6">
        <v>-1.0616793289310671</v>
      </c>
      <c r="C6">
        <v>-1.0621307542603859</v>
      </c>
      <c r="D6">
        <v>-0.76244164699332873</v>
      </c>
      <c r="E6">
        <v>-0.50156302909981099</v>
      </c>
      <c r="F6">
        <v>8.7270210135968317E-3</v>
      </c>
      <c r="G6">
        <v>-0.19900103423897819</v>
      </c>
      <c r="H6">
        <v>0.1105103038202071</v>
      </c>
    </row>
    <row r="7" spans="1:8" x14ac:dyDescent="0.25">
      <c r="A7" s="1" t="s">
        <v>12</v>
      </c>
      <c r="B7">
        <v>-0.78491410555285868</v>
      </c>
      <c r="C7">
        <v>-0.86715277184166417</v>
      </c>
      <c r="D7">
        <v>-0.50867477666969374</v>
      </c>
      <c r="E7">
        <v>-0.28200763071677598</v>
      </c>
      <c r="F7">
        <v>0.22897653023136419</v>
      </c>
      <c r="G7">
        <v>7.738930342525864E-2</v>
      </c>
      <c r="H7">
        <v>0.31239128097012331</v>
      </c>
    </row>
    <row r="8" spans="1:8" x14ac:dyDescent="0.25">
      <c r="A8" s="1" t="s">
        <v>13</v>
      </c>
      <c r="B8">
        <v>-0.8888483526094475</v>
      </c>
      <c r="C8">
        <v>-0.91220454360842051</v>
      </c>
      <c r="D8">
        <v>-0.5285667107613653</v>
      </c>
      <c r="E8">
        <v>-0.45054501818410048</v>
      </c>
      <c r="F8">
        <v>2.5358693649034671E-2</v>
      </c>
      <c r="G8">
        <v>-8.6165422732181918E-2</v>
      </c>
      <c r="H8">
        <v>0.14108581008483209</v>
      </c>
    </row>
    <row r="9" spans="1:8" x14ac:dyDescent="0.25">
      <c r="A9" s="1" t="s">
        <v>14</v>
      </c>
      <c r="B9">
        <v>-0.51366901308736701</v>
      </c>
      <c r="C9">
        <v>-0.67223381205237132</v>
      </c>
      <c r="D9">
        <v>-0.27329978071701377</v>
      </c>
      <c r="E9">
        <v>-0.31578483837103283</v>
      </c>
      <c r="F9">
        <v>0.1660338123856713</v>
      </c>
      <c r="G9">
        <v>2.3207517440286551E-2</v>
      </c>
      <c r="H9">
        <v>0.223418747607147</v>
      </c>
    </row>
    <row r="10" spans="1:8" x14ac:dyDescent="0.25">
      <c r="A10" s="1" t="s">
        <v>15</v>
      </c>
      <c r="B10">
        <v>-0.72326769159208415</v>
      </c>
      <c r="C10">
        <v>-0.8463624408324677</v>
      </c>
      <c r="D10">
        <v>-0.3855976274369432</v>
      </c>
      <c r="E10">
        <v>-0.4057037302214061</v>
      </c>
      <c r="F10">
        <v>9.6346609676547235E-2</v>
      </c>
      <c r="G10">
        <v>-8.4314490433919573E-2</v>
      </c>
      <c r="H10">
        <v>8.6094224686323731E-2</v>
      </c>
    </row>
    <row r="11" spans="1:8" x14ac:dyDescent="0.25">
      <c r="A11" s="1" t="s">
        <v>16</v>
      </c>
      <c r="B11">
        <v>-0.62815525789352622</v>
      </c>
      <c r="C11">
        <v>-0.79915666425504184</v>
      </c>
      <c r="D11">
        <v>-9.3246858602254762E-2</v>
      </c>
      <c r="E11">
        <v>-0.37920849870724482</v>
      </c>
      <c r="F11">
        <v>3.0985842377119009E-2</v>
      </c>
      <c r="G11">
        <v>-1.7376601029873959E-2</v>
      </c>
      <c r="H11">
        <v>0.33840030627681761</v>
      </c>
    </row>
    <row r="12" spans="1:8" x14ac:dyDescent="0.25">
      <c r="A12" s="1" t="s">
        <v>17</v>
      </c>
      <c r="B12">
        <v>-0.64424259379696114</v>
      </c>
      <c r="C12">
        <v>-0.77418066536278118</v>
      </c>
      <c r="D12">
        <v>-7.391914609490223E-2</v>
      </c>
      <c r="E12">
        <v>-0.29572165045954357</v>
      </c>
      <c r="F12">
        <v>5.8461353199116342E-2</v>
      </c>
      <c r="G12">
        <v>4.8466473342061077E-2</v>
      </c>
      <c r="H12">
        <v>0.67137049941982929</v>
      </c>
    </row>
    <row r="13" spans="1:8" x14ac:dyDescent="0.25">
      <c r="A13" s="1" t="s">
        <v>18</v>
      </c>
      <c r="B13">
        <v>-0.28785546831082659</v>
      </c>
      <c r="C13">
        <v>-0.40093349866939942</v>
      </c>
      <c r="D13">
        <v>0.331667434225623</v>
      </c>
      <c r="E13">
        <v>8.5503880823205342E-2</v>
      </c>
      <c r="F13">
        <v>0.42233852973696401</v>
      </c>
      <c r="G13">
        <v>0.51800307056008632</v>
      </c>
      <c r="H13">
        <v>1.002316315551836</v>
      </c>
    </row>
    <row r="14" spans="1:8" x14ac:dyDescent="0.25">
      <c r="A14" s="1" t="s">
        <v>19</v>
      </c>
      <c r="B14">
        <v>-0.67065857561646358</v>
      </c>
      <c r="C14">
        <v>-0.79570682830649797</v>
      </c>
      <c r="D14">
        <v>-0.107601586113254</v>
      </c>
      <c r="E14">
        <v>-0.34508854508800818</v>
      </c>
      <c r="F14">
        <v>-3.6232091417801468E-2</v>
      </c>
      <c r="G14">
        <v>5.2979007448203219E-2</v>
      </c>
      <c r="H14">
        <v>0.60393561824295339</v>
      </c>
    </row>
    <row r="15" spans="1:8" x14ac:dyDescent="0.25">
      <c r="A15" s="1" t="s">
        <v>20</v>
      </c>
      <c r="B15">
        <v>0.54145912633311866</v>
      </c>
      <c r="C15">
        <v>0.39339258871315602</v>
      </c>
      <c r="D15">
        <v>1.0621492047013139</v>
      </c>
      <c r="E15">
        <v>0.84106062308395169</v>
      </c>
      <c r="F15">
        <v>1.1657996806495461</v>
      </c>
      <c r="G15">
        <v>1.263683990242529</v>
      </c>
      <c r="H15">
        <v>1.790314497524675</v>
      </c>
    </row>
    <row r="16" spans="1:8" x14ac:dyDescent="0.25">
      <c r="A16" s="1" t="s">
        <v>21</v>
      </c>
      <c r="B16">
        <v>-0.10453640112730909</v>
      </c>
      <c r="C16">
        <v>-0.15099187475300521</v>
      </c>
      <c r="D16">
        <v>0.51733544760105621</v>
      </c>
      <c r="E16">
        <v>0.27438012518609739</v>
      </c>
      <c r="F16">
        <v>0.46517239197417343</v>
      </c>
      <c r="G16">
        <v>0.67537713339477146</v>
      </c>
      <c r="H16">
        <v>1.211125227313449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0.1442926271185804</v>
      </c>
      <c r="C2">
        <v>0.2291058360773735</v>
      </c>
      <c r="D2">
        <v>0.27766696920009198</v>
      </c>
      <c r="E2">
        <v>0.1089560747912332</v>
      </c>
      <c r="F2">
        <v>0.20814036799553029</v>
      </c>
      <c r="G2">
        <v>0.31626785317817652</v>
      </c>
      <c r="H2">
        <v>0.18073035473922361</v>
      </c>
    </row>
    <row r="3" spans="1:8" x14ac:dyDescent="0.25">
      <c r="A3" s="1" t="s">
        <v>8</v>
      </c>
      <c r="B3">
        <v>5.4174732339394772E-2</v>
      </c>
      <c r="C3">
        <v>0.1025008928872763</v>
      </c>
      <c r="D3">
        <v>0.17602910369945879</v>
      </c>
      <c r="E3">
        <v>2.4368111965728991E-2</v>
      </c>
      <c r="F3">
        <v>0.10628777418043089</v>
      </c>
      <c r="G3">
        <v>0.250576661213049</v>
      </c>
      <c r="H3">
        <v>0.21176671480887971</v>
      </c>
    </row>
    <row r="4" spans="1:8" x14ac:dyDescent="0.25">
      <c r="A4" s="1" t="s">
        <v>9</v>
      </c>
      <c r="B4">
        <v>9.3957957024624436E-2</v>
      </c>
      <c r="C4">
        <v>0.13524779799329681</v>
      </c>
      <c r="D4">
        <v>0.16022691696578259</v>
      </c>
      <c r="E4">
        <v>-1.138630810529521E-2</v>
      </c>
      <c r="F4">
        <v>9.166771705180056E-2</v>
      </c>
      <c r="G4">
        <v>0.14368219155088699</v>
      </c>
      <c r="H4">
        <v>4.5206787156525013E-2</v>
      </c>
    </row>
    <row r="5" spans="1:8" x14ac:dyDescent="0.25">
      <c r="A5" s="1" t="s">
        <v>10</v>
      </c>
      <c r="B5">
        <v>0.12418542696665991</v>
      </c>
      <c r="C5">
        <v>0.12616062889345431</v>
      </c>
      <c r="D5">
        <v>0.20403155182797589</v>
      </c>
      <c r="E5">
        <v>4.0041269484178098E-2</v>
      </c>
      <c r="F5">
        <v>0.15333134638915899</v>
      </c>
      <c r="G5">
        <v>0.27885123224898473</v>
      </c>
      <c r="H5">
        <v>0.16462555106008811</v>
      </c>
    </row>
    <row r="6" spans="1:8" x14ac:dyDescent="0.25">
      <c r="A6" s="1" t="s">
        <v>11</v>
      </c>
      <c r="B6">
        <v>0.19857587248637329</v>
      </c>
      <c r="C6">
        <v>0.203079682768215</v>
      </c>
      <c r="D6">
        <v>0.31118652750078479</v>
      </c>
      <c r="E6">
        <v>0.14266413770647851</v>
      </c>
      <c r="F6">
        <v>0.23632270378344861</v>
      </c>
      <c r="G6">
        <v>0.3964960209204112</v>
      </c>
      <c r="H6">
        <v>0.22193677770709941</v>
      </c>
    </row>
    <row r="7" spans="1:8" x14ac:dyDescent="0.25">
      <c r="A7" s="1" t="s">
        <v>12</v>
      </c>
      <c r="B7">
        <v>0.33246315857084308</v>
      </c>
      <c r="C7">
        <v>0.33089083361507682</v>
      </c>
      <c r="D7">
        <v>0.33905142129765281</v>
      </c>
      <c r="E7">
        <v>0.1861098745789723</v>
      </c>
      <c r="F7">
        <v>0.22183554067702591</v>
      </c>
      <c r="G7">
        <v>0.35964296497812442</v>
      </c>
      <c r="H7">
        <v>0.2367957068161626</v>
      </c>
    </row>
    <row r="8" spans="1:8" x14ac:dyDescent="0.25">
      <c r="A8" s="1" t="s">
        <v>13</v>
      </c>
      <c r="B8">
        <v>0.59760041516535023</v>
      </c>
      <c r="C8">
        <v>0.56464109088112691</v>
      </c>
      <c r="D8">
        <v>0.61302281716565399</v>
      </c>
      <c r="E8">
        <v>0.44716688666693027</v>
      </c>
      <c r="F8">
        <v>0.56458592201631641</v>
      </c>
      <c r="G8">
        <v>0.68382634773465167</v>
      </c>
      <c r="H8">
        <v>0.51971016430288808</v>
      </c>
    </row>
    <row r="9" spans="1:8" x14ac:dyDescent="0.25">
      <c r="A9" s="1" t="s">
        <v>14</v>
      </c>
      <c r="B9">
        <v>0.48931726399499831</v>
      </c>
      <c r="C9">
        <v>0.40441055394703279</v>
      </c>
      <c r="D9">
        <v>0.4745589932892173</v>
      </c>
      <c r="E9">
        <v>0.31019517891647469</v>
      </c>
      <c r="F9">
        <v>0.26507263574063028</v>
      </c>
      <c r="G9">
        <v>0.43781924976729408</v>
      </c>
      <c r="H9">
        <v>0.38435042302373817</v>
      </c>
    </row>
    <row r="10" spans="1:8" x14ac:dyDescent="0.25">
      <c r="A10" s="1" t="s">
        <v>15</v>
      </c>
      <c r="B10">
        <v>0.61734254948396927</v>
      </c>
      <c r="C10">
        <v>0.5581698299745208</v>
      </c>
      <c r="D10">
        <v>0.58570681828349325</v>
      </c>
      <c r="E10">
        <v>0.42931371804484708</v>
      </c>
      <c r="F10">
        <v>0.39562709126226309</v>
      </c>
      <c r="G10">
        <v>0.61507502283102744</v>
      </c>
      <c r="H10">
        <v>0.4607248935188808</v>
      </c>
    </row>
    <row r="11" spans="1:8" x14ac:dyDescent="0.25">
      <c r="A11" s="1" t="s">
        <v>16</v>
      </c>
      <c r="B11">
        <v>0.37543066037220879</v>
      </c>
      <c r="C11">
        <v>0.32557613681926412</v>
      </c>
      <c r="D11">
        <v>0.37372987283318509</v>
      </c>
      <c r="E11">
        <v>0.24080547793566551</v>
      </c>
      <c r="F11">
        <v>0.14321415293092529</v>
      </c>
      <c r="G11">
        <v>0.43952673962180128</v>
      </c>
      <c r="H11">
        <v>0.34133418440947821</v>
      </c>
    </row>
    <row r="12" spans="1:8" x14ac:dyDescent="0.25">
      <c r="A12" s="1" t="s">
        <v>17</v>
      </c>
      <c r="B12">
        <v>1.9368610384400499E-2</v>
      </c>
      <c r="C12">
        <v>-2.4001178989823159E-2</v>
      </c>
      <c r="D12">
        <v>4.7411949227698119E-2</v>
      </c>
      <c r="E12">
        <v>-8.1368359426634118E-2</v>
      </c>
      <c r="F12">
        <v>-1.7073552884299171E-2</v>
      </c>
      <c r="G12">
        <v>0.1230527017424603</v>
      </c>
      <c r="H12">
        <v>3.8475690941685729E-2</v>
      </c>
    </row>
    <row r="13" spans="1:8" x14ac:dyDescent="0.25">
      <c r="A13" s="1" t="s">
        <v>18</v>
      </c>
      <c r="B13">
        <v>0.30245440043247163</v>
      </c>
      <c r="C13">
        <v>0.22425523107868051</v>
      </c>
      <c r="D13">
        <v>0.26288694274712909</v>
      </c>
      <c r="E13">
        <v>0.13662112711029309</v>
      </c>
      <c r="F13">
        <v>3.1314658460824991E-2</v>
      </c>
      <c r="G13">
        <v>0.38805898805066469</v>
      </c>
      <c r="H13">
        <v>0.28358624770270302</v>
      </c>
    </row>
    <row r="14" spans="1:8" x14ac:dyDescent="0.25">
      <c r="A14" s="1" t="s">
        <v>19</v>
      </c>
      <c r="B14">
        <v>0.13098304260969179</v>
      </c>
      <c r="C14">
        <v>0.1220844553900881</v>
      </c>
      <c r="D14">
        <v>0.1459208009295441</v>
      </c>
      <c r="E14">
        <v>-1.4142503032470241E-2</v>
      </c>
      <c r="F14">
        <v>-0.14893694351442979</v>
      </c>
      <c r="G14">
        <v>0.18237541041668709</v>
      </c>
      <c r="H14">
        <v>7.2376672014383317E-2</v>
      </c>
    </row>
    <row r="15" spans="1:8" x14ac:dyDescent="0.25">
      <c r="A15" s="1" t="s">
        <v>20</v>
      </c>
      <c r="B15">
        <v>0.27873868892941289</v>
      </c>
      <c r="C15">
        <v>0.26062938704402377</v>
      </c>
      <c r="D15">
        <v>0.36444389751628731</v>
      </c>
      <c r="E15">
        <v>0.13636484872724769</v>
      </c>
      <c r="F15">
        <v>-1.465547606156907E-2</v>
      </c>
      <c r="G15">
        <v>0.37760656019724448</v>
      </c>
      <c r="H15">
        <v>0.21287315640986129</v>
      </c>
    </row>
    <row r="16" spans="1:8" x14ac:dyDescent="0.25">
      <c r="A16" s="1" t="s">
        <v>21</v>
      </c>
      <c r="B16">
        <v>0.29495765972495558</v>
      </c>
      <c r="C16">
        <v>0.23379174848204581</v>
      </c>
      <c r="D16">
        <v>0.29686975539546789</v>
      </c>
      <c r="E16">
        <v>0.1241507571197365</v>
      </c>
      <c r="F16">
        <v>-1.1129733768991609E-2</v>
      </c>
      <c r="G16">
        <v>0.38692420076995648</v>
      </c>
      <c r="H16">
        <v>0.20373310306667661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-1.2722569969213431</v>
      </c>
      <c r="C2">
        <v>-1.1946984361009589</v>
      </c>
      <c r="D2">
        <v>-1.158623308078202</v>
      </c>
      <c r="E2">
        <v>-0.84948633473033708</v>
      </c>
      <c r="F2">
        <v>-0.37901751738306799</v>
      </c>
      <c r="G2">
        <v>-0.49383520637727041</v>
      </c>
      <c r="H2">
        <v>-0.3176103887109023</v>
      </c>
    </row>
    <row r="3" spans="1:8" x14ac:dyDescent="0.25">
      <c r="A3" s="1" t="s">
        <v>8</v>
      </c>
      <c r="B3">
        <v>-1.169773530389477</v>
      </c>
      <c r="C3">
        <v>-1.086566109483075</v>
      </c>
      <c r="D3">
        <v>-0.99565923758860242</v>
      </c>
      <c r="E3">
        <v>-0.71654482429063615</v>
      </c>
      <c r="F3">
        <v>-0.25811169163119552</v>
      </c>
      <c r="G3">
        <v>-0.36729092583281198</v>
      </c>
      <c r="H3">
        <v>-0.19389957209255301</v>
      </c>
    </row>
    <row r="4" spans="1:8" x14ac:dyDescent="0.25">
      <c r="A4" s="1" t="s">
        <v>9</v>
      </c>
      <c r="B4">
        <v>-0.88200555910623779</v>
      </c>
      <c r="C4">
        <v>-0.79332538279493026</v>
      </c>
      <c r="D4">
        <v>-0.75259190811870558</v>
      </c>
      <c r="E4">
        <v>-0.50252617457689874</v>
      </c>
      <c r="F4">
        <v>-9.9850291950840681E-3</v>
      </c>
      <c r="G4">
        <v>-0.12886139503576571</v>
      </c>
      <c r="H4">
        <v>4.1810030988943772E-2</v>
      </c>
    </row>
    <row r="5" spans="1:8" x14ac:dyDescent="0.25">
      <c r="A5" s="1" t="s">
        <v>10</v>
      </c>
      <c r="B5">
        <v>-1.183200132156718</v>
      </c>
      <c r="C5">
        <v>-1.030293267717223</v>
      </c>
      <c r="D5">
        <v>-0.94733823056384447</v>
      </c>
      <c r="E5">
        <v>-0.64757697719071361</v>
      </c>
      <c r="F5">
        <v>-0.15214082063062251</v>
      </c>
      <c r="G5">
        <v>-0.26107415665703998</v>
      </c>
      <c r="H5">
        <v>-0.1723589428625415</v>
      </c>
    </row>
    <row r="6" spans="1:8" x14ac:dyDescent="0.25">
      <c r="A6" s="1" t="s">
        <v>11</v>
      </c>
      <c r="B6">
        <v>-0.90276095979562354</v>
      </c>
      <c r="C6">
        <v>-0.80082184339258955</v>
      </c>
      <c r="D6">
        <v>-0.72113547953421198</v>
      </c>
      <c r="E6">
        <v>-0.41804798345093092</v>
      </c>
      <c r="F6">
        <v>-1.2500930682657891E-2</v>
      </c>
      <c r="G6">
        <v>-0.11400137117967341</v>
      </c>
      <c r="H6">
        <v>5.4331541126579272E-2</v>
      </c>
    </row>
    <row r="7" spans="1:8" x14ac:dyDescent="0.25">
      <c r="A7" s="1" t="s">
        <v>12</v>
      </c>
      <c r="B7">
        <v>-1.14827683265436</v>
      </c>
      <c r="C7">
        <v>-1.0239236616517911</v>
      </c>
      <c r="D7">
        <v>-1.011649037609387</v>
      </c>
      <c r="E7">
        <v>-0.72102535651543465</v>
      </c>
      <c r="F7">
        <v>-0.2404409543184311</v>
      </c>
      <c r="G7">
        <v>-0.3303707824978846</v>
      </c>
      <c r="H7">
        <v>-0.1832349661836935</v>
      </c>
    </row>
    <row r="8" spans="1:8" x14ac:dyDescent="0.25">
      <c r="A8" s="1" t="s">
        <v>13</v>
      </c>
      <c r="B8">
        <v>-1.1553616801596609</v>
      </c>
      <c r="C8">
        <v>-1.0682697252904649</v>
      </c>
      <c r="D8">
        <v>-0.99892674952962435</v>
      </c>
      <c r="E8">
        <v>-0.71538071630830502</v>
      </c>
      <c r="F8">
        <v>-0.26235584271331308</v>
      </c>
      <c r="G8">
        <v>-0.37626361411725717</v>
      </c>
      <c r="H8">
        <v>-0.24092044824288411</v>
      </c>
    </row>
    <row r="9" spans="1:8" x14ac:dyDescent="0.25">
      <c r="A9" s="1" t="s">
        <v>14</v>
      </c>
      <c r="B9">
        <v>-0.67840106650249554</v>
      </c>
      <c r="C9">
        <v>-0.59190349684569576</v>
      </c>
      <c r="D9">
        <v>-0.50765238895258213</v>
      </c>
      <c r="E9">
        <v>-0.24981104928180409</v>
      </c>
      <c r="F9">
        <v>0.22927864107547141</v>
      </c>
      <c r="G9">
        <v>0.12791273135903711</v>
      </c>
      <c r="H9">
        <v>0.27378182741041479</v>
      </c>
    </row>
    <row r="10" spans="1:8" x14ac:dyDescent="0.25">
      <c r="A10" s="1" t="s">
        <v>15</v>
      </c>
      <c r="B10">
        <v>-0.4968765652617495</v>
      </c>
      <c r="C10">
        <v>-0.41119981553792539</v>
      </c>
      <c r="D10">
        <v>-0.31036282885170158</v>
      </c>
      <c r="E10">
        <v>-4.4328859619270973E-2</v>
      </c>
      <c r="F10">
        <v>0.43853517113182122</v>
      </c>
      <c r="G10">
        <v>0.29317639590895139</v>
      </c>
      <c r="H10">
        <v>0.46599983780029641</v>
      </c>
    </row>
    <row r="11" spans="1:8" x14ac:dyDescent="0.25">
      <c r="A11" s="1" t="s">
        <v>16</v>
      </c>
      <c r="B11">
        <v>-0.26050889685380951</v>
      </c>
      <c r="C11">
        <v>-0.1750198006049368</v>
      </c>
      <c r="D11">
        <v>-7.8330619878109464E-2</v>
      </c>
      <c r="E11">
        <v>0.1795548149168987</v>
      </c>
      <c r="F11">
        <v>0.63793923500799687</v>
      </c>
      <c r="G11">
        <v>0.51235716762999639</v>
      </c>
      <c r="H11">
        <v>0.67848030521363589</v>
      </c>
    </row>
    <row r="12" spans="1:8" x14ac:dyDescent="0.25">
      <c r="A12" s="1" t="s">
        <v>17</v>
      </c>
      <c r="B12">
        <v>-0.24864836277316429</v>
      </c>
      <c r="C12">
        <v>-0.1413479189619922</v>
      </c>
      <c r="D12">
        <v>-1.748954939760862E-2</v>
      </c>
      <c r="E12">
        <v>0.22114178941684959</v>
      </c>
      <c r="F12">
        <v>0.69987482114568522</v>
      </c>
      <c r="G12">
        <v>0.55261636766004363</v>
      </c>
      <c r="H12">
        <v>0.74309792438209421</v>
      </c>
    </row>
    <row r="13" spans="1:8" x14ac:dyDescent="0.25">
      <c r="A13" s="1" t="s">
        <v>18</v>
      </c>
      <c r="B13">
        <v>-6.0481660084147869E-2</v>
      </c>
      <c r="C13">
        <v>1.5213991590939261E-2</v>
      </c>
      <c r="D13">
        <v>0.1307767606634761</v>
      </c>
      <c r="E13">
        <v>0.38173207635355938</v>
      </c>
      <c r="F13">
        <v>0.86007999279609115</v>
      </c>
      <c r="G13">
        <v>0.71297303331254347</v>
      </c>
      <c r="H13">
        <v>0.87722866884308126</v>
      </c>
    </row>
    <row r="14" spans="1:8" x14ac:dyDescent="0.25">
      <c r="A14" s="1" t="s">
        <v>19</v>
      </c>
      <c r="B14">
        <v>2.4611414582732721E-2</v>
      </c>
      <c r="C14">
        <v>8.3323969938060405E-2</v>
      </c>
      <c r="D14">
        <v>0.23404873150576791</v>
      </c>
      <c r="E14">
        <v>0.47389158734653569</v>
      </c>
      <c r="F14">
        <v>0.95416168813230162</v>
      </c>
      <c r="G14">
        <v>0.81867473198476914</v>
      </c>
      <c r="H14">
        <v>0.98913129600100769</v>
      </c>
    </row>
    <row r="15" spans="1:8" x14ac:dyDescent="0.25">
      <c r="A15" s="1" t="s">
        <v>20</v>
      </c>
      <c r="B15">
        <v>0.11978277902677439</v>
      </c>
      <c r="C15">
        <v>0.19922745802268521</v>
      </c>
      <c r="D15">
        <v>0.32777636169919239</v>
      </c>
      <c r="E15">
        <v>0.56386898885138181</v>
      </c>
      <c r="F15">
        <v>1.042058241752728</v>
      </c>
      <c r="G15">
        <v>0.89275950782010061</v>
      </c>
      <c r="H15">
        <v>1.05911730263538</v>
      </c>
    </row>
    <row r="16" spans="1:8" x14ac:dyDescent="0.25">
      <c r="A16" s="1" t="s">
        <v>21</v>
      </c>
      <c r="B16">
        <v>0.44845709415627738</v>
      </c>
      <c r="C16">
        <v>0.55105267664304336</v>
      </c>
      <c r="D16">
        <v>0.64042994100059125</v>
      </c>
      <c r="E16">
        <v>0.85967408124079758</v>
      </c>
      <c r="F16">
        <v>1.345960693695277</v>
      </c>
      <c r="G16">
        <v>1.207526864833053</v>
      </c>
      <c r="H16">
        <v>1.348710197331404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-0.13477659303601661</v>
      </c>
      <c r="C2">
        <v>2.9899658629397131E-2</v>
      </c>
      <c r="D2">
        <v>0.18296102054461341</v>
      </c>
      <c r="E2">
        <v>0.124299578419446</v>
      </c>
      <c r="F2">
        <v>0.35832467067841051</v>
      </c>
      <c r="G2">
        <v>0.31489684173601551</v>
      </c>
      <c r="H2">
        <v>0.2138353288846937</v>
      </c>
    </row>
    <row r="3" spans="1:8" x14ac:dyDescent="0.25">
      <c r="A3" s="1" t="s">
        <v>8</v>
      </c>
      <c r="B3">
        <v>-0.30371586631951991</v>
      </c>
      <c r="C3">
        <v>-0.15454653888369779</v>
      </c>
      <c r="D3">
        <v>-2.527507691220806E-2</v>
      </c>
      <c r="E3">
        <v>-7.3937657022418266E-2</v>
      </c>
      <c r="F3">
        <v>0.1154446707415802</v>
      </c>
      <c r="G3">
        <v>0.211853412895883</v>
      </c>
      <c r="H3">
        <v>4.202387419664385E-2</v>
      </c>
    </row>
    <row r="4" spans="1:8" x14ac:dyDescent="0.25">
      <c r="A4" s="1" t="s">
        <v>9</v>
      </c>
      <c r="B4">
        <v>-0.41505554097928621</v>
      </c>
      <c r="C4">
        <v>-0.29955749626778633</v>
      </c>
      <c r="D4">
        <v>-0.13281396766861481</v>
      </c>
      <c r="E4">
        <v>-0.11714630090618421</v>
      </c>
      <c r="F4">
        <v>0.12358968643815529</v>
      </c>
      <c r="G4">
        <v>3.6761479456140118E-2</v>
      </c>
      <c r="H4">
        <v>-3.2795010787246781E-2</v>
      </c>
    </row>
    <row r="5" spans="1:8" x14ac:dyDescent="0.25">
      <c r="A5" s="1" t="s">
        <v>10</v>
      </c>
      <c r="B5">
        <v>-0.22990463321144691</v>
      </c>
      <c r="C5">
        <v>-0.30665478049507661</v>
      </c>
      <c r="D5">
        <v>-5.6893039126121703E-2</v>
      </c>
      <c r="E5">
        <v>-0.1200976267729793</v>
      </c>
      <c r="F5">
        <v>5.5382617476020871E-2</v>
      </c>
      <c r="G5">
        <v>-1.148175820496169E-2</v>
      </c>
      <c r="H5">
        <v>-9.947646727875302E-2</v>
      </c>
    </row>
    <row r="6" spans="1:8" x14ac:dyDescent="0.25">
      <c r="A6" s="1" t="s">
        <v>11</v>
      </c>
      <c r="B6">
        <v>-0.31787107778574042</v>
      </c>
      <c r="C6">
        <v>-0.30155392425215521</v>
      </c>
      <c r="D6">
        <v>2.7216514322042699E-2</v>
      </c>
      <c r="E6">
        <v>1.434173108965691E-2</v>
      </c>
      <c r="F6">
        <v>0.15171992827471989</v>
      </c>
      <c r="G6">
        <v>0.1726215464648333</v>
      </c>
      <c r="H6">
        <v>9.1866470049339496E-2</v>
      </c>
    </row>
    <row r="7" spans="1:8" x14ac:dyDescent="0.25">
      <c r="A7" s="1" t="s">
        <v>12</v>
      </c>
      <c r="B7">
        <v>0.20442056991917201</v>
      </c>
      <c r="C7">
        <v>0.16372441083418851</v>
      </c>
      <c r="D7">
        <v>0.45230621505923391</v>
      </c>
      <c r="E7">
        <v>0.3449800906805392</v>
      </c>
      <c r="F7">
        <v>0.5188929571058144</v>
      </c>
      <c r="G7">
        <v>0.59493631018907112</v>
      </c>
      <c r="H7">
        <v>0.48670645054214468</v>
      </c>
    </row>
    <row r="8" spans="1:8" x14ac:dyDescent="0.25">
      <c r="A8" s="1" t="s">
        <v>13</v>
      </c>
      <c r="B8">
        <v>0.15118138214022661</v>
      </c>
      <c r="C8">
        <v>9.2897017093785547E-2</v>
      </c>
      <c r="D8">
        <v>0.45638332597702541</v>
      </c>
      <c r="E8">
        <v>0.37011300069660308</v>
      </c>
      <c r="F8">
        <v>0.55672930592970804</v>
      </c>
      <c r="G8">
        <v>0.58017301178562353</v>
      </c>
      <c r="H8">
        <v>0.46227627724693532</v>
      </c>
    </row>
    <row r="9" spans="1:8" x14ac:dyDescent="0.25">
      <c r="A9" s="1" t="s">
        <v>14</v>
      </c>
      <c r="B9">
        <v>-0.31530473500689438</v>
      </c>
      <c r="C9">
        <v>-0.3807778299796491</v>
      </c>
      <c r="D9">
        <v>-8.0180459737799303E-2</v>
      </c>
      <c r="E9">
        <v>-0.15658343356028809</v>
      </c>
      <c r="F9">
        <v>4.1731208902159533E-2</v>
      </c>
      <c r="G9">
        <v>9.4260665455422166E-2</v>
      </c>
      <c r="H9">
        <v>-0.13404874811279621</v>
      </c>
    </row>
    <row r="10" spans="1:8" x14ac:dyDescent="0.25">
      <c r="A10" s="1" t="s">
        <v>15</v>
      </c>
      <c r="B10">
        <v>2.531146517427444E-2</v>
      </c>
      <c r="C10">
        <v>2.2759128982270119E-2</v>
      </c>
      <c r="D10">
        <v>0.30521055339791681</v>
      </c>
      <c r="E10">
        <v>0.28183892509939429</v>
      </c>
      <c r="F10">
        <v>0.38888579242815341</v>
      </c>
      <c r="G10">
        <v>0.53729330573567446</v>
      </c>
      <c r="H10">
        <v>0.28999367900319167</v>
      </c>
    </row>
    <row r="11" spans="1:8" x14ac:dyDescent="0.25">
      <c r="A11" s="1" t="s">
        <v>16</v>
      </c>
      <c r="B11">
        <v>-6.5007298680518522E-2</v>
      </c>
      <c r="C11">
        <v>9.4303845168409076E-2</v>
      </c>
      <c r="D11">
        <v>0.37311177489288161</v>
      </c>
      <c r="E11">
        <v>0.29207968209883511</v>
      </c>
      <c r="F11">
        <v>0.47178634952300852</v>
      </c>
      <c r="G11">
        <v>0.61212417989890477</v>
      </c>
      <c r="H11">
        <v>0.35824093623547998</v>
      </c>
    </row>
    <row r="12" spans="1:8" x14ac:dyDescent="0.25">
      <c r="A12" s="1" t="s">
        <v>17</v>
      </c>
      <c r="B12">
        <v>-0.52688190772273469</v>
      </c>
      <c r="C12">
        <v>-0.42094576027595659</v>
      </c>
      <c r="D12">
        <v>-0.1641422297218437</v>
      </c>
      <c r="E12">
        <v>-0.21476267778476071</v>
      </c>
      <c r="F12">
        <v>-4.6305017886561113E-2</v>
      </c>
      <c r="G12">
        <v>-2.0249833369216048E-2</v>
      </c>
      <c r="H12">
        <v>-0.19272129596405449</v>
      </c>
    </row>
    <row r="13" spans="1:8" x14ac:dyDescent="0.25">
      <c r="A13" s="1" t="s">
        <v>18</v>
      </c>
      <c r="B13">
        <v>-0.57449794645523655</v>
      </c>
      <c r="C13">
        <v>-0.38465380904497759</v>
      </c>
      <c r="D13">
        <v>-0.1087062610667472</v>
      </c>
      <c r="E13">
        <v>-0.17595878657187089</v>
      </c>
      <c r="F13">
        <v>-2.1462306205930311E-2</v>
      </c>
      <c r="G13">
        <v>5.206237395911617E-2</v>
      </c>
      <c r="H13">
        <v>-0.12820620321968229</v>
      </c>
    </row>
    <row r="14" spans="1:8" x14ac:dyDescent="0.25">
      <c r="A14" s="1" t="s">
        <v>19</v>
      </c>
      <c r="B14">
        <v>-0.25655418604556851</v>
      </c>
      <c r="C14">
        <v>-8.8918802235057715E-2</v>
      </c>
      <c r="D14">
        <v>0.1889362739302651</v>
      </c>
      <c r="E14">
        <v>0.12583963161113829</v>
      </c>
      <c r="F14">
        <v>0.34688819659025533</v>
      </c>
      <c r="G14">
        <v>0.43627117878511101</v>
      </c>
      <c r="H14">
        <v>0.1636755566527319</v>
      </c>
    </row>
    <row r="15" spans="1:8" x14ac:dyDescent="0.25">
      <c r="A15" s="1" t="s">
        <v>20</v>
      </c>
      <c r="B15">
        <v>-0.33465521174350898</v>
      </c>
      <c r="C15">
        <v>-0.16041691600472671</v>
      </c>
      <c r="D15">
        <v>0.14752160505776649</v>
      </c>
      <c r="E15">
        <v>0.1008387001621162</v>
      </c>
      <c r="F15">
        <v>0.3532082272742656</v>
      </c>
      <c r="G15">
        <v>0.36176455142968839</v>
      </c>
      <c r="H15">
        <v>0.12196970883178181</v>
      </c>
    </row>
    <row r="16" spans="1:8" x14ac:dyDescent="0.25">
      <c r="A16" s="1" t="s">
        <v>21</v>
      </c>
      <c r="B16">
        <v>3.5823426484738741E-2</v>
      </c>
      <c r="C16">
        <v>0.2020942942806582</v>
      </c>
      <c r="D16">
        <v>0.47382395694981821</v>
      </c>
      <c r="E16">
        <v>0.42247813523261052</v>
      </c>
      <c r="F16">
        <v>0.66788915786266756</v>
      </c>
      <c r="G16">
        <v>0.59318791442208074</v>
      </c>
      <c r="H16">
        <v>0.4311684913734779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0.493296227248401</v>
      </c>
      <c r="C2">
        <v>0.12935197373367011</v>
      </c>
      <c r="D2">
        <v>-0.23810118306773251</v>
      </c>
      <c r="E2">
        <v>-0.202417763232485</v>
      </c>
      <c r="F2">
        <v>0.16880147521568531</v>
      </c>
      <c r="G2">
        <v>6.1212109242260913E-2</v>
      </c>
      <c r="H2">
        <v>0.19194153408663309</v>
      </c>
    </row>
    <row r="3" spans="1:8" x14ac:dyDescent="0.25">
      <c r="A3" s="1" t="s">
        <v>8</v>
      </c>
      <c r="B3">
        <v>0.90735617758597453</v>
      </c>
      <c r="C3">
        <v>0.56630801035258849</v>
      </c>
      <c r="D3">
        <v>0.2044196736472754</v>
      </c>
      <c r="E3">
        <v>0.17517495925646329</v>
      </c>
      <c r="F3">
        <v>0.59183739793150614</v>
      </c>
      <c r="G3">
        <v>0.50854156062900779</v>
      </c>
      <c r="H3">
        <v>0.58851042048606439</v>
      </c>
    </row>
    <row r="4" spans="1:8" x14ac:dyDescent="0.25">
      <c r="A4" s="1" t="s">
        <v>9</v>
      </c>
      <c r="B4">
        <v>1.041744873717549</v>
      </c>
      <c r="C4">
        <v>0.65781766248411655</v>
      </c>
      <c r="D4">
        <v>0.33871181414172452</v>
      </c>
      <c r="E4">
        <v>0.37757010033018967</v>
      </c>
      <c r="F4">
        <v>0.80251142363688799</v>
      </c>
      <c r="G4">
        <v>0.75879759734757524</v>
      </c>
      <c r="H4">
        <v>0.80640414074106914</v>
      </c>
    </row>
    <row r="5" spans="1:8" x14ac:dyDescent="0.25">
      <c r="A5" s="1" t="s">
        <v>10</v>
      </c>
      <c r="B5">
        <v>1.028675332597212</v>
      </c>
      <c r="C5">
        <v>0.65489803103257693</v>
      </c>
      <c r="D5">
        <v>0.33133661533164349</v>
      </c>
      <c r="E5">
        <v>0.38926516860280691</v>
      </c>
      <c r="F5">
        <v>0.81209121383242633</v>
      </c>
      <c r="G5">
        <v>0.75377286594911475</v>
      </c>
      <c r="H5">
        <v>0.78185252869486421</v>
      </c>
    </row>
    <row r="6" spans="1:8" x14ac:dyDescent="0.25">
      <c r="A6" s="1" t="s">
        <v>11</v>
      </c>
      <c r="B6">
        <v>1.093944397548231</v>
      </c>
      <c r="C6">
        <v>0.76300959594192241</v>
      </c>
      <c r="D6">
        <v>0.40892168745462709</v>
      </c>
      <c r="E6">
        <v>0.4541572067900671</v>
      </c>
      <c r="F6">
        <v>0.81413061796730057</v>
      </c>
      <c r="G6">
        <v>0.795857664756354</v>
      </c>
      <c r="H6">
        <v>0.89706227721345766</v>
      </c>
    </row>
    <row r="7" spans="1:8" x14ac:dyDescent="0.25">
      <c r="A7" s="1" t="s">
        <v>12</v>
      </c>
      <c r="B7">
        <v>1.1274858174256031</v>
      </c>
      <c r="C7">
        <v>0.76924837755117681</v>
      </c>
      <c r="D7">
        <v>0.34209253589275862</v>
      </c>
      <c r="E7">
        <v>0.40047900566303601</v>
      </c>
      <c r="F7">
        <v>0.80464450319667646</v>
      </c>
      <c r="G7">
        <v>0.76169607347251511</v>
      </c>
      <c r="H7">
        <v>0.84176487792522892</v>
      </c>
    </row>
    <row r="8" spans="1:8" x14ac:dyDescent="0.25">
      <c r="A8" s="1" t="s">
        <v>13</v>
      </c>
      <c r="B8">
        <v>1.1449358950238919</v>
      </c>
      <c r="C8">
        <v>0.80888382242761614</v>
      </c>
      <c r="D8">
        <v>0.42013997328556779</v>
      </c>
      <c r="E8">
        <v>0.48933268136604008</v>
      </c>
      <c r="F8">
        <v>0.89607413369955069</v>
      </c>
      <c r="G8">
        <v>0.83547077358605182</v>
      </c>
      <c r="H8">
        <v>0.91609253020645531</v>
      </c>
    </row>
    <row r="9" spans="1:8" x14ac:dyDescent="0.25">
      <c r="A9" s="1" t="s">
        <v>14</v>
      </c>
      <c r="B9">
        <v>0.58634717766956623</v>
      </c>
      <c r="C9">
        <v>0.29565775877275302</v>
      </c>
      <c r="D9">
        <v>-0.1222325015529815</v>
      </c>
      <c r="E9">
        <v>-3.7001200912584138E-2</v>
      </c>
      <c r="F9">
        <v>0.41994884710557878</v>
      </c>
      <c r="G9">
        <v>0.34518889955801879</v>
      </c>
      <c r="H9">
        <v>0.40290904396185601</v>
      </c>
    </row>
    <row r="10" spans="1:8" x14ac:dyDescent="0.25">
      <c r="A10" s="1" t="s">
        <v>15</v>
      </c>
      <c r="B10">
        <v>1.3137028883297639</v>
      </c>
      <c r="C10">
        <v>1.008928341358023</v>
      </c>
      <c r="D10">
        <v>0.66963663477738156</v>
      </c>
      <c r="E10">
        <v>0.73739383428256744</v>
      </c>
      <c r="F10">
        <v>1.3009234278245441</v>
      </c>
      <c r="G10">
        <v>1.289821467041766</v>
      </c>
      <c r="H10">
        <v>1.274078910710063</v>
      </c>
    </row>
    <row r="11" spans="1:8" x14ac:dyDescent="0.25">
      <c r="A11" s="1" t="s">
        <v>16</v>
      </c>
      <c r="B11">
        <v>1.21104804951477</v>
      </c>
      <c r="C11">
        <v>0.89446389161299555</v>
      </c>
      <c r="D11">
        <v>0.49241255921171567</v>
      </c>
      <c r="E11">
        <v>0.52602709662085911</v>
      </c>
      <c r="F11">
        <v>1.0007623143349</v>
      </c>
      <c r="G11">
        <v>0.97364857362096524</v>
      </c>
      <c r="H11">
        <v>1.05185706281795</v>
      </c>
    </row>
    <row r="12" spans="1:8" x14ac:dyDescent="0.25">
      <c r="A12" s="1" t="s">
        <v>17</v>
      </c>
      <c r="B12">
        <v>1.23748762674708</v>
      </c>
      <c r="C12">
        <v>0.94751280367937596</v>
      </c>
      <c r="D12">
        <v>0.52064623881899297</v>
      </c>
      <c r="E12">
        <v>0.5843124682966111</v>
      </c>
      <c r="F12">
        <v>1.042239421517013</v>
      </c>
      <c r="G12">
        <v>1.0112397996665781</v>
      </c>
      <c r="H12">
        <v>1.099716318871766</v>
      </c>
    </row>
    <row r="13" spans="1:8" x14ac:dyDescent="0.25">
      <c r="A13" s="1" t="s">
        <v>18</v>
      </c>
      <c r="B13">
        <v>1.373361446712811</v>
      </c>
      <c r="C13">
        <v>1.1399938928963509</v>
      </c>
      <c r="D13">
        <v>0.72184458547346908</v>
      </c>
      <c r="E13">
        <v>0.80276770844827228</v>
      </c>
      <c r="F13">
        <v>1.2219813070362679</v>
      </c>
      <c r="G13">
        <v>1.1874424411456299</v>
      </c>
      <c r="H13">
        <v>1.2523763457661881</v>
      </c>
    </row>
    <row r="14" spans="1:8" x14ac:dyDescent="0.25">
      <c r="A14" s="1" t="s">
        <v>19</v>
      </c>
      <c r="B14">
        <v>1.4543412682362891</v>
      </c>
      <c r="C14">
        <v>1.2051118604918569</v>
      </c>
      <c r="D14">
        <v>0.78985119965834127</v>
      </c>
      <c r="E14">
        <v>0.87800850221846238</v>
      </c>
      <c r="F14">
        <v>1.315183775357784</v>
      </c>
      <c r="G14">
        <v>1.2390097411050061</v>
      </c>
      <c r="H14">
        <v>1.337306262794258</v>
      </c>
    </row>
    <row r="15" spans="1:8" x14ac:dyDescent="0.25">
      <c r="A15" s="1" t="s">
        <v>20</v>
      </c>
      <c r="B15">
        <v>1.546138216669336</v>
      </c>
      <c r="C15">
        <v>1.2596511022312651</v>
      </c>
      <c r="D15">
        <v>0.87020570136800846</v>
      </c>
      <c r="E15">
        <v>0.96026824004412215</v>
      </c>
      <c r="F15">
        <v>1.407373954918103</v>
      </c>
      <c r="G15">
        <v>1.290787403387365</v>
      </c>
      <c r="H15">
        <v>1.3868712517625901</v>
      </c>
    </row>
    <row r="16" spans="1:8" x14ac:dyDescent="0.25">
      <c r="A16" s="1" t="s">
        <v>21</v>
      </c>
      <c r="B16">
        <v>1.718069201644213</v>
      </c>
      <c r="C16">
        <v>1.429171114218978</v>
      </c>
      <c r="D16">
        <v>1.0361490615125311</v>
      </c>
      <c r="E16">
        <v>1.12807845723364</v>
      </c>
      <c r="F16">
        <v>1.580102150702821</v>
      </c>
      <c r="G16">
        <v>1.4845362548511141</v>
      </c>
      <c r="H16">
        <v>1.576418748787916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0.22181426134316209</v>
      </c>
      <c r="C2">
        <v>0.48086852848418282</v>
      </c>
      <c r="D2">
        <v>6.1682680175199268E-2</v>
      </c>
      <c r="E2">
        <v>-0.29808260679760468</v>
      </c>
      <c r="F2">
        <v>-0.1047921575365837</v>
      </c>
      <c r="G2">
        <v>-0.25947650098056779</v>
      </c>
      <c r="H2">
        <v>0.14567294038466919</v>
      </c>
    </row>
    <row r="3" spans="1:8" x14ac:dyDescent="0.25">
      <c r="A3" s="1" t="s">
        <v>8</v>
      </c>
      <c r="B3">
        <v>-2.517579113307207E-2</v>
      </c>
      <c r="C3">
        <v>0.21426468594707479</v>
      </c>
      <c r="D3">
        <v>-0.24746537503069491</v>
      </c>
      <c r="E3">
        <v>-0.58798540302425473</v>
      </c>
      <c r="F3">
        <v>-0.36640061348354641</v>
      </c>
      <c r="G3">
        <v>-0.48069014148513628</v>
      </c>
      <c r="H3">
        <v>-9.6472832772254227E-2</v>
      </c>
    </row>
    <row r="4" spans="1:8" x14ac:dyDescent="0.25">
      <c r="A4" s="1" t="s">
        <v>9</v>
      </c>
      <c r="B4">
        <v>-3.5435498533784353E-2</v>
      </c>
      <c r="C4">
        <v>0.211536648346967</v>
      </c>
      <c r="D4">
        <v>-0.26280839062262268</v>
      </c>
      <c r="E4">
        <v>-0.61375078476987055</v>
      </c>
      <c r="F4">
        <v>-0.42421121135340001</v>
      </c>
      <c r="G4">
        <v>-0.49663184485249823</v>
      </c>
      <c r="H4">
        <v>-0.16782316919270091</v>
      </c>
    </row>
    <row r="5" spans="1:8" x14ac:dyDescent="0.25">
      <c r="A5" s="1" t="s">
        <v>10</v>
      </c>
      <c r="B5">
        <v>9.2937416662298572E-2</v>
      </c>
      <c r="C5">
        <v>0.35155970800691999</v>
      </c>
      <c r="D5">
        <v>-0.1666589139498558</v>
      </c>
      <c r="E5">
        <v>-0.51335171117739176</v>
      </c>
      <c r="F5">
        <v>-0.31306379351010383</v>
      </c>
      <c r="G5">
        <v>-0.42432003740422197</v>
      </c>
      <c r="H5">
        <v>-0.14333309657109389</v>
      </c>
    </row>
    <row r="6" spans="1:8" x14ac:dyDescent="0.25">
      <c r="A6" s="1" t="s">
        <v>11</v>
      </c>
      <c r="B6">
        <v>0.3802775254633291</v>
      </c>
      <c r="C6">
        <v>0.671703024783741</v>
      </c>
      <c r="D6">
        <v>0.22962976161645021</v>
      </c>
      <c r="E6">
        <v>-0.20233041323852391</v>
      </c>
      <c r="F6">
        <v>-2.2031577541388941E-2</v>
      </c>
      <c r="G6">
        <v>-0.13677795789280309</v>
      </c>
      <c r="H6">
        <v>0.3334938387413206</v>
      </c>
    </row>
    <row r="7" spans="1:8" x14ac:dyDescent="0.25">
      <c r="A7" s="1" t="s">
        <v>12</v>
      </c>
      <c r="B7">
        <v>-0.17484807945037201</v>
      </c>
      <c r="C7">
        <v>9.4782341157972155E-2</v>
      </c>
      <c r="D7">
        <v>-0.33178888936523498</v>
      </c>
      <c r="E7">
        <v>-0.68359032203476222</v>
      </c>
      <c r="F7">
        <v>-0.49343778901964208</v>
      </c>
      <c r="G7">
        <v>-0.59849720026308462</v>
      </c>
      <c r="H7">
        <v>-0.16229873042963419</v>
      </c>
    </row>
    <row r="8" spans="1:8" x14ac:dyDescent="0.25">
      <c r="A8" s="1" t="s">
        <v>13</v>
      </c>
      <c r="B8">
        <v>0.41053727957204772</v>
      </c>
      <c r="C8">
        <v>0.67908201547699609</v>
      </c>
      <c r="D8">
        <v>0.23183154777125761</v>
      </c>
      <c r="E8">
        <v>-0.16029645273607859</v>
      </c>
      <c r="F8">
        <v>4.499719479790306E-2</v>
      </c>
      <c r="G8">
        <v>-6.2669190599618757E-2</v>
      </c>
      <c r="H8">
        <v>0.34261565013088752</v>
      </c>
    </row>
    <row r="9" spans="1:8" x14ac:dyDescent="0.25">
      <c r="A9" s="1" t="s">
        <v>14</v>
      </c>
      <c r="B9">
        <v>0.40119094111553871</v>
      </c>
      <c r="C9">
        <v>0.6766336010216103</v>
      </c>
      <c r="D9">
        <v>0.19413290169978839</v>
      </c>
      <c r="E9">
        <v>-0.13733724976613909</v>
      </c>
      <c r="F9">
        <v>6.4483677147242319E-2</v>
      </c>
      <c r="G9">
        <v>-0.2341422846036865</v>
      </c>
      <c r="H9">
        <v>0.29309388650030599</v>
      </c>
    </row>
    <row r="10" spans="1:8" x14ac:dyDescent="0.25">
      <c r="A10" s="1" t="s">
        <v>15</v>
      </c>
      <c r="B10">
        <v>0.49932267002443659</v>
      </c>
      <c r="C10">
        <v>0.77931161041045205</v>
      </c>
      <c r="D10">
        <v>0.32892758222802643</v>
      </c>
      <c r="E10">
        <v>5.7736188480394322E-2</v>
      </c>
      <c r="F10">
        <v>0.2330070746851024</v>
      </c>
      <c r="G10">
        <v>0.12832060646641461</v>
      </c>
      <c r="H10">
        <v>0.62224820207933218</v>
      </c>
    </row>
    <row r="11" spans="1:8" x14ac:dyDescent="0.25">
      <c r="A11" s="1" t="s">
        <v>16</v>
      </c>
      <c r="B11">
        <v>0.63626115102748559</v>
      </c>
      <c r="C11">
        <v>0.82605773530389104</v>
      </c>
      <c r="D11">
        <v>0.30422126079879208</v>
      </c>
      <c r="E11">
        <v>-0.1095938273540481</v>
      </c>
      <c r="F11">
        <v>7.2746631995727562E-2</v>
      </c>
      <c r="G11">
        <v>6.7094539075751251E-3</v>
      </c>
      <c r="H11">
        <v>0.45306855157525722</v>
      </c>
    </row>
    <row r="12" spans="1:8" x14ac:dyDescent="0.25">
      <c r="A12" s="1" t="s">
        <v>17</v>
      </c>
      <c r="B12">
        <v>0.3939199431480131</v>
      </c>
      <c r="C12">
        <v>0.64814949135205535</v>
      </c>
      <c r="D12">
        <v>0.22003106427343699</v>
      </c>
      <c r="E12">
        <v>-6.3493241963591102E-2</v>
      </c>
      <c r="F12">
        <v>0.14803492646580041</v>
      </c>
      <c r="G12">
        <v>-1.1745757081092481E-2</v>
      </c>
      <c r="H12">
        <v>0.45085577740539418</v>
      </c>
    </row>
    <row r="13" spans="1:8" x14ac:dyDescent="0.25">
      <c r="A13" s="1" t="s">
        <v>18</v>
      </c>
      <c r="B13">
        <v>0.70308533327934519</v>
      </c>
      <c r="C13">
        <v>0.90747453856996863</v>
      </c>
      <c r="D13">
        <v>0.47407289420451459</v>
      </c>
      <c r="E13">
        <v>7.4612378677627988E-2</v>
      </c>
      <c r="F13">
        <v>0.28363578734051142</v>
      </c>
      <c r="G13">
        <v>0.1047817225435155</v>
      </c>
      <c r="H13">
        <v>0.62076564623081276</v>
      </c>
    </row>
    <row r="14" spans="1:8" x14ac:dyDescent="0.25">
      <c r="A14" s="1" t="s">
        <v>19</v>
      </c>
      <c r="B14">
        <v>0.71670925777447347</v>
      </c>
      <c r="C14">
        <v>0.96378732706929759</v>
      </c>
      <c r="D14">
        <v>0.50624793401503998</v>
      </c>
      <c r="E14">
        <v>0.15106735814643929</v>
      </c>
      <c r="F14">
        <v>0.31553079025207409</v>
      </c>
      <c r="G14">
        <v>0.1125766415457205</v>
      </c>
      <c r="H14">
        <v>0.67059282061014158</v>
      </c>
    </row>
    <row r="15" spans="1:8" x14ac:dyDescent="0.25">
      <c r="A15" s="1" t="s">
        <v>20</v>
      </c>
      <c r="B15">
        <v>1.011126249553489</v>
      </c>
      <c r="C15">
        <v>1.279818347831948</v>
      </c>
      <c r="D15">
        <v>0.86378053340181149</v>
      </c>
      <c r="E15">
        <v>0.48410655957119408</v>
      </c>
      <c r="F15">
        <v>0.69595059018566063</v>
      </c>
      <c r="G15">
        <v>0.44948934807367452</v>
      </c>
      <c r="H15">
        <v>1.024159711863992</v>
      </c>
    </row>
    <row r="16" spans="1:8" x14ac:dyDescent="0.25">
      <c r="A16" s="1" t="s">
        <v>21</v>
      </c>
      <c r="B16">
        <v>1.1469737308918451</v>
      </c>
      <c r="C16">
        <v>1.454682974382796</v>
      </c>
      <c r="D16">
        <v>1.0083796436187189</v>
      </c>
      <c r="E16">
        <v>0.65006433175686018</v>
      </c>
      <c r="F16">
        <v>0.85483225984445199</v>
      </c>
      <c r="G16">
        <v>0.50829995683425944</v>
      </c>
      <c r="H16">
        <v>1.0964581896795571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-0.23193401226857821</v>
      </c>
      <c r="C2">
        <v>-0.42605737737106342</v>
      </c>
      <c r="D2">
        <v>-0.37563252714578782</v>
      </c>
      <c r="E2">
        <v>-0.44301018033902773</v>
      </c>
      <c r="F2">
        <v>-0.15261277569762771</v>
      </c>
      <c r="G2">
        <v>-0.18874527306862421</v>
      </c>
      <c r="H2">
        <v>-1.133906690457084E-2</v>
      </c>
    </row>
    <row r="3" spans="1:8" x14ac:dyDescent="0.25">
      <c r="A3" s="1" t="s">
        <v>8</v>
      </c>
      <c r="B3">
        <v>-0.20430100098031059</v>
      </c>
      <c r="C3">
        <v>-0.32827202526418808</v>
      </c>
      <c r="D3">
        <v>-0.30246614662328541</v>
      </c>
      <c r="E3">
        <v>-0.34666792217798881</v>
      </c>
      <c r="F3">
        <v>-3.7204456465244479E-2</v>
      </c>
      <c r="G3">
        <v>-9.2685440857833964E-2</v>
      </c>
      <c r="H3">
        <v>0.1287239749042301</v>
      </c>
    </row>
    <row r="4" spans="1:8" x14ac:dyDescent="0.25">
      <c r="A4" s="1" t="s">
        <v>9</v>
      </c>
      <c r="B4">
        <v>9.6561143693494986E-2</v>
      </c>
      <c r="C4">
        <v>-8.7372045492009318E-2</v>
      </c>
      <c r="D4">
        <v>-9.7518943592926871E-2</v>
      </c>
      <c r="E4">
        <v>-0.1341762071114922</v>
      </c>
      <c r="F4">
        <v>0.10112281956926231</v>
      </c>
      <c r="G4">
        <v>3.7202968543923257E-2</v>
      </c>
      <c r="H4">
        <v>0.25103380136978098</v>
      </c>
    </row>
    <row r="5" spans="1:8" x14ac:dyDescent="0.25">
      <c r="A5" s="1" t="s">
        <v>10</v>
      </c>
      <c r="B5">
        <v>9.867617773709568E-2</v>
      </c>
      <c r="C5">
        <v>-9.0745128011639781E-2</v>
      </c>
      <c r="D5">
        <v>-8.0532684756322928E-2</v>
      </c>
      <c r="E5">
        <v>-0.15037711952547239</v>
      </c>
      <c r="F5">
        <v>0.1725087717708732</v>
      </c>
      <c r="G5">
        <v>8.8299092656248815E-2</v>
      </c>
      <c r="H5">
        <v>0.28752963597236181</v>
      </c>
    </row>
    <row r="6" spans="1:8" x14ac:dyDescent="0.25">
      <c r="A6" s="1" t="s">
        <v>11</v>
      </c>
      <c r="B6">
        <v>0.17282993734451529</v>
      </c>
      <c r="C6">
        <v>-2.3283451596302539E-2</v>
      </c>
      <c r="D6">
        <v>1.157860847288442E-2</v>
      </c>
      <c r="E6">
        <v>-5.3698671838776767E-2</v>
      </c>
      <c r="F6">
        <v>0.20039514517308621</v>
      </c>
      <c r="G6">
        <v>0.12702941438268001</v>
      </c>
      <c r="H6">
        <v>0.31832793473549231</v>
      </c>
    </row>
    <row r="7" spans="1:8" x14ac:dyDescent="0.25">
      <c r="A7" s="1" t="s">
        <v>12</v>
      </c>
      <c r="B7">
        <v>0.1211910784627924</v>
      </c>
      <c r="C7">
        <v>-5.3001339736419822E-2</v>
      </c>
      <c r="D7">
        <v>4.2205427082323988E-3</v>
      </c>
      <c r="E7">
        <v>-5.7835902400263033E-2</v>
      </c>
      <c r="F7">
        <v>0.2321463477858651</v>
      </c>
      <c r="G7">
        <v>0.1038497138789455</v>
      </c>
      <c r="H7">
        <v>0.35731647861551252</v>
      </c>
    </row>
    <row r="8" spans="1:8" x14ac:dyDescent="0.25">
      <c r="A8" s="1" t="s">
        <v>13</v>
      </c>
      <c r="B8">
        <v>0.13123759237433069</v>
      </c>
      <c r="C8">
        <v>-4.3732393966660912E-2</v>
      </c>
      <c r="D8">
        <v>-2.5596323954731371E-2</v>
      </c>
      <c r="E8">
        <v>-4.6986037533600478E-2</v>
      </c>
      <c r="F8">
        <v>0.20098713031767171</v>
      </c>
      <c r="G8">
        <v>0.16274064638626851</v>
      </c>
      <c r="H8">
        <v>0.37499041403980732</v>
      </c>
    </row>
    <row r="9" spans="1:8" x14ac:dyDescent="0.25">
      <c r="A9" s="1" t="s">
        <v>14</v>
      </c>
      <c r="B9">
        <v>5.297529396457285E-3</v>
      </c>
      <c r="C9">
        <v>-0.15927587519114181</v>
      </c>
      <c r="D9">
        <v>-0.14058889249623729</v>
      </c>
      <c r="E9">
        <v>-0.16982309784352539</v>
      </c>
      <c r="F9">
        <v>7.0944533115273808E-2</v>
      </c>
      <c r="G9">
        <v>2.9244186076732109E-2</v>
      </c>
      <c r="H9">
        <v>0.2448386144708688</v>
      </c>
    </row>
    <row r="10" spans="1:8" x14ac:dyDescent="0.25">
      <c r="A10" s="1" t="s">
        <v>15</v>
      </c>
      <c r="B10">
        <v>-9.4284538495022149E-2</v>
      </c>
      <c r="C10">
        <v>-0.21678913659121521</v>
      </c>
      <c r="D10">
        <v>-0.23497101620910429</v>
      </c>
      <c r="E10">
        <v>-0.17666407903723799</v>
      </c>
      <c r="F10">
        <v>7.0781056731375677E-2</v>
      </c>
      <c r="G10">
        <v>-1.160276171291255E-2</v>
      </c>
      <c r="H10">
        <v>0.27080717307686808</v>
      </c>
    </row>
    <row r="11" spans="1:8" x14ac:dyDescent="0.25">
      <c r="A11" s="1" t="s">
        <v>16</v>
      </c>
      <c r="B11">
        <v>0.11959188356228651</v>
      </c>
      <c r="C11">
        <v>-3.4109623763260911E-2</v>
      </c>
      <c r="D11">
        <v>-2.0028651364667052E-2</v>
      </c>
      <c r="E11">
        <v>-4.314190986450607E-2</v>
      </c>
      <c r="F11">
        <v>0.18639864282770241</v>
      </c>
      <c r="G11">
        <v>0.1156985453039947</v>
      </c>
      <c r="H11">
        <v>0.37090960162326359</v>
      </c>
    </row>
    <row r="12" spans="1:8" x14ac:dyDescent="0.25">
      <c r="A12" s="1" t="s">
        <v>17</v>
      </c>
      <c r="B12">
        <v>0.1410974949809089</v>
      </c>
      <c r="C12">
        <v>-1.782812756211467E-2</v>
      </c>
      <c r="D12">
        <v>-4.0471187829577461E-3</v>
      </c>
      <c r="E12">
        <v>-2.882628720314152E-2</v>
      </c>
      <c r="F12">
        <v>0.18002595457851389</v>
      </c>
      <c r="G12">
        <v>0.12969619473820079</v>
      </c>
      <c r="H12">
        <v>0.3913497539798898</v>
      </c>
    </row>
    <row r="13" spans="1:8" x14ac:dyDescent="0.25">
      <c r="A13" s="1" t="s">
        <v>18</v>
      </c>
      <c r="B13">
        <v>0.12752219264086709</v>
      </c>
      <c r="C13">
        <v>-4.2305154770338013E-2</v>
      </c>
      <c r="D13">
        <v>-1.105883828879582E-2</v>
      </c>
      <c r="E13">
        <v>-3.5824862341247453E-2</v>
      </c>
      <c r="F13">
        <v>0.20114943493096679</v>
      </c>
      <c r="G13">
        <v>0.12297146242281561</v>
      </c>
      <c r="H13">
        <v>0.38429547294499422</v>
      </c>
    </row>
    <row r="14" spans="1:8" x14ac:dyDescent="0.25">
      <c r="A14" s="1" t="s">
        <v>19</v>
      </c>
      <c r="B14">
        <v>0.2495461146311462</v>
      </c>
      <c r="C14">
        <v>6.4210068393511399E-2</v>
      </c>
      <c r="D14">
        <v>5.1983205234298148E-2</v>
      </c>
      <c r="E14">
        <v>6.3190476101142687E-2</v>
      </c>
      <c r="F14">
        <v>0.27412663265033882</v>
      </c>
      <c r="G14">
        <v>0.19115168764365939</v>
      </c>
      <c r="H14">
        <v>0.44845006475526777</v>
      </c>
    </row>
    <row r="15" spans="1:8" x14ac:dyDescent="0.25">
      <c r="A15" s="1" t="s">
        <v>20</v>
      </c>
      <c r="B15">
        <v>0.23282480321421881</v>
      </c>
      <c r="C15">
        <v>7.7180408321076963E-2</v>
      </c>
      <c r="D15">
        <v>7.2149993314618396E-2</v>
      </c>
      <c r="E15">
        <v>3.5800813072644003E-2</v>
      </c>
      <c r="F15">
        <v>0.29977653490598838</v>
      </c>
      <c r="G15">
        <v>0.19642813413018639</v>
      </c>
      <c r="H15">
        <v>0.44824716559639177</v>
      </c>
    </row>
    <row r="16" spans="1:8" x14ac:dyDescent="0.25">
      <c r="A16" s="1" t="s">
        <v>21</v>
      </c>
      <c r="B16">
        <v>0.19025635154005879</v>
      </c>
      <c r="C16">
        <v>7.0446505232459863E-2</v>
      </c>
      <c r="D16">
        <v>7.4923284734844081E-2</v>
      </c>
      <c r="E16">
        <v>6.153775470629446E-2</v>
      </c>
      <c r="F16">
        <v>0.3105871312685205</v>
      </c>
      <c r="G16">
        <v>0.1845472680531112</v>
      </c>
      <c r="H16">
        <v>0.50819254150158222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-0.2246654652762087</v>
      </c>
      <c r="C2">
        <v>-0.42676187180376229</v>
      </c>
      <c r="D2">
        <v>-0.51408908865639036</v>
      </c>
      <c r="E2">
        <v>-0.41499359976248829</v>
      </c>
      <c r="F2">
        <v>-0.27831124807955082</v>
      </c>
      <c r="G2">
        <v>-0.48930734007819948</v>
      </c>
      <c r="H2">
        <v>-0.22137371338320741</v>
      </c>
    </row>
    <row r="3" spans="1:8" x14ac:dyDescent="0.25">
      <c r="A3" s="1" t="s">
        <v>8</v>
      </c>
      <c r="B3">
        <v>-0.29406102287279529</v>
      </c>
      <c r="C3">
        <v>-0.426168368075176</v>
      </c>
      <c r="D3">
        <v>-0.52199610188128742</v>
      </c>
      <c r="E3">
        <v>-0.4896884009894491</v>
      </c>
      <c r="F3">
        <v>-0.3138705070139044</v>
      </c>
      <c r="G3">
        <v>-0.47265811915423328</v>
      </c>
      <c r="H3">
        <v>-0.25237067954586639</v>
      </c>
    </row>
    <row r="4" spans="1:8" x14ac:dyDescent="0.25">
      <c r="A4" s="1" t="s">
        <v>9</v>
      </c>
      <c r="B4">
        <v>-0.25679643680126829</v>
      </c>
      <c r="C4">
        <v>-0.43196049485685639</v>
      </c>
      <c r="D4">
        <v>-0.41829229839152587</v>
      </c>
      <c r="E4">
        <v>-0.40537107625029012</v>
      </c>
      <c r="F4">
        <v>-0.22527805633092171</v>
      </c>
      <c r="G4">
        <v>-0.4557947696114697</v>
      </c>
      <c r="H4">
        <v>-0.23431148476424149</v>
      </c>
    </row>
    <row r="5" spans="1:8" x14ac:dyDescent="0.25">
      <c r="A5" s="1" t="s">
        <v>10</v>
      </c>
      <c r="B5">
        <v>-0.26522094657212969</v>
      </c>
      <c r="C5">
        <v>-0.40691068794829172</v>
      </c>
      <c r="D5">
        <v>-0.34845148728726882</v>
      </c>
      <c r="E5">
        <v>-0.39754293050022182</v>
      </c>
      <c r="F5">
        <v>-0.30192055487291303</v>
      </c>
      <c r="G5">
        <v>-0.60631290673573679</v>
      </c>
      <c r="H5">
        <v>-0.43566482691284469</v>
      </c>
    </row>
    <row r="6" spans="1:8" x14ac:dyDescent="0.25">
      <c r="A6" s="1" t="s">
        <v>11</v>
      </c>
      <c r="B6">
        <v>-0.21581948543367421</v>
      </c>
      <c r="C6">
        <v>-0.44636496648327878</v>
      </c>
      <c r="D6">
        <v>-0.40431601411204449</v>
      </c>
      <c r="E6">
        <v>-0.36571259713999887</v>
      </c>
      <c r="F6">
        <v>-0.15501544347587631</v>
      </c>
      <c r="G6">
        <v>-0.39539190662725082</v>
      </c>
      <c r="H6">
        <v>-0.20916552138071931</v>
      </c>
    </row>
    <row r="7" spans="1:8" x14ac:dyDescent="0.25">
      <c r="A7" s="1" t="s">
        <v>12</v>
      </c>
      <c r="B7">
        <v>-0.112236135652807</v>
      </c>
      <c r="C7">
        <v>-0.2488568234564057</v>
      </c>
      <c r="D7">
        <v>-5.677614716041967E-2</v>
      </c>
      <c r="E7">
        <v>-0.21379983680015721</v>
      </c>
      <c r="F7">
        <v>3.1976764653833617E-2</v>
      </c>
      <c r="G7">
        <v>-0.2178749381223401</v>
      </c>
      <c r="H7">
        <v>2.8190124589112631E-2</v>
      </c>
    </row>
    <row r="8" spans="1:8" x14ac:dyDescent="0.25">
      <c r="A8" s="1" t="s">
        <v>13</v>
      </c>
      <c r="B8">
        <v>0.27030959859117831</v>
      </c>
      <c r="C8">
        <v>0.12114250561710591</v>
      </c>
      <c r="D8">
        <v>0.26403852827019109</v>
      </c>
      <c r="E8">
        <v>0.15500074569475941</v>
      </c>
      <c r="F8">
        <v>0.40005958474723557</v>
      </c>
      <c r="G8">
        <v>0.2224692538958177</v>
      </c>
      <c r="H8">
        <v>0.38304572453020769</v>
      </c>
    </row>
    <row r="9" spans="1:8" x14ac:dyDescent="0.25">
      <c r="A9" s="1" t="s">
        <v>14</v>
      </c>
      <c r="B9">
        <v>4.141607666586794E-2</v>
      </c>
      <c r="C9">
        <v>-7.0894373352159451E-2</v>
      </c>
      <c r="D9">
        <v>0.1508671467728748</v>
      </c>
      <c r="E9">
        <v>-6.859737831965286E-2</v>
      </c>
      <c r="F9">
        <v>0.13502014472244889</v>
      </c>
      <c r="G9">
        <v>1.8821508139481979E-2</v>
      </c>
      <c r="H9">
        <v>0.20549544751071319</v>
      </c>
    </row>
    <row r="10" spans="1:8" x14ac:dyDescent="0.25">
      <c r="A10" s="1" t="s">
        <v>15</v>
      </c>
      <c r="B10">
        <v>-0.18390803835753511</v>
      </c>
      <c r="C10">
        <v>-0.25025877115115119</v>
      </c>
      <c r="D10">
        <v>-8.063602580984798E-2</v>
      </c>
      <c r="E10">
        <v>-0.28998325542252651</v>
      </c>
      <c r="F10">
        <v>-7.9879240331947779E-2</v>
      </c>
      <c r="G10">
        <v>-0.24939081808721161</v>
      </c>
      <c r="H10">
        <v>-3.6386171686106729E-2</v>
      </c>
    </row>
    <row r="11" spans="1:8" x14ac:dyDescent="0.25">
      <c r="A11" s="1" t="s">
        <v>16</v>
      </c>
      <c r="B11">
        <v>-0.39022245756208429</v>
      </c>
      <c r="C11">
        <v>-0.49000876857096393</v>
      </c>
      <c r="D11">
        <v>-0.3142509091526754</v>
      </c>
      <c r="E11">
        <v>-0.55575986942431865</v>
      </c>
      <c r="F11">
        <v>-0.39820478552859651</v>
      </c>
      <c r="G11">
        <v>-0.59849819173548979</v>
      </c>
      <c r="H11">
        <v>-0.42872125218580298</v>
      </c>
    </row>
    <row r="12" spans="1:8" x14ac:dyDescent="0.25">
      <c r="A12" s="1" t="s">
        <v>17</v>
      </c>
      <c r="B12">
        <v>-0.72550505182355429</v>
      </c>
      <c r="C12">
        <v>-0.81880533658230348</v>
      </c>
      <c r="D12">
        <v>-0.5113238105064003</v>
      </c>
      <c r="E12">
        <v>-0.76795424258729394</v>
      </c>
      <c r="F12">
        <v>-0.58797699557112915</v>
      </c>
      <c r="G12">
        <v>-0.77852975727750595</v>
      </c>
      <c r="H12">
        <v>-0.55661808006667268</v>
      </c>
    </row>
    <row r="13" spans="1:8" x14ac:dyDescent="0.25">
      <c r="A13" s="1" t="s">
        <v>18</v>
      </c>
      <c r="B13">
        <v>-0.52523689982584909</v>
      </c>
      <c r="C13">
        <v>-0.57990977901704843</v>
      </c>
      <c r="D13">
        <v>-0.3470415868319372</v>
      </c>
      <c r="E13">
        <v>-0.62233226950917664</v>
      </c>
      <c r="F13">
        <v>-0.45114487962552718</v>
      </c>
      <c r="G13">
        <v>-0.64077659834206491</v>
      </c>
      <c r="H13">
        <v>-0.40789886290099042</v>
      </c>
    </row>
    <row r="14" spans="1:8" x14ac:dyDescent="0.25">
      <c r="A14" s="1" t="s">
        <v>19</v>
      </c>
      <c r="B14">
        <v>-0.45771347881275809</v>
      </c>
      <c r="C14">
        <v>-0.51830936337623512</v>
      </c>
      <c r="D14">
        <v>-0.28177788899206402</v>
      </c>
      <c r="E14">
        <v>-0.5237911952229376</v>
      </c>
      <c r="F14">
        <v>-0.32854906749329471</v>
      </c>
      <c r="G14">
        <v>-0.53938666318369599</v>
      </c>
      <c r="H14">
        <v>-0.28159557986175909</v>
      </c>
    </row>
    <row r="15" spans="1:8" x14ac:dyDescent="0.25">
      <c r="A15" s="1" t="s">
        <v>20</v>
      </c>
      <c r="B15">
        <v>-0.41980319787818882</v>
      </c>
      <c r="C15">
        <v>-0.41380512282762738</v>
      </c>
      <c r="D15">
        <v>-0.24366098655059509</v>
      </c>
      <c r="E15">
        <v>-0.51382157350945667</v>
      </c>
      <c r="F15">
        <v>-0.32474714303890068</v>
      </c>
      <c r="G15">
        <v>-0.52895592202860198</v>
      </c>
      <c r="H15">
        <v>-0.22631164944371171</v>
      </c>
    </row>
    <row r="16" spans="1:8" x14ac:dyDescent="0.25">
      <c r="A16" s="1" t="s">
        <v>21</v>
      </c>
      <c r="B16">
        <v>-0.24888588969136541</v>
      </c>
      <c r="C16">
        <v>-0.26158709920809953</v>
      </c>
      <c r="D16">
        <v>1.6293484730211291E-2</v>
      </c>
      <c r="E16">
        <v>-0.30352603426147451</v>
      </c>
      <c r="F16">
        <v>-0.1049615539971723</v>
      </c>
      <c r="G16">
        <v>-0.27286054077785987</v>
      </c>
      <c r="H16">
        <v>1.7930115656823131E-2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0.55985379875839192</v>
      </c>
      <c r="C2">
        <v>0.36286597901008899</v>
      </c>
      <c r="D2">
        <v>0.39409202478704902</v>
      </c>
      <c r="E2">
        <v>0.19626888770921319</v>
      </c>
      <c r="F2">
        <v>0.20166133379868389</v>
      </c>
      <c r="G2">
        <v>0.23872435522596011</v>
      </c>
      <c r="H2">
        <v>0.42912907048667631</v>
      </c>
    </row>
    <row r="3" spans="1:8" x14ac:dyDescent="0.25">
      <c r="A3" s="1" t="s">
        <v>8</v>
      </c>
      <c r="B3">
        <v>0.84070439583340406</v>
      </c>
      <c r="C3">
        <v>0.55198343943833139</v>
      </c>
      <c r="D3">
        <v>0.5024467670985503</v>
      </c>
      <c r="E3">
        <v>0.38015484507193298</v>
      </c>
      <c r="F3">
        <v>0.36002456045241232</v>
      </c>
      <c r="G3">
        <v>0.39989823308353112</v>
      </c>
      <c r="H3">
        <v>0.55882267093753313</v>
      </c>
    </row>
    <row r="4" spans="1:8" x14ac:dyDescent="0.25">
      <c r="A4" s="1" t="s">
        <v>9</v>
      </c>
      <c r="B4">
        <v>0.85884178823385615</v>
      </c>
      <c r="C4">
        <v>0.61411813498293455</v>
      </c>
      <c r="D4">
        <v>0.53957402161538104</v>
      </c>
      <c r="E4">
        <v>0.41141841030814058</v>
      </c>
      <c r="F4">
        <v>0.41122188925645231</v>
      </c>
      <c r="G4">
        <v>0.41572008912648728</v>
      </c>
      <c r="H4">
        <v>0.48681494383576551</v>
      </c>
    </row>
    <row r="5" spans="1:8" x14ac:dyDescent="0.25">
      <c r="A5" s="1" t="s">
        <v>10</v>
      </c>
      <c r="B5">
        <v>0.69868357443043394</v>
      </c>
      <c r="C5">
        <v>0.49394561316122088</v>
      </c>
      <c r="D5">
        <v>0.43735757676785891</v>
      </c>
      <c r="E5">
        <v>0.26646556559435097</v>
      </c>
      <c r="F5">
        <v>0.28306618375731929</v>
      </c>
      <c r="G5">
        <v>0.21422596937086641</v>
      </c>
      <c r="H5">
        <v>0.40415417212945742</v>
      </c>
    </row>
    <row r="6" spans="1:8" x14ac:dyDescent="0.25">
      <c r="A6" s="1" t="s">
        <v>11</v>
      </c>
      <c r="B6">
        <v>1.023428273957194</v>
      </c>
      <c r="C6">
        <v>0.82748840304467042</v>
      </c>
      <c r="D6">
        <v>0.85338110780760179</v>
      </c>
      <c r="E6">
        <v>0.68162702899254191</v>
      </c>
      <c r="F6">
        <v>0.61866842968106772</v>
      </c>
      <c r="G6">
        <v>0.62348637954196606</v>
      </c>
      <c r="H6">
        <v>0.73624070940299191</v>
      </c>
    </row>
    <row r="7" spans="1:8" x14ac:dyDescent="0.25">
      <c r="A7" s="1" t="s">
        <v>12</v>
      </c>
      <c r="B7">
        <v>0.88480256218659648</v>
      </c>
      <c r="C7">
        <v>0.68799864778379682</v>
      </c>
      <c r="D7">
        <v>0.63797171170167088</v>
      </c>
      <c r="E7">
        <v>0.47593381580974142</v>
      </c>
      <c r="F7">
        <v>0.47833522389609012</v>
      </c>
      <c r="G7">
        <v>0.49454242430665901</v>
      </c>
      <c r="H7">
        <v>0.62179988394524055</v>
      </c>
    </row>
    <row r="8" spans="1:8" x14ac:dyDescent="0.25">
      <c r="A8" s="1" t="s">
        <v>13</v>
      </c>
      <c r="B8">
        <v>1.3570099910804541</v>
      </c>
      <c r="C8">
        <v>1.1297599970579639</v>
      </c>
      <c r="D8">
        <v>1.0754613154474351</v>
      </c>
      <c r="E8">
        <v>0.9114776228211251</v>
      </c>
      <c r="F8">
        <v>0.93759448270924028</v>
      </c>
      <c r="G8">
        <v>0.92701180356022783</v>
      </c>
      <c r="H8">
        <v>1.0731393857202309</v>
      </c>
    </row>
    <row r="9" spans="1:8" x14ac:dyDescent="0.25">
      <c r="A9" s="1" t="s">
        <v>14</v>
      </c>
      <c r="B9">
        <v>1.814629867470956</v>
      </c>
      <c r="C9">
        <v>1.545452965135687</v>
      </c>
      <c r="D9">
        <v>1.461981565225873</v>
      </c>
      <c r="E9">
        <v>1.291884633873398</v>
      </c>
      <c r="F9">
        <v>1.22589807919084</v>
      </c>
      <c r="G9">
        <v>1.209731669070705</v>
      </c>
      <c r="H9">
        <v>1.253546709215605</v>
      </c>
    </row>
    <row r="10" spans="1:8" x14ac:dyDescent="0.25">
      <c r="A10" s="1" t="s">
        <v>15</v>
      </c>
      <c r="B10">
        <v>1.402093377509708</v>
      </c>
      <c r="C10">
        <v>1.1881113270030299</v>
      </c>
      <c r="D10">
        <v>1.1264213921809549</v>
      </c>
      <c r="E10">
        <v>0.93505698114325853</v>
      </c>
      <c r="F10">
        <v>0.91386782429589553</v>
      </c>
      <c r="G10">
        <v>0.92587570383393625</v>
      </c>
      <c r="H10">
        <v>1.1215932044953389</v>
      </c>
    </row>
    <row r="11" spans="1:8" x14ac:dyDescent="0.25">
      <c r="A11" s="1" t="s">
        <v>16</v>
      </c>
      <c r="B11">
        <v>1.4888640130696571</v>
      </c>
      <c r="C11">
        <v>1.2020748834560191</v>
      </c>
      <c r="D11">
        <v>1.0857379444747579</v>
      </c>
      <c r="E11">
        <v>0.91744867845801426</v>
      </c>
      <c r="F11">
        <v>0.94087228212091867</v>
      </c>
      <c r="G11">
        <v>0.97585649058574786</v>
      </c>
      <c r="H11">
        <v>1.226465657884898</v>
      </c>
    </row>
    <row r="12" spans="1:8" x14ac:dyDescent="0.25">
      <c r="A12" s="1" t="s">
        <v>17</v>
      </c>
      <c r="B12">
        <v>1.35236071757626</v>
      </c>
      <c r="C12">
        <v>1.0543671929510621</v>
      </c>
      <c r="D12">
        <v>0.9386534247736068</v>
      </c>
      <c r="E12">
        <v>0.75760153454926882</v>
      </c>
      <c r="F12">
        <v>0.73703059162806639</v>
      </c>
      <c r="G12">
        <v>0.761823208987635</v>
      </c>
      <c r="H12">
        <v>0.97760488153143033</v>
      </c>
    </row>
    <row r="13" spans="1:8" x14ac:dyDescent="0.25">
      <c r="A13" s="1" t="s">
        <v>18</v>
      </c>
      <c r="B13">
        <v>1.518871117696297</v>
      </c>
      <c r="C13">
        <v>1.198778320940368</v>
      </c>
      <c r="D13">
        <v>1.1093618815675159</v>
      </c>
      <c r="E13">
        <v>0.93672930338683658</v>
      </c>
      <c r="F13">
        <v>0.90055312010177613</v>
      </c>
      <c r="G13">
        <v>0.91542362148214362</v>
      </c>
      <c r="H13">
        <v>1.2311510785395849</v>
      </c>
    </row>
    <row r="14" spans="1:8" x14ac:dyDescent="0.25">
      <c r="A14" s="1" t="s">
        <v>19</v>
      </c>
      <c r="B14">
        <v>1.275642412659149</v>
      </c>
      <c r="C14">
        <v>1.0042659975417789</v>
      </c>
      <c r="D14">
        <v>0.92522255428472566</v>
      </c>
      <c r="E14">
        <v>0.77505435246229426</v>
      </c>
      <c r="F14">
        <v>0.73905487441369699</v>
      </c>
      <c r="G14">
        <v>0.74545280591170171</v>
      </c>
      <c r="H14">
        <v>1.015784459294802</v>
      </c>
    </row>
    <row r="15" spans="1:8" x14ac:dyDescent="0.25">
      <c r="A15" s="1" t="s">
        <v>20</v>
      </c>
      <c r="B15">
        <v>1.219945651875</v>
      </c>
      <c r="C15">
        <v>0.95064378994026366</v>
      </c>
      <c r="D15">
        <v>0.87024912952180145</v>
      </c>
      <c r="E15">
        <v>0.72893607590742049</v>
      </c>
      <c r="F15">
        <v>0.69566972349172418</v>
      </c>
      <c r="G15">
        <v>0.70448723561852233</v>
      </c>
      <c r="H15">
        <v>0.93370425575824845</v>
      </c>
    </row>
    <row r="16" spans="1:8" x14ac:dyDescent="0.25">
      <c r="A16" s="1" t="s">
        <v>21</v>
      </c>
      <c r="B16">
        <v>1.242440701797535</v>
      </c>
      <c r="C16">
        <v>1.0101419791521069</v>
      </c>
      <c r="D16">
        <v>0.92920572695584669</v>
      </c>
      <c r="E16">
        <v>0.92324006261895053</v>
      </c>
      <c r="F16">
        <v>0.88916488648879588</v>
      </c>
      <c r="G16">
        <v>0.93106932293300726</v>
      </c>
      <c r="H16">
        <v>1.1589691583512429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-1.179530897735553</v>
      </c>
      <c r="C2">
        <v>-1.008719620085837</v>
      </c>
      <c r="D2">
        <v>-0.75624525148281219</v>
      </c>
      <c r="E2">
        <v>-0.64514675737177685</v>
      </c>
      <c r="F2">
        <v>0.20377387456156509</v>
      </c>
      <c r="G2">
        <v>0.1517080053196655</v>
      </c>
      <c r="H2">
        <v>0.63832126831635494</v>
      </c>
    </row>
    <row r="3" spans="1:8" x14ac:dyDescent="0.25">
      <c r="A3" s="1" t="s">
        <v>8</v>
      </c>
      <c r="B3">
        <v>-1.2477384938073139</v>
      </c>
      <c r="C3">
        <v>-0.94914939120304276</v>
      </c>
      <c r="D3">
        <v>-0.73034334832999748</v>
      </c>
      <c r="E3">
        <v>-0.68857867248144033</v>
      </c>
      <c r="F3">
        <v>7.8725360606377054E-2</v>
      </c>
      <c r="G3">
        <v>3.2750282509662838E-2</v>
      </c>
      <c r="H3">
        <v>0.66599345049724334</v>
      </c>
    </row>
    <row r="4" spans="1:8" x14ac:dyDescent="0.25">
      <c r="A4" s="1" t="s">
        <v>9</v>
      </c>
      <c r="B4">
        <v>-1.2411487633920071</v>
      </c>
      <c r="C4">
        <v>-0.80933906435895187</v>
      </c>
      <c r="D4">
        <v>-0.65623170934985531</v>
      </c>
      <c r="E4">
        <v>-0.61045884750934698</v>
      </c>
      <c r="F4">
        <v>0.1082550334977375</v>
      </c>
      <c r="G4">
        <v>4.609922421396604E-2</v>
      </c>
      <c r="H4">
        <v>0.64300915411609327</v>
      </c>
    </row>
    <row r="5" spans="1:8" x14ac:dyDescent="0.25">
      <c r="A5" s="1" t="s">
        <v>10</v>
      </c>
      <c r="B5">
        <v>-1.5756818015419669</v>
      </c>
      <c r="C5">
        <v>-1.1017390442873241</v>
      </c>
      <c r="D5">
        <v>-0.82425478222038573</v>
      </c>
      <c r="E5">
        <v>-0.63699364379538559</v>
      </c>
      <c r="F5">
        <v>8.4605083258280964E-2</v>
      </c>
      <c r="G5">
        <v>7.6337530334628353E-2</v>
      </c>
      <c r="H5">
        <v>0.75114763260887352</v>
      </c>
    </row>
    <row r="6" spans="1:8" x14ac:dyDescent="0.25">
      <c r="A6" s="1" t="s">
        <v>11</v>
      </c>
      <c r="B6">
        <v>-1.033004054652626</v>
      </c>
      <c r="C6">
        <v>-0.59805013936688844</v>
      </c>
      <c r="D6">
        <v>-0.38977127918785548</v>
      </c>
      <c r="E6">
        <v>-0.41270168157862308</v>
      </c>
      <c r="F6">
        <v>0.34631733200098369</v>
      </c>
      <c r="G6">
        <v>0.24283314816970039</v>
      </c>
      <c r="H6">
        <v>0.98696196672954828</v>
      </c>
    </row>
    <row r="7" spans="1:8" x14ac:dyDescent="0.25">
      <c r="A7" s="1" t="s">
        <v>12</v>
      </c>
      <c r="B7">
        <v>-1.165218376448188</v>
      </c>
      <c r="C7">
        <v>-0.72667836596206237</v>
      </c>
      <c r="D7">
        <v>-0.52690271028242397</v>
      </c>
      <c r="E7">
        <v>-0.49990298983930248</v>
      </c>
      <c r="F7">
        <v>0.30966675752112499</v>
      </c>
      <c r="G7">
        <v>0.2184629501195671</v>
      </c>
      <c r="H7">
        <v>0.92505034690107713</v>
      </c>
    </row>
    <row r="8" spans="1:8" x14ac:dyDescent="0.25">
      <c r="A8" s="1" t="s">
        <v>13</v>
      </c>
      <c r="B8">
        <v>-1.2181012391458781</v>
      </c>
      <c r="C8">
        <v>-0.79568522372277861</v>
      </c>
      <c r="D8">
        <v>-0.57510955539494391</v>
      </c>
      <c r="E8">
        <v>-0.55022079853962469</v>
      </c>
      <c r="F8">
        <v>0.26419355580944442</v>
      </c>
      <c r="G8">
        <v>0.17294952849619921</v>
      </c>
      <c r="H8">
        <v>0.96845798109193471</v>
      </c>
    </row>
    <row r="9" spans="1:8" x14ac:dyDescent="0.25">
      <c r="A9" s="1" t="s">
        <v>14</v>
      </c>
      <c r="B9">
        <v>-0.87489221816345564</v>
      </c>
      <c r="C9">
        <v>-0.58834247316775212</v>
      </c>
      <c r="D9">
        <v>-0.43515259278574719</v>
      </c>
      <c r="E9">
        <v>-0.57681823124985632</v>
      </c>
      <c r="F9">
        <v>0.21348559684934701</v>
      </c>
      <c r="G9">
        <v>0.17183847244409861</v>
      </c>
      <c r="H9">
        <v>0.5262914876859609</v>
      </c>
    </row>
    <row r="10" spans="1:8" x14ac:dyDescent="0.25">
      <c r="A10" s="1" t="s">
        <v>15</v>
      </c>
      <c r="B10">
        <v>-1.6637030516972751</v>
      </c>
      <c r="C10">
        <v>-1.2651369814253719</v>
      </c>
      <c r="D10">
        <v>-1.0717514289741039</v>
      </c>
      <c r="E10">
        <v>-1.0466874710192049</v>
      </c>
      <c r="F10">
        <v>-0.2028614490092519</v>
      </c>
      <c r="G10">
        <v>-0.34433372048885891</v>
      </c>
      <c r="H10">
        <v>0.49031109747706408</v>
      </c>
    </row>
    <row r="11" spans="1:8" x14ac:dyDescent="0.25">
      <c r="A11" s="1" t="s">
        <v>16</v>
      </c>
      <c r="B11">
        <v>-1.7596894787243389</v>
      </c>
      <c r="C11">
        <v>-1.4282071008749251</v>
      </c>
      <c r="D11">
        <v>-1.2693132432258141</v>
      </c>
      <c r="E11">
        <v>-1.2817750407884481</v>
      </c>
      <c r="F11">
        <v>-0.47580686488821522</v>
      </c>
      <c r="G11">
        <v>-0.6064239447278601</v>
      </c>
      <c r="H11">
        <v>0.31527702315171008</v>
      </c>
    </row>
    <row r="12" spans="1:8" x14ac:dyDescent="0.25">
      <c r="A12" s="1" t="s">
        <v>17</v>
      </c>
      <c r="B12">
        <v>-1.6358965991757011</v>
      </c>
      <c r="C12">
        <v>-1.2990506100596659</v>
      </c>
      <c r="D12">
        <v>-1.1954984034316101</v>
      </c>
      <c r="E12">
        <v>-1.247711952117917</v>
      </c>
      <c r="F12">
        <v>-0.46564105430772451</v>
      </c>
      <c r="G12">
        <v>-0.57951680816531137</v>
      </c>
      <c r="H12">
        <v>0.40393235731564969</v>
      </c>
    </row>
    <row r="13" spans="1:8" x14ac:dyDescent="0.25">
      <c r="A13" s="1" t="s">
        <v>18</v>
      </c>
      <c r="B13">
        <v>-2.0939720434919971</v>
      </c>
      <c r="C13">
        <v>-1.7614150098050949</v>
      </c>
      <c r="D13">
        <v>-1.585878023947066</v>
      </c>
      <c r="E13">
        <v>-1.6256606189980609</v>
      </c>
      <c r="F13">
        <v>-0.81735043800049445</v>
      </c>
      <c r="G13">
        <v>-0.91485268715068191</v>
      </c>
      <c r="H13">
        <v>4.9310528899684188E-2</v>
      </c>
    </row>
    <row r="14" spans="1:8" x14ac:dyDescent="0.25">
      <c r="A14" s="1" t="s">
        <v>19</v>
      </c>
      <c r="B14">
        <v>-1.8052761770922059</v>
      </c>
      <c r="C14">
        <v>-1.486937063306669</v>
      </c>
      <c r="D14">
        <v>-1.316373203945882</v>
      </c>
      <c r="E14">
        <v>-1.3119108044079659</v>
      </c>
      <c r="F14">
        <v>-0.53836412449970761</v>
      </c>
      <c r="G14">
        <v>-0.63137499113920059</v>
      </c>
      <c r="H14">
        <v>0.28377242584451617</v>
      </c>
    </row>
    <row r="15" spans="1:8" x14ac:dyDescent="0.25">
      <c r="A15" s="1" t="s">
        <v>20</v>
      </c>
      <c r="B15">
        <v>-1.8345649814010141</v>
      </c>
      <c r="C15">
        <v>-1.511586521819553</v>
      </c>
      <c r="D15">
        <v>-1.276573151053862</v>
      </c>
      <c r="E15">
        <v>-1.345357813184622</v>
      </c>
      <c r="F15">
        <v>-0.52272224417834445</v>
      </c>
      <c r="G15">
        <v>-0.6523311166813075</v>
      </c>
      <c r="H15">
        <v>0.2406190095317029</v>
      </c>
    </row>
    <row r="16" spans="1:8" x14ac:dyDescent="0.25">
      <c r="A16" s="1" t="s">
        <v>21</v>
      </c>
      <c r="B16">
        <v>-1.573768060347343</v>
      </c>
      <c r="C16">
        <v>-1.271999703725293</v>
      </c>
      <c r="D16">
        <v>-1.0965059831825379</v>
      </c>
      <c r="E16">
        <v>-1.152043546186319</v>
      </c>
      <c r="F16">
        <v>-0.29477707097238859</v>
      </c>
      <c r="G16">
        <v>-0.35592922448566922</v>
      </c>
      <c r="H16">
        <v>0.58091597180288512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-0.52072099201949518</v>
      </c>
      <c r="C2">
        <v>-0.57149627236100697</v>
      </c>
      <c r="D2">
        <v>-0.1203558983045554</v>
      </c>
      <c r="E2">
        <v>0.18438353168746971</v>
      </c>
      <c r="F2">
        <v>1.3036071446116559</v>
      </c>
      <c r="G2">
        <v>0.82142354093909808</v>
      </c>
      <c r="H2">
        <v>1.011997473366147</v>
      </c>
    </row>
    <row r="3" spans="1:8" x14ac:dyDescent="0.25">
      <c r="A3" s="1" t="s">
        <v>8</v>
      </c>
      <c r="B3">
        <v>-0.36197778348392312</v>
      </c>
      <c r="C3">
        <v>-0.39729648381376431</v>
      </c>
      <c r="D3">
        <v>2.5126642728896871E-2</v>
      </c>
      <c r="E3">
        <v>0.33877787184381242</v>
      </c>
      <c r="F3">
        <v>1.4778099303855261</v>
      </c>
      <c r="G3">
        <v>1.0374185713976161</v>
      </c>
      <c r="H3">
        <v>1.267705531539663</v>
      </c>
    </row>
    <row r="4" spans="1:8" x14ac:dyDescent="0.25">
      <c r="A4" s="1" t="s">
        <v>9</v>
      </c>
      <c r="B4">
        <v>-0.27045236704053971</v>
      </c>
      <c r="C4">
        <v>-0.32382281193049101</v>
      </c>
      <c r="D4">
        <v>9.6373037993117694E-2</v>
      </c>
      <c r="E4">
        <v>0.4507359390157718</v>
      </c>
      <c r="F4">
        <v>1.61217543937731</v>
      </c>
      <c r="G4">
        <v>1.0575054723134441</v>
      </c>
      <c r="H4">
        <v>1.366366938671536</v>
      </c>
    </row>
    <row r="5" spans="1:8" x14ac:dyDescent="0.25">
      <c r="A5" s="1" t="s">
        <v>10</v>
      </c>
      <c r="B5">
        <v>-0.23053579516776421</v>
      </c>
      <c r="C5">
        <v>-0.2379324940002891</v>
      </c>
      <c r="D5">
        <v>0.13877629385474441</v>
      </c>
      <c r="E5">
        <v>0.51389798370405404</v>
      </c>
      <c r="F5">
        <v>1.686298488918041</v>
      </c>
      <c r="G5">
        <v>1.1463095684209419</v>
      </c>
      <c r="H5">
        <v>1.398387518776407</v>
      </c>
    </row>
    <row r="6" spans="1:8" x14ac:dyDescent="0.25">
      <c r="A6" s="1" t="s">
        <v>11</v>
      </c>
      <c r="B6">
        <v>-0.29145504224600749</v>
      </c>
      <c r="C6">
        <v>-0.33702454791770858</v>
      </c>
      <c r="D6">
        <v>7.0905897837017132E-2</v>
      </c>
      <c r="E6">
        <v>0.41393399258387098</v>
      </c>
      <c r="F6">
        <v>1.584032036051882</v>
      </c>
      <c r="G6">
        <v>1.038867774895343</v>
      </c>
      <c r="H6">
        <v>1.4036526092383941</v>
      </c>
    </row>
    <row r="7" spans="1:8" x14ac:dyDescent="0.25">
      <c r="A7" s="1" t="s">
        <v>12</v>
      </c>
      <c r="B7">
        <v>-0.45121800924818117</v>
      </c>
      <c r="C7">
        <v>-0.53315053738045182</v>
      </c>
      <c r="D7">
        <v>-0.10615442994029101</v>
      </c>
      <c r="E7">
        <v>0.28737525514180501</v>
      </c>
      <c r="F7">
        <v>1.47356705457411</v>
      </c>
      <c r="G7">
        <v>0.92206493149034463</v>
      </c>
      <c r="H7">
        <v>1.312569543535635</v>
      </c>
    </row>
    <row r="8" spans="1:8" x14ac:dyDescent="0.25">
      <c r="A8" s="1" t="s">
        <v>13</v>
      </c>
      <c r="B8">
        <v>-0.21621467146498541</v>
      </c>
      <c r="C8">
        <v>-0.40756743240151683</v>
      </c>
      <c r="D8">
        <v>1.2556026305335951E-2</v>
      </c>
      <c r="E8">
        <v>0.35705965778773752</v>
      </c>
      <c r="F8">
        <v>1.5163973666205499</v>
      </c>
      <c r="G8">
        <v>0.98643134462125137</v>
      </c>
      <c r="H8">
        <v>1.28659283164903</v>
      </c>
    </row>
    <row r="9" spans="1:8" x14ac:dyDescent="0.25">
      <c r="A9" s="1" t="s">
        <v>14</v>
      </c>
      <c r="B9">
        <v>-0.3864938784294974</v>
      </c>
      <c r="C9">
        <v>-0.5341824837299306</v>
      </c>
      <c r="D9">
        <v>-0.14046485547780321</v>
      </c>
      <c r="E9">
        <v>0.22413450865948939</v>
      </c>
      <c r="F9">
        <v>1.344271772289118</v>
      </c>
      <c r="G9">
        <v>0.91995971855043157</v>
      </c>
      <c r="H9">
        <v>1.188122193486471</v>
      </c>
    </row>
    <row r="10" spans="1:8" x14ac:dyDescent="0.25">
      <c r="A10" s="1" t="s">
        <v>15</v>
      </c>
      <c r="B10">
        <v>-0.34927870899021241</v>
      </c>
      <c r="C10">
        <v>-0.49688974917086393</v>
      </c>
      <c r="D10">
        <v>-0.1000905866039367</v>
      </c>
      <c r="E10">
        <v>0.2862876231539554</v>
      </c>
      <c r="F10">
        <v>1.4533270378138861</v>
      </c>
      <c r="G10">
        <v>1.022966715814837</v>
      </c>
      <c r="H10">
        <v>1.2825820530489569</v>
      </c>
    </row>
    <row r="11" spans="1:8" x14ac:dyDescent="0.25">
      <c r="A11" s="1" t="s">
        <v>16</v>
      </c>
      <c r="B11">
        <v>-0.25230262349426769</v>
      </c>
      <c r="C11">
        <v>-0.41661042601790049</v>
      </c>
      <c r="D11">
        <v>-5.8325704166972961E-3</v>
      </c>
      <c r="E11">
        <v>0.38991835915506362</v>
      </c>
      <c r="F11">
        <v>1.564134237305189</v>
      </c>
      <c r="G11">
        <v>1.168760848226672</v>
      </c>
      <c r="H11">
        <v>1.385419970352102</v>
      </c>
    </row>
    <row r="12" spans="1:8" x14ac:dyDescent="0.25">
      <c r="A12" s="1" t="s">
        <v>17</v>
      </c>
      <c r="B12">
        <v>-0.221440025106351</v>
      </c>
      <c r="C12">
        <v>-0.39652843657796583</v>
      </c>
      <c r="D12">
        <v>3.0480663300070732E-3</v>
      </c>
      <c r="E12">
        <v>0.40708037401227032</v>
      </c>
      <c r="F12">
        <v>1.583098686388662</v>
      </c>
      <c r="G12">
        <v>1.183268955231169</v>
      </c>
      <c r="H12">
        <v>1.419798329741836</v>
      </c>
    </row>
    <row r="13" spans="1:8" x14ac:dyDescent="0.25">
      <c r="A13" s="1" t="s">
        <v>18</v>
      </c>
      <c r="B13">
        <v>-0.20267774790479409</v>
      </c>
      <c r="C13">
        <v>-0.37006067686587513</v>
      </c>
      <c r="D13">
        <v>2.498175167196676E-2</v>
      </c>
      <c r="E13">
        <v>0.42855925236051218</v>
      </c>
      <c r="F13">
        <v>1.6275136561050929</v>
      </c>
      <c r="G13">
        <v>1.2140600961345771</v>
      </c>
      <c r="H13">
        <v>1.4075745368204491</v>
      </c>
    </row>
    <row r="14" spans="1:8" x14ac:dyDescent="0.25">
      <c r="A14" s="1" t="s">
        <v>19</v>
      </c>
      <c r="B14">
        <v>-0.1578201562038366</v>
      </c>
      <c r="C14">
        <v>-0.2442053936282545</v>
      </c>
      <c r="D14">
        <v>0.1147268798069957</v>
      </c>
      <c r="E14">
        <v>0.50730797344982226</v>
      </c>
      <c r="F14">
        <v>1.6869217920227779</v>
      </c>
      <c r="G14">
        <v>1.321764529625475</v>
      </c>
      <c r="H14">
        <v>1.4364464965518899</v>
      </c>
    </row>
    <row r="15" spans="1:8" x14ac:dyDescent="0.25">
      <c r="A15" s="1" t="s">
        <v>20</v>
      </c>
      <c r="B15">
        <v>-0.1365910169116277</v>
      </c>
      <c r="C15">
        <v>-0.16879587320491349</v>
      </c>
      <c r="D15">
        <v>0.18300212791182929</v>
      </c>
      <c r="E15">
        <v>0.57924987222702362</v>
      </c>
      <c r="F15">
        <v>1.82486100319042</v>
      </c>
      <c r="G15">
        <v>1.3801284417818289</v>
      </c>
      <c r="H15">
        <v>1.527425052733137</v>
      </c>
    </row>
    <row r="16" spans="1:8" x14ac:dyDescent="0.25">
      <c r="A16" s="1" t="s">
        <v>21</v>
      </c>
      <c r="B16">
        <v>-0.22554583226541719</v>
      </c>
      <c r="C16">
        <v>-0.21188628096113041</v>
      </c>
      <c r="D16">
        <v>0.13046381367120041</v>
      </c>
      <c r="E16">
        <v>0.52028741989458249</v>
      </c>
      <c r="F16">
        <v>1.7719816676157161</v>
      </c>
      <c r="G16">
        <v>1.3188993076917539</v>
      </c>
      <c r="H16">
        <v>1.3418373860494159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-0.37175954892134611</v>
      </c>
      <c r="C2">
        <v>-0.35945748714535541</v>
      </c>
      <c r="D2">
        <v>-0.44961044760657398</v>
      </c>
      <c r="E2">
        <v>-0.56493763749859571</v>
      </c>
      <c r="F2">
        <v>-0.45332934161823529</v>
      </c>
      <c r="G2">
        <v>-0.50257653889569565</v>
      </c>
      <c r="H2">
        <v>-0.68447094375117101</v>
      </c>
    </row>
    <row r="3" spans="1:8" x14ac:dyDescent="0.25">
      <c r="A3" s="1" t="s">
        <v>8</v>
      </c>
      <c r="B3">
        <v>-0.27390704697195878</v>
      </c>
      <c r="C3">
        <v>-0.18542657594826439</v>
      </c>
      <c r="D3">
        <v>-0.30058420726919333</v>
      </c>
      <c r="E3">
        <v>-0.42242937037156958</v>
      </c>
      <c r="F3">
        <v>-0.33683170703391158</v>
      </c>
      <c r="G3">
        <v>-0.37869516168924178</v>
      </c>
      <c r="H3">
        <v>-0.53245435780478811</v>
      </c>
    </row>
    <row r="4" spans="1:8" x14ac:dyDescent="0.25">
      <c r="A4" s="1" t="s">
        <v>9</v>
      </c>
      <c r="B4">
        <v>-0.47474759761433399</v>
      </c>
      <c r="C4">
        <v>-0.24680482397378981</v>
      </c>
      <c r="D4">
        <v>-0.48586858828103391</v>
      </c>
      <c r="E4">
        <v>-0.60346534593675083</v>
      </c>
      <c r="F4">
        <v>-0.53907055420411432</v>
      </c>
      <c r="G4">
        <v>-0.52650261709777557</v>
      </c>
      <c r="H4">
        <v>-0.72334228571163905</v>
      </c>
    </row>
    <row r="5" spans="1:8" x14ac:dyDescent="0.25">
      <c r="A5" s="1" t="s">
        <v>10</v>
      </c>
      <c r="B5">
        <v>-0.3286687222710033</v>
      </c>
      <c r="C5">
        <v>-9.5382782216403783E-2</v>
      </c>
      <c r="D5">
        <v>-0.34743185514767722</v>
      </c>
      <c r="E5">
        <v>-0.4634930177602532</v>
      </c>
      <c r="F5">
        <v>-0.44899078718654201</v>
      </c>
      <c r="G5">
        <v>-0.50827943657233599</v>
      </c>
      <c r="H5">
        <v>-0.69243730443219242</v>
      </c>
    </row>
    <row r="6" spans="1:8" x14ac:dyDescent="0.25">
      <c r="A6" s="1" t="s">
        <v>11</v>
      </c>
      <c r="B6">
        <v>-0.26014109673714048</v>
      </c>
      <c r="C6">
        <v>-0.15459285182802779</v>
      </c>
      <c r="D6">
        <v>-0.32817701449425313</v>
      </c>
      <c r="E6">
        <v>-0.42889838034339051</v>
      </c>
      <c r="F6">
        <v>-0.35631682980511248</v>
      </c>
      <c r="G6">
        <v>-0.36406377014915331</v>
      </c>
      <c r="H6">
        <v>-0.53447009968774917</v>
      </c>
    </row>
    <row r="7" spans="1:8" x14ac:dyDescent="0.25">
      <c r="A7" s="1" t="s">
        <v>12</v>
      </c>
      <c r="B7">
        <v>-0.25500864793489192</v>
      </c>
      <c r="C7">
        <v>-0.1086642008680279</v>
      </c>
      <c r="D7">
        <v>-0.35895143263993412</v>
      </c>
      <c r="E7">
        <v>-0.44425922569665782</v>
      </c>
      <c r="F7">
        <v>-0.35491746362857612</v>
      </c>
      <c r="G7">
        <v>-0.31380292185897202</v>
      </c>
      <c r="H7">
        <v>-0.56008130634686482</v>
      </c>
    </row>
    <row r="8" spans="1:8" x14ac:dyDescent="0.25">
      <c r="A8" s="1" t="s">
        <v>13</v>
      </c>
      <c r="B8">
        <v>-0.1805616355289357</v>
      </c>
      <c r="C8">
        <v>1.8063042624747789E-4</v>
      </c>
      <c r="D8">
        <v>-0.26509774574611528</v>
      </c>
      <c r="E8">
        <v>-0.36211340511370049</v>
      </c>
      <c r="F8">
        <v>-0.28800180122303631</v>
      </c>
      <c r="G8">
        <v>-0.13903778887995791</v>
      </c>
      <c r="H8">
        <v>-0.46017358097925121</v>
      </c>
    </row>
    <row r="9" spans="1:8" x14ac:dyDescent="0.25">
      <c r="A9" s="1" t="s">
        <v>14</v>
      </c>
      <c r="B9">
        <v>-0.53650160349686771</v>
      </c>
      <c r="C9">
        <v>-0.2859893624933455</v>
      </c>
      <c r="D9">
        <v>-0.61807187393707985</v>
      </c>
      <c r="E9">
        <v>-0.70042939122818959</v>
      </c>
      <c r="F9">
        <v>-0.61982888932517088</v>
      </c>
      <c r="G9">
        <v>-0.42917848197692388</v>
      </c>
      <c r="H9">
        <v>-0.78731393804911143</v>
      </c>
    </row>
    <row r="10" spans="1:8" x14ac:dyDescent="0.25">
      <c r="A10" s="1" t="s">
        <v>15</v>
      </c>
      <c r="B10">
        <v>-0.49522565873622282</v>
      </c>
      <c r="C10">
        <v>-0.27934273341028981</v>
      </c>
      <c r="D10">
        <v>-0.63592365073847223</v>
      </c>
      <c r="E10">
        <v>-0.73505619643579079</v>
      </c>
      <c r="F10">
        <v>-0.61957128270602058</v>
      </c>
      <c r="G10">
        <v>-0.44510654164152369</v>
      </c>
      <c r="H10">
        <v>-0.79974949088681968</v>
      </c>
    </row>
    <row r="11" spans="1:8" x14ac:dyDescent="0.25">
      <c r="A11" s="1" t="s">
        <v>16</v>
      </c>
      <c r="B11">
        <v>-1.11244869468228</v>
      </c>
      <c r="C11">
        <v>-1.0485163477347681</v>
      </c>
      <c r="D11">
        <v>-1.306757175368719</v>
      </c>
      <c r="E11">
        <v>-1.444806666701941</v>
      </c>
      <c r="F11">
        <v>-1.342090733770857</v>
      </c>
      <c r="G11">
        <v>-1.0459630842254071</v>
      </c>
      <c r="H11">
        <v>-1.365368124343916</v>
      </c>
    </row>
    <row r="12" spans="1:8" x14ac:dyDescent="0.25">
      <c r="A12" s="1" t="s">
        <v>17</v>
      </c>
      <c r="B12">
        <v>-0.88433418657232143</v>
      </c>
      <c r="C12">
        <v>-0.76379226089756924</v>
      </c>
      <c r="D12">
        <v>-0.96040877294380966</v>
      </c>
      <c r="E12">
        <v>-1.059323853974429</v>
      </c>
      <c r="F12">
        <v>-0.96167309037098692</v>
      </c>
      <c r="G12">
        <v>-0.70080115240833396</v>
      </c>
      <c r="H12">
        <v>-1.0403871456193901</v>
      </c>
    </row>
    <row r="13" spans="1:8" x14ac:dyDescent="0.25">
      <c r="A13" s="1" t="s">
        <v>18</v>
      </c>
      <c r="B13">
        <v>-0.7314740573273163</v>
      </c>
      <c r="C13">
        <v>-0.79186794527232229</v>
      </c>
      <c r="D13">
        <v>-0.88778142511206171</v>
      </c>
      <c r="E13">
        <v>-1.0000220281648191</v>
      </c>
      <c r="F13">
        <v>-0.92504687405266617</v>
      </c>
      <c r="G13">
        <v>-0.64962773493884518</v>
      </c>
      <c r="H13">
        <v>-1.0130488607404859</v>
      </c>
    </row>
    <row r="14" spans="1:8" x14ac:dyDescent="0.25">
      <c r="A14" s="1" t="s">
        <v>19</v>
      </c>
      <c r="B14">
        <v>-0.6307623841281591</v>
      </c>
      <c r="C14">
        <v>-0.66127333422368972</v>
      </c>
      <c r="D14">
        <v>-0.82765612955738743</v>
      </c>
      <c r="E14">
        <v>-0.91107288723986068</v>
      </c>
      <c r="F14">
        <v>-0.8553487190019583</v>
      </c>
      <c r="G14">
        <v>-0.53453736772322891</v>
      </c>
      <c r="H14">
        <v>-0.95282298090471562</v>
      </c>
    </row>
    <row r="15" spans="1:8" x14ac:dyDescent="0.25">
      <c r="A15" s="1" t="s">
        <v>20</v>
      </c>
      <c r="B15">
        <v>-0.61944608072997764</v>
      </c>
      <c r="C15">
        <v>-0.73889511454472945</v>
      </c>
      <c r="D15">
        <v>-0.78411516069370357</v>
      </c>
      <c r="E15">
        <v>-0.87155970715454023</v>
      </c>
      <c r="F15">
        <v>-0.78389937357089357</v>
      </c>
      <c r="G15">
        <v>-0.40394255192887307</v>
      </c>
      <c r="H15">
        <v>-0.86687802784286638</v>
      </c>
    </row>
    <row r="16" spans="1:8" x14ac:dyDescent="0.25">
      <c r="A16" s="1" t="s">
        <v>21</v>
      </c>
      <c r="B16">
        <v>-0.21629073659429701</v>
      </c>
      <c r="C16">
        <v>-0.26896075168585087</v>
      </c>
      <c r="D16">
        <v>-0.33819089781277711</v>
      </c>
      <c r="E16">
        <v>-0.45227036800072012</v>
      </c>
      <c r="F16">
        <v>-0.45436436853274531</v>
      </c>
      <c r="G16">
        <v>-6.4064980612430487E-4</v>
      </c>
      <c r="H16">
        <v>-0.51381296551566036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0.57371023061512905</v>
      </c>
      <c r="C2">
        <v>0.78295159389601132</v>
      </c>
      <c r="D2">
        <v>0.48283857273284131</v>
      </c>
      <c r="E2">
        <v>0.31526490626082992</v>
      </c>
      <c r="F2">
        <v>0.68861311474978981</v>
      </c>
      <c r="G2">
        <v>0.61958877768498111</v>
      </c>
      <c r="H2">
        <v>0.38676164622302012</v>
      </c>
    </row>
    <row r="3" spans="1:8" x14ac:dyDescent="0.25">
      <c r="A3" s="1" t="s">
        <v>8</v>
      </c>
      <c r="B3">
        <v>0.42939477643533869</v>
      </c>
      <c r="C3">
        <v>0.68049512208330099</v>
      </c>
      <c r="D3">
        <v>0.37070013329041901</v>
      </c>
      <c r="E3">
        <v>0.20489341122145349</v>
      </c>
      <c r="F3">
        <v>0.55067278508249251</v>
      </c>
      <c r="G3">
        <v>0.5221856084694354</v>
      </c>
      <c r="H3">
        <v>0.28380119326819941</v>
      </c>
    </row>
    <row r="4" spans="1:8" x14ac:dyDescent="0.25">
      <c r="A4" s="1" t="s">
        <v>9</v>
      </c>
      <c r="B4">
        <v>0.59887317974182352</v>
      </c>
      <c r="C4">
        <v>0.83078331105872782</v>
      </c>
      <c r="D4">
        <v>0.52015927029490661</v>
      </c>
      <c r="E4">
        <v>0.35289993338501868</v>
      </c>
      <c r="F4">
        <v>0.70733720575552628</v>
      </c>
      <c r="G4">
        <v>0.72575492793993601</v>
      </c>
      <c r="H4">
        <v>0.43421369859644338</v>
      </c>
    </row>
    <row r="5" spans="1:8" x14ac:dyDescent="0.25">
      <c r="A5" s="1" t="s">
        <v>10</v>
      </c>
      <c r="B5">
        <v>0.72908283717921374</v>
      </c>
      <c r="C5">
        <v>0.96230936501653075</v>
      </c>
      <c r="D5">
        <v>0.64872435474594392</v>
      </c>
      <c r="E5">
        <v>0.48170818046131891</v>
      </c>
      <c r="F5">
        <v>0.83999897800405521</v>
      </c>
      <c r="G5">
        <v>0.85716996914119725</v>
      </c>
      <c r="H5">
        <v>0.55433349038186397</v>
      </c>
    </row>
    <row r="6" spans="1:8" x14ac:dyDescent="0.25">
      <c r="A6" s="1" t="s">
        <v>11</v>
      </c>
      <c r="B6">
        <v>0.78361364422846502</v>
      </c>
      <c r="C6">
        <v>0.97913515580629851</v>
      </c>
      <c r="D6">
        <v>0.66312057197395635</v>
      </c>
      <c r="E6">
        <v>0.49798640135734951</v>
      </c>
      <c r="F6">
        <v>0.85374792863226623</v>
      </c>
      <c r="G6">
        <v>0.8708585602801473</v>
      </c>
      <c r="H6">
        <v>0.56831220561639195</v>
      </c>
    </row>
    <row r="7" spans="1:8" x14ac:dyDescent="0.25">
      <c r="A7" s="1" t="s">
        <v>12</v>
      </c>
      <c r="B7">
        <v>0.84216479811431422</v>
      </c>
      <c r="C7">
        <v>1.02976627083793</v>
      </c>
      <c r="D7">
        <v>0.71214969617854873</v>
      </c>
      <c r="E7">
        <v>0.54159321761684109</v>
      </c>
      <c r="F7">
        <v>0.92922206413602904</v>
      </c>
      <c r="G7">
        <v>0.91537500200349964</v>
      </c>
      <c r="H7">
        <v>0.61107104803127577</v>
      </c>
    </row>
    <row r="8" spans="1:8" x14ac:dyDescent="0.25">
      <c r="A8" s="1" t="s">
        <v>13</v>
      </c>
      <c r="B8">
        <v>0.70392918991198383</v>
      </c>
      <c r="C8">
        <v>0.89822611568579169</v>
      </c>
      <c r="D8">
        <v>0.57018588662610115</v>
      </c>
      <c r="E8">
        <v>0.39602465696566719</v>
      </c>
      <c r="F8">
        <v>0.756514563816856</v>
      </c>
      <c r="G8">
        <v>0.79146699922335151</v>
      </c>
      <c r="H8">
        <v>0.46480492931548201</v>
      </c>
    </row>
    <row r="9" spans="1:8" x14ac:dyDescent="0.25">
      <c r="A9" s="1" t="s">
        <v>14</v>
      </c>
      <c r="B9">
        <v>0.74114709283078239</v>
      </c>
      <c r="C9">
        <v>0.90561550397032164</v>
      </c>
      <c r="D9">
        <v>0.58838376782860469</v>
      </c>
      <c r="E9">
        <v>0.41193562078725637</v>
      </c>
      <c r="F9">
        <v>0.75697897715610374</v>
      </c>
      <c r="G9">
        <v>0.83086289039373207</v>
      </c>
      <c r="H9">
        <v>0.49180411499522131</v>
      </c>
    </row>
    <row r="10" spans="1:8" x14ac:dyDescent="0.25">
      <c r="A10" s="1" t="s">
        <v>15</v>
      </c>
      <c r="B10">
        <v>0.8778695623422702</v>
      </c>
      <c r="C10">
        <v>1.0740434388273361</v>
      </c>
      <c r="D10">
        <v>0.76269299279184921</v>
      </c>
      <c r="E10">
        <v>0.58550413959441061</v>
      </c>
      <c r="F10">
        <v>0.92127522102382398</v>
      </c>
      <c r="G10">
        <v>0.98547464142067653</v>
      </c>
      <c r="H10">
        <v>0.66554419051233693</v>
      </c>
    </row>
    <row r="11" spans="1:8" x14ac:dyDescent="0.25">
      <c r="A11" s="1" t="s">
        <v>16</v>
      </c>
      <c r="B11">
        <v>0.9605174478595162</v>
      </c>
      <c r="C11">
        <v>1.164852737810145</v>
      </c>
      <c r="D11">
        <v>0.85360530514412358</v>
      </c>
      <c r="E11">
        <v>0.67873207350380016</v>
      </c>
      <c r="F11">
        <v>1.0135221190149939</v>
      </c>
      <c r="G11">
        <v>1.0565560180865841</v>
      </c>
      <c r="H11">
        <v>0.74893671426813846</v>
      </c>
    </row>
    <row r="12" spans="1:8" x14ac:dyDescent="0.25">
      <c r="A12" s="1" t="s">
        <v>17</v>
      </c>
      <c r="B12">
        <v>1.0689649239216259</v>
      </c>
      <c r="C12">
        <v>1.2724385389114281</v>
      </c>
      <c r="D12">
        <v>0.9583578355190483</v>
      </c>
      <c r="E12">
        <v>0.7821874471529352</v>
      </c>
      <c r="F12">
        <v>1.1218765273975699</v>
      </c>
      <c r="G12">
        <v>1.1659659778421629</v>
      </c>
      <c r="H12">
        <v>0.8514062167939207</v>
      </c>
    </row>
    <row r="13" spans="1:8" x14ac:dyDescent="0.25">
      <c r="A13" s="1" t="s">
        <v>18</v>
      </c>
      <c r="B13">
        <v>1.319570355578622</v>
      </c>
      <c r="C13">
        <v>1.5638892686543171</v>
      </c>
      <c r="D13">
        <v>1.244961474434368</v>
      </c>
      <c r="E13">
        <v>1.064814580140018</v>
      </c>
      <c r="F13">
        <v>1.440458137596051</v>
      </c>
      <c r="G13">
        <v>1.458389406465167</v>
      </c>
      <c r="H13">
        <v>1.135116607528958</v>
      </c>
    </row>
    <row r="14" spans="1:8" x14ac:dyDescent="0.25">
      <c r="A14" s="1" t="s">
        <v>19</v>
      </c>
      <c r="B14">
        <v>1.167794326728375</v>
      </c>
      <c r="C14">
        <v>1.4045574497887281</v>
      </c>
      <c r="D14">
        <v>1.098387629182594</v>
      </c>
      <c r="E14">
        <v>0.90649552588932891</v>
      </c>
      <c r="F14">
        <v>1.2600294392738911</v>
      </c>
      <c r="G14">
        <v>1.3392316800251849</v>
      </c>
      <c r="H14">
        <v>1.000952373491812</v>
      </c>
    </row>
    <row r="15" spans="1:8" x14ac:dyDescent="0.25">
      <c r="A15" s="1" t="s">
        <v>20</v>
      </c>
      <c r="B15">
        <v>1.3708778778897219</v>
      </c>
      <c r="C15">
        <v>1.6374005440421919</v>
      </c>
      <c r="D15">
        <v>1.2964394236279511</v>
      </c>
      <c r="E15">
        <v>1.1112070235027069</v>
      </c>
      <c r="F15">
        <v>1.474381055645589</v>
      </c>
      <c r="G15">
        <v>1.5841642126722191</v>
      </c>
      <c r="H15">
        <v>1.189157132418454</v>
      </c>
    </row>
    <row r="16" spans="1:8" x14ac:dyDescent="0.25">
      <c r="A16" s="1" t="s">
        <v>21</v>
      </c>
      <c r="B16">
        <v>1.502874584618985</v>
      </c>
      <c r="C16">
        <v>1.7459449457406739</v>
      </c>
      <c r="D16">
        <v>1.4195988571626581</v>
      </c>
      <c r="E16">
        <v>1.238295886687462</v>
      </c>
      <c r="F16">
        <v>1.6401904909607681</v>
      </c>
      <c r="G16">
        <v>1.687466529048913</v>
      </c>
      <c r="H16">
        <v>1.306868626992929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0.75412097918326704</v>
      </c>
      <c r="C2">
        <v>1.0035163162602621</v>
      </c>
      <c r="D2">
        <v>0.91747502425465188</v>
      </c>
      <c r="E2">
        <v>0.76838675362646447</v>
      </c>
      <c r="F2">
        <v>0.76968219086568379</v>
      </c>
      <c r="G2">
        <v>0.72357362007346859</v>
      </c>
      <c r="H2">
        <v>0.6393057063510903</v>
      </c>
    </row>
    <row r="3" spans="1:8" x14ac:dyDescent="0.25">
      <c r="A3" s="1" t="s">
        <v>8</v>
      </c>
      <c r="B3">
        <v>0.79665679006527523</v>
      </c>
      <c r="C3">
        <v>1.1054485635347251</v>
      </c>
      <c r="D3">
        <v>1.019399740575587</v>
      </c>
      <c r="E3">
        <v>0.8833707326567467</v>
      </c>
      <c r="F3">
        <v>0.82024918930595025</v>
      </c>
      <c r="G3">
        <v>0.75923767531435571</v>
      </c>
      <c r="H3">
        <v>0.63605650826415738</v>
      </c>
    </row>
    <row r="4" spans="1:8" x14ac:dyDescent="0.25">
      <c r="A4" s="1" t="s">
        <v>9</v>
      </c>
      <c r="B4">
        <v>0.68155468659230456</v>
      </c>
      <c r="C4">
        <v>0.9783841220259214</v>
      </c>
      <c r="D4">
        <v>0.90701120460248874</v>
      </c>
      <c r="E4">
        <v>0.72289990889775757</v>
      </c>
      <c r="F4">
        <v>0.73500444833439105</v>
      </c>
      <c r="G4">
        <v>0.67858890231807245</v>
      </c>
      <c r="H4">
        <v>0.57156709398776961</v>
      </c>
    </row>
    <row r="5" spans="1:8" x14ac:dyDescent="0.25">
      <c r="A5" s="1" t="s">
        <v>10</v>
      </c>
      <c r="B5">
        <v>0.61827987242894444</v>
      </c>
      <c r="C5">
        <v>0.93212118696306501</v>
      </c>
      <c r="D5">
        <v>0.87023641965255571</v>
      </c>
      <c r="E5">
        <v>0.73024234197999105</v>
      </c>
      <c r="F5">
        <v>0.7134961268256661</v>
      </c>
      <c r="G5">
        <v>0.67167504136075373</v>
      </c>
      <c r="H5">
        <v>0.56750007810281078</v>
      </c>
    </row>
    <row r="6" spans="1:8" x14ac:dyDescent="0.25">
      <c r="A6" s="1" t="s">
        <v>11</v>
      </c>
      <c r="B6">
        <v>0.75100618440967837</v>
      </c>
      <c r="C6">
        <v>1.048649876201605</v>
      </c>
      <c r="D6">
        <v>1.001956149217119</v>
      </c>
      <c r="E6">
        <v>0.89414579424226226</v>
      </c>
      <c r="F6">
        <v>0.88035886137802766</v>
      </c>
      <c r="G6">
        <v>0.8273508870837194</v>
      </c>
      <c r="H6">
        <v>0.75569259110376941</v>
      </c>
    </row>
    <row r="7" spans="1:8" x14ac:dyDescent="0.25">
      <c r="A7" s="1" t="s">
        <v>12</v>
      </c>
      <c r="B7">
        <v>0.61035154045035167</v>
      </c>
      <c r="C7">
        <v>0.90653664722340488</v>
      </c>
      <c r="D7">
        <v>0.80893708299705969</v>
      </c>
      <c r="E7">
        <v>0.70437414567129542</v>
      </c>
      <c r="F7">
        <v>0.69821457807559062</v>
      </c>
      <c r="G7">
        <v>0.64548818652024897</v>
      </c>
      <c r="H7">
        <v>0.54253453657436945</v>
      </c>
    </row>
    <row r="8" spans="1:8" x14ac:dyDescent="0.25">
      <c r="A8" s="1" t="s">
        <v>13</v>
      </c>
      <c r="B8">
        <v>1.032014626229989</v>
      </c>
      <c r="C8">
        <v>1.357738901663136</v>
      </c>
      <c r="D8">
        <v>1.2302869396104521</v>
      </c>
      <c r="E8">
        <v>1.1325214504817269</v>
      </c>
      <c r="F8">
        <v>1.123086767818495</v>
      </c>
      <c r="G8">
        <v>1.067318997979241</v>
      </c>
      <c r="H8">
        <v>0.9631682290739727</v>
      </c>
    </row>
    <row r="9" spans="1:8" x14ac:dyDescent="0.25">
      <c r="A9" s="1" t="s">
        <v>14</v>
      </c>
      <c r="B9">
        <v>1.352460556719129</v>
      </c>
      <c r="C9">
        <v>1.6840926709862181</v>
      </c>
      <c r="D9">
        <v>1.5925714572435321</v>
      </c>
      <c r="E9">
        <v>1.470635686321317</v>
      </c>
      <c r="F9">
        <v>1.407664299075573</v>
      </c>
      <c r="G9">
        <v>1.3412142586752369</v>
      </c>
      <c r="H9">
        <v>1.2039173841091719</v>
      </c>
    </row>
    <row r="10" spans="1:8" x14ac:dyDescent="0.25">
      <c r="A10" s="1" t="s">
        <v>15</v>
      </c>
      <c r="B10">
        <v>1.559785696778232</v>
      </c>
      <c r="C10">
        <v>1.9803605377119169</v>
      </c>
      <c r="D10">
        <v>1.8316927337690301</v>
      </c>
      <c r="E10">
        <v>1.732604668804631</v>
      </c>
      <c r="F10">
        <v>1.74155687303578</v>
      </c>
      <c r="G10">
        <v>1.665938579037195</v>
      </c>
      <c r="H10">
        <v>1.55214277764262</v>
      </c>
    </row>
    <row r="11" spans="1:8" x14ac:dyDescent="0.25">
      <c r="A11" s="1" t="s">
        <v>16</v>
      </c>
      <c r="B11">
        <v>1.661421197969029</v>
      </c>
      <c r="C11">
        <v>2.0964039336145861</v>
      </c>
      <c r="D11">
        <v>1.9224900590738729</v>
      </c>
      <c r="E11">
        <v>1.8135958052416341</v>
      </c>
      <c r="F11">
        <v>1.8165265408539999</v>
      </c>
      <c r="G11">
        <v>1.764525036494037</v>
      </c>
      <c r="H11">
        <v>1.6632288545912219</v>
      </c>
    </row>
    <row r="12" spans="1:8" x14ac:dyDescent="0.25">
      <c r="A12" s="1" t="s">
        <v>17</v>
      </c>
      <c r="B12">
        <v>1.7472887171482541</v>
      </c>
      <c r="C12">
        <v>2.1701194115401439</v>
      </c>
      <c r="D12">
        <v>2.0400958510263658</v>
      </c>
      <c r="E12">
        <v>1.92180235489871</v>
      </c>
      <c r="F12">
        <v>1.92580363121386</v>
      </c>
      <c r="G12">
        <v>1.849932995656705</v>
      </c>
      <c r="H12">
        <v>1.760165835992433</v>
      </c>
    </row>
    <row r="13" spans="1:8" x14ac:dyDescent="0.25">
      <c r="A13" s="1" t="s">
        <v>18</v>
      </c>
      <c r="B13">
        <v>1.6200960498778341</v>
      </c>
      <c r="C13">
        <v>2.0852635690936712</v>
      </c>
      <c r="D13">
        <v>1.915866179756641</v>
      </c>
      <c r="E13">
        <v>1.785621130032927</v>
      </c>
      <c r="F13">
        <v>1.752341276873977</v>
      </c>
      <c r="G13">
        <v>1.71402969660514</v>
      </c>
      <c r="H13">
        <v>1.6144802406975649</v>
      </c>
    </row>
    <row r="14" spans="1:8" x14ac:dyDescent="0.25">
      <c r="A14" s="1" t="s">
        <v>19</v>
      </c>
      <c r="B14">
        <v>1.8542767632702071</v>
      </c>
      <c r="C14">
        <v>2.3179931791846369</v>
      </c>
      <c r="D14">
        <v>2.1543051087000138</v>
      </c>
      <c r="E14">
        <v>2.0542954975846288</v>
      </c>
      <c r="F14">
        <v>2.0330673331749289</v>
      </c>
      <c r="G14">
        <v>1.984327227416482</v>
      </c>
      <c r="H14">
        <v>1.883237981968088</v>
      </c>
    </row>
    <row r="15" spans="1:8" x14ac:dyDescent="0.25">
      <c r="A15" s="1" t="s">
        <v>20</v>
      </c>
      <c r="B15">
        <v>2.073954252167407</v>
      </c>
      <c r="C15">
        <v>2.507277543085678</v>
      </c>
      <c r="D15">
        <v>2.3327958618812521</v>
      </c>
      <c r="E15">
        <v>2.1906153505610009</v>
      </c>
      <c r="F15">
        <v>2.1906655910495552</v>
      </c>
      <c r="G15">
        <v>2.1534981631700969</v>
      </c>
      <c r="H15">
        <v>2.0462165787202302</v>
      </c>
    </row>
    <row r="16" spans="1:8" x14ac:dyDescent="0.25">
      <c r="A16" s="1" t="s">
        <v>21</v>
      </c>
      <c r="B16">
        <v>1.8993342803509641</v>
      </c>
      <c r="C16">
        <v>2.333468040067006</v>
      </c>
      <c r="D16">
        <v>2.1766110335280948</v>
      </c>
      <c r="E16">
        <v>2.0665235288837098</v>
      </c>
      <c r="F16">
        <v>2.0848458722777652</v>
      </c>
      <c r="G16">
        <v>2.0105171780452382</v>
      </c>
      <c r="H16">
        <v>1.9065521686998661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0.58110588611527603</v>
      </c>
      <c r="C2">
        <v>0.61225158794972212</v>
      </c>
      <c r="D2">
        <v>0.43557418451578089</v>
      </c>
      <c r="E2">
        <v>0.44411256509900132</v>
      </c>
      <c r="F2">
        <v>0.81353886966717537</v>
      </c>
      <c r="G2">
        <v>0.41203236395283982</v>
      </c>
      <c r="H2">
        <v>0.39547563416143572</v>
      </c>
    </row>
    <row r="3" spans="1:8" x14ac:dyDescent="0.25">
      <c r="A3" s="1" t="s">
        <v>8</v>
      </c>
      <c r="B3">
        <v>0.21890169413056049</v>
      </c>
      <c r="C3">
        <v>0.1166627418261685</v>
      </c>
      <c r="D3">
        <v>-9.5242902078002553E-2</v>
      </c>
      <c r="E3">
        <v>-2.4041415197679779E-2</v>
      </c>
      <c r="F3">
        <v>0.33585760953279942</v>
      </c>
      <c r="G3">
        <v>-4.6253553862862652E-2</v>
      </c>
      <c r="H3">
        <v>-6.2894072197665823E-2</v>
      </c>
    </row>
    <row r="4" spans="1:8" x14ac:dyDescent="0.25">
      <c r="A4" s="1" t="s">
        <v>9</v>
      </c>
      <c r="B4">
        <v>9.4290240640284864E-2</v>
      </c>
      <c r="C4">
        <v>-2.3414464890954341E-4</v>
      </c>
      <c r="D4">
        <v>-0.28989114901743229</v>
      </c>
      <c r="E4">
        <v>-5.5232903584847538E-2</v>
      </c>
      <c r="F4">
        <v>0.30771412703400408</v>
      </c>
      <c r="G4">
        <v>5.1302688394740642E-2</v>
      </c>
      <c r="H4">
        <v>-5.2453919411670014E-3</v>
      </c>
    </row>
    <row r="5" spans="1:8" x14ac:dyDescent="0.25">
      <c r="A5" s="1" t="s">
        <v>10</v>
      </c>
      <c r="B5">
        <v>0.40530274651057507</v>
      </c>
      <c r="C5">
        <v>0.34840451379965443</v>
      </c>
      <c r="D5">
        <v>0.12322402519327071</v>
      </c>
      <c r="E5">
        <v>0.17117635117609331</v>
      </c>
      <c r="F5">
        <v>0.52895343285908047</v>
      </c>
      <c r="G5">
        <v>0.19099420977904949</v>
      </c>
      <c r="H5">
        <v>0.16841963951737751</v>
      </c>
    </row>
    <row r="6" spans="1:8" x14ac:dyDescent="0.25">
      <c r="A6" s="1" t="s">
        <v>11</v>
      </c>
      <c r="B6">
        <v>0.39992330208185439</v>
      </c>
      <c r="C6">
        <v>0.24012241223329009</v>
      </c>
      <c r="D6">
        <v>5.2587165632782547E-2</v>
      </c>
      <c r="E6">
        <v>0.1012372023664799</v>
      </c>
      <c r="F6">
        <v>0.46796653813968542</v>
      </c>
      <c r="G6">
        <v>0.1197439332145577</v>
      </c>
      <c r="H6">
        <v>9.6448676647088033E-2</v>
      </c>
    </row>
    <row r="7" spans="1:8" x14ac:dyDescent="0.25">
      <c r="A7" s="1" t="s">
        <v>12</v>
      </c>
      <c r="B7">
        <v>0.40897371226132029</v>
      </c>
      <c r="C7">
        <v>0.25018791789557571</v>
      </c>
      <c r="D7">
        <v>2.336517192695264E-2</v>
      </c>
      <c r="E7">
        <v>2.8485627850321871E-2</v>
      </c>
      <c r="F7">
        <v>0.41255271711903591</v>
      </c>
      <c r="G7">
        <v>0.1029818786629195</v>
      </c>
      <c r="H7">
        <v>7.6492731167313407E-2</v>
      </c>
    </row>
    <row r="8" spans="1:8" x14ac:dyDescent="0.25">
      <c r="A8" s="1" t="s">
        <v>13</v>
      </c>
      <c r="B8">
        <v>0.16062246409159631</v>
      </c>
      <c r="C8">
        <v>0.1050255840764842</v>
      </c>
      <c r="D8">
        <v>-5.8554279720677442E-2</v>
      </c>
      <c r="E8">
        <v>-5.2494307198122619E-2</v>
      </c>
      <c r="F8">
        <v>0.1724305308013431</v>
      </c>
      <c r="G8">
        <v>-0.1144377636017776</v>
      </c>
      <c r="H8">
        <v>-0.2317775631441375</v>
      </c>
    </row>
    <row r="9" spans="1:8" x14ac:dyDescent="0.25">
      <c r="A9" s="1" t="s">
        <v>14</v>
      </c>
      <c r="B9">
        <v>0.38383500536073828</v>
      </c>
      <c r="C9">
        <v>0.31556036924573228</v>
      </c>
      <c r="D9">
        <v>7.0781148517439857E-2</v>
      </c>
      <c r="E9">
        <v>0.1226816092635898</v>
      </c>
      <c r="F9">
        <v>0.44672721857182979</v>
      </c>
      <c r="G9">
        <v>0.11038171297060261</v>
      </c>
      <c r="H9">
        <v>-6.6140114292355834E-2</v>
      </c>
    </row>
    <row r="10" spans="1:8" x14ac:dyDescent="0.25">
      <c r="A10" s="1" t="s">
        <v>15</v>
      </c>
      <c r="B10">
        <v>0.31127544440460958</v>
      </c>
      <c r="C10">
        <v>0.30397457696825692</v>
      </c>
      <c r="D10">
        <v>0.1006932403800566</v>
      </c>
      <c r="E10">
        <v>0.1923078059755963</v>
      </c>
      <c r="F10">
        <v>0.47227304858929903</v>
      </c>
      <c r="G10">
        <v>0.1524151906817176</v>
      </c>
      <c r="H10">
        <v>5.2514644318693487E-2</v>
      </c>
    </row>
    <row r="11" spans="1:8" x14ac:dyDescent="0.25">
      <c r="A11" s="1" t="s">
        <v>16</v>
      </c>
      <c r="B11">
        <v>0.14526039672701749</v>
      </c>
      <c r="C11">
        <v>0.1886341719710336</v>
      </c>
      <c r="D11">
        <v>-5.2984216636273888E-2</v>
      </c>
      <c r="E11">
        <v>3.6204492316924179E-2</v>
      </c>
      <c r="F11">
        <v>0.3411313293511487</v>
      </c>
      <c r="G11">
        <v>0.10545107853455379</v>
      </c>
      <c r="H11">
        <v>6.7110027738208886E-2</v>
      </c>
    </row>
    <row r="12" spans="1:8" x14ac:dyDescent="0.25">
      <c r="A12" s="1" t="s">
        <v>17</v>
      </c>
      <c r="B12">
        <v>0.21805190811176781</v>
      </c>
      <c r="C12">
        <v>0.25399846867484588</v>
      </c>
      <c r="D12">
        <v>5.3662649337004268E-3</v>
      </c>
      <c r="E12">
        <v>6.0086506264388981E-2</v>
      </c>
      <c r="F12">
        <v>0.32141961375942718</v>
      </c>
      <c r="G12">
        <v>8.7422039876240865E-2</v>
      </c>
      <c r="H12">
        <v>2.7370765662151311E-2</v>
      </c>
    </row>
    <row r="13" spans="1:8" x14ac:dyDescent="0.25">
      <c r="A13" s="1" t="s">
        <v>18</v>
      </c>
      <c r="B13">
        <v>0.26351428100717411</v>
      </c>
      <c r="C13">
        <v>0.24256270470388969</v>
      </c>
      <c r="D13">
        <v>4.1698053517221667E-2</v>
      </c>
      <c r="E13">
        <v>9.4371905053552807E-2</v>
      </c>
      <c r="F13">
        <v>0.3583204440926997</v>
      </c>
      <c r="G13">
        <v>0.12206065338177791</v>
      </c>
      <c r="H13">
        <v>6.2386491091486133E-2</v>
      </c>
    </row>
    <row r="14" spans="1:8" x14ac:dyDescent="0.25">
      <c r="A14" s="1" t="s">
        <v>19</v>
      </c>
      <c r="B14">
        <v>0.38138647405161058</v>
      </c>
      <c r="C14">
        <v>0.17515126452306901</v>
      </c>
      <c r="D14">
        <v>-8.3405116853226727E-2</v>
      </c>
      <c r="E14">
        <v>-8.9460592554456958E-2</v>
      </c>
      <c r="F14">
        <v>0.28116275632529097</v>
      </c>
      <c r="G14">
        <v>2.2376293664518711E-3</v>
      </c>
      <c r="H14">
        <v>-6.5371461891618993E-2</v>
      </c>
    </row>
    <row r="15" spans="1:8" x14ac:dyDescent="0.25">
      <c r="A15" s="1" t="s">
        <v>20</v>
      </c>
      <c r="B15">
        <v>0.24452808260263209</v>
      </c>
      <c r="C15">
        <v>0.179949954086531</v>
      </c>
      <c r="D15">
        <v>-1.3790409420172791E-2</v>
      </c>
      <c r="E15">
        <v>9.9505995684346593E-2</v>
      </c>
      <c r="F15">
        <v>0.29241157910842652</v>
      </c>
      <c r="G15">
        <v>3.44722165975909E-2</v>
      </c>
      <c r="H15">
        <v>-2.0869669462620189E-2</v>
      </c>
    </row>
    <row r="16" spans="1:8" x14ac:dyDescent="0.25">
      <c r="A16" s="1" t="s">
        <v>21</v>
      </c>
      <c r="B16">
        <v>-0.19990883099479789</v>
      </c>
      <c r="C16">
        <v>-0.28453667011495343</v>
      </c>
      <c r="D16">
        <v>-0.48937590621982741</v>
      </c>
      <c r="E16">
        <v>-0.38679703991674419</v>
      </c>
      <c r="F16">
        <v>-0.1021141760239114</v>
      </c>
      <c r="G16">
        <v>-0.39889800684367233</v>
      </c>
      <c r="H16">
        <v>-0.48575511336759541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-1.916387903583612</v>
      </c>
      <c r="C2">
        <v>-1.486501972141488</v>
      </c>
      <c r="D2">
        <v>-1.401742985171412</v>
      </c>
      <c r="E2">
        <v>-0.52770504206831259</v>
      </c>
      <c r="F2">
        <v>0.47039683531197052</v>
      </c>
      <c r="G2">
        <v>0.42673083614480017</v>
      </c>
      <c r="H2">
        <v>0.23262252609731091</v>
      </c>
    </row>
    <row r="3" spans="1:8" x14ac:dyDescent="0.25">
      <c r="A3" s="1" t="s">
        <v>8</v>
      </c>
      <c r="B3">
        <v>-1.1310147955975161</v>
      </c>
      <c r="C3">
        <v>-0.69073438053667902</v>
      </c>
      <c r="D3">
        <v>-0.63625462180949388</v>
      </c>
      <c r="E3">
        <v>0.24458499935274061</v>
      </c>
      <c r="F3">
        <v>1.24241147039052</v>
      </c>
      <c r="G3">
        <v>1.0711498833344899</v>
      </c>
      <c r="H3">
        <v>1.040586973404162</v>
      </c>
    </row>
    <row r="4" spans="1:8" x14ac:dyDescent="0.25">
      <c r="A4" s="1" t="s">
        <v>9</v>
      </c>
      <c r="B4">
        <v>-1.118185590609474</v>
      </c>
      <c r="C4">
        <v>-0.62882774551850473</v>
      </c>
      <c r="D4">
        <v>-0.56185437261643212</v>
      </c>
      <c r="E4">
        <v>0.26342136227252222</v>
      </c>
      <c r="F4">
        <v>1.177315296124837</v>
      </c>
      <c r="G4">
        <v>1.0461280813917451</v>
      </c>
      <c r="H4">
        <v>1.0261813516542351</v>
      </c>
    </row>
    <row r="5" spans="1:8" x14ac:dyDescent="0.25">
      <c r="A5" s="1" t="s">
        <v>10</v>
      </c>
      <c r="B5">
        <v>-0.90364426094672967</v>
      </c>
      <c r="C5">
        <v>-0.6014087583065667</v>
      </c>
      <c r="D5">
        <v>-0.5323578948499188</v>
      </c>
      <c r="E5">
        <v>0.35543493792211328</v>
      </c>
      <c r="F5">
        <v>1.359338888060178</v>
      </c>
      <c r="G5">
        <v>1.175323351929791</v>
      </c>
      <c r="H5">
        <v>1.076860227807187</v>
      </c>
    </row>
    <row r="6" spans="1:8" x14ac:dyDescent="0.25">
      <c r="A6" s="1" t="s">
        <v>11</v>
      </c>
      <c r="B6">
        <v>-1.001604819789947</v>
      </c>
      <c r="C6">
        <v>-0.62316061211457374</v>
      </c>
      <c r="D6">
        <v>-0.50603937852139447</v>
      </c>
      <c r="E6">
        <v>0.38460522203600639</v>
      </c>
      <c r="F6">
        <v>1.3886249262124479</v>
      </c>
      <c r="G6">
        <v>1.1964448963576679</v>
      </c>
      <c r="H6">
        <v>1.194797748313922</v>
      </c>
    </row>
    <row r="7" spans="1:8" x14ac:dyDescent="0.25">
      <c r="A7" s="1" t="s">
        <v>12</v>
      </c>
      <c r="B7">
        <v>-0.54928086778718754</v>
      </c>
      <c r="C7">
        <v>-0.15881214190115661</v>
      </c>
      <c r="D7">
        <v>-4.554194409544346E-2</v>
      </c>
      <c r="E7">
        <v>0.84995120060358686</v>
      </c>
      <c r="F7">
        <v>1.854998984883359</v>
      </c>
      <c r="G7">
        <v>1.65744633728792</v>
      </c>
      <c r="H7">
        <v>1.683118109839189</v>
      </c>
    </row>
    <row r="8" spans="1:8" x14ac:dyDescent="0.25">
      <c r="A8" s="1" t="s">
        <v>13</v>
      </c>
      <c r="B8">
        <v>-0.454131829002061</v>
      </c>
      <c r="C8">
        <v>5.4395570183239823E-2</v>
      </c>
      <c r="D8">
        <v>0.1419817019388489</v>
      </c>
      <c r="E8">
        <v>1.0387132023657151</v>
      </c>
      <c r="F8">
        <v>2.0528232725793671</v>
      </c>
      <c r="G8">
        <v>1.8695293837652871</v>
      </c>
      <c r="H8">
        <v>1.8367508706488409</v>
      </c>
    </row>
    <row r="9" spans="1:8" x14ac:dyDescent="0.25">
      <c r="A9" s="1" t="s">
        <v>14</v>
      </c>
      <c r="B9">
        <v>0.16775256604462099</v>
      </c>
      <c r="C9">
        <v>0.39736517459138992</v>
      </c>
      <c r="D9">
        <v>0.56224992114591432</v>
      </c>
      <c r="E9">
        <v>1.4484090813159189</v>
      </c>
      <c r="F9">
        <v>2.4599997329263128</v>
      </c>
      <c r="G9">
        <v>2.2873326330086852</v>
      </c>
      <c r="H9">
        <v>2.319772902584416</v>
      </c>
    </row>
    <row r="10" spans="1:8" x14ac:dyDescent="0.25">
      <c r="A10" s="1" t="s">
        <v>15</v>
      </c>
      <c r="B10">
        <v>0.74231099430071712</v>
      </c>
      <c r="C10">
        <v>0.91124778576729326</v>
      </c>
      <c r="D10">
        <v>1.072324139873595</v>
      </c>
      <c r="E10">
        <v>1.9743214606843851</v>
      </c>
      <c r="F10">
        <v>2.9931312131192449</v>
      </c>
      <c r="G10">
        <v>2.9143433623571422</v>
      </c>
      <c r="H10">
        <v>2.863945389049547</v>
      </c>
    </row>
    <row r="11" spans="1:8" x14ac:dyDescent="0.25">
      <c r="A11" s="1" t="s">
        <v>16</v>
      </c>
      <c r="B11">
        <v>0.81204836497852695</v>
      </c>
      <c r="C11">
        <v>0.9829341467238274</v>
      </c>
      <c r="D11">
        <v>1.134738589907492</v>
      </c>
      <c r="E11">
        <v>2.0405566275599778</v>
      </c>
      <c r="F11">
        <v>3.0594461013045331</v>
      </c>
      <c r="G11">
        <v>3.0497091343981722</v>
      </c>
      <c r="H11">
        <v>2.9500125133262531</v>
      </c>
    </row>
    <row r="12" spans="1:8" x14ac:dyDescent="0.25">
      <c r="A12" s="1" t="s">
        <v>17</v>
      </c>
      <c r="B12">
        <v>0.57421352238747492</v>
      </c>
      <c r="C12">
        <v>0.84907000301980129</v>
      </c>
      <c r="D12">
        <v>0.96715022162531372</v>
      </c>
      <c r="E12">
        <v>1.872184209878595</v>
      </c>
      <c r="F12">
        <v>2.8895384828400079</v>
      </c>
      <c r="G12">
        <v>2.859022840968195</v>
      </c>
      <c r="H12">
        <v>2.7158316519206229</v>
      </c>
    </row>
    <row r="13" spans="1:8" x14ac:dyDescent="0.25">
      <c r="A13" s="1" t="s">
        <v>18</v>
      </c>
      <c r="B13">
        <v>3.3077088528279598E-2</v>
      </c>
      <c r="C13">
        <v>0.54927708197215186</v>
      </c>
      <c r="D13">
        <v>0.64627641875333253</v>
      </c>
      <c r="E13">
        <v>1.565490246177812</v>
      </c>
      <c r="F13">
        <v>2.585318729908344</v>
      </c>
      <c r="G13">
        <v>2.535731335739221</v>
      </c>
      <c r="H13">
        <v>2.3779609502020822</v>
      </c>
    </row>
    <row r="14" spans="1:8" x14ac:dyDescent="0.25">
      <c r="A14" s="1" t="s">
        <v>19</v>
      </c>
      <c r="B14">
        <v>-0.23681254420601239</v>
      </c>
      <c r="C14">
        <v>0.26177841434361071</v>
      </c>
      <c r="D14">
        <v>0.40881215214327521</v>
      </c>
      <c r="E14">
        <v>1.3325322046249399</v>
      </c>
      <c r="F14">
        <v>2.352931700944501</v>
      </c>
      <c r="G14">
        <v>2.2927433327067011</v>
      </c>
      <c r="H14">
        <v>2.1344369047641658</v>
      </c>
    </row>
    <row r="15" spans="1:8" x14ac:dyDescent="0.25">
      <c r="A15" s="1" t="s">
        <v>20</v>
      </c>
      <c r="B15">
        <v>-0.33357255012807407</v>
      </c>
      <c r="C15">
        <v>0.13253167353300299</v>
      </c>
      <c r="D15">
        <v>0.23590937083203481</v>
      </c>
      <c r="E15">
        <v>1.1615624863516449</v>
      </c>
      <c r="F15">
        <v>2.1776131066467559</v>
      </c>
      <c r="G15">
        <v>2.0780233792246459</v>
      </c>
      <c r="H15">
        <v>2.020533123569392</v>
      </c>
    </row>
    <row r="16" spans="1:8" x14ac:dyDescent="0.25">
      <c r="A16" s="1" t="s">
        <v>21</v>
      </c>
      <c r="B16">
        <v>0.1959885292174692</v>
      </c>
      <c r="C16">
        <v>0.84425954607694431</v>
      </c>
      <c r="D16">
        <v>0.82324556409622784</v>
      </c>
      <c r="E16">
        <v>1.7471238552293329</v>
      </c>
      <c r="F16">
        <v>2.803910819079257</v>
      </c>
      <c r="G16">
        <v>2.6982934595654409</v>
      </c>
      <c r="H16">
        <v>2.7676467347049432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-0.41841565276915449</v>
      </c>
      <c r="C2">
        <v>-0.47965625570304887</v>
      </c>
      <c r="D2">
        <v>-0.57603539214583277</v>
      </c>
      <c r="E2">
        <v>-0.50774671770497559</v>
      </c>
      <c r="F2">
        <v>-0.26594755255536479</v>
      </c>
      <c r="G2">
        <v>-0.30008363233398438</v>
      </c>
      <c r="H2">
        <v>1.9189752670231819E-2</v>
      </c>
    </row>
    <row r="3" spans="1:8" x14ac:dyDescent="0.25">
      <c r="A3" s="1" t="s">
        <v>8</v>
      </c>
      <c r="B3">
        <v>-0.33821275360736652</v>
      </c>
      <c r="C3">
        <v>-0.38697833997766451</v>
      </c>
      <c r="D3">
        <v>-0.47088643882480702</v>
      </c>
      <c r="E3">
        <v>-0.39786014535018521</v>
      </c>
      <c r="F3">
        <v>-0.15578500613441851</v>
      </c>
      <c r="G3">
        <v>-0.19487056477853459</v>
      </c>
      <c r="H3">
        <v>0.12185983493118741</v>
      </c>
    </row>
    <row r="4" spans="1:8" x14ac:dyDescent="0.25">
      <c r="A4" s="1" t="s">
        <v>9</v>
      </c>
      <c r="B4">
        <v>-0.17936503430345291</v>
      </c>
      <c r="C4">
        <v>-0.28224991923772991</v>
      </c>
      <c r="D4">
        <v>-0.39409813984029679</v>
      </c>
      <c r="E4">
        <v>-0.3561557460071037</v>
      </c>
      <c r="F4">
        <v>-0.13999821567955911</v>
      </c>
      <c r="G4">
        <v>-0.185233998718802</v>
      </c>
      <c r="H4">
        <v>0.1534851513435698</v>
      </c>
    </row>
    <row r="5" spans="1:8" x14ac:dyDescent="0.25">
      <c r="A5" s="1" t="s">
        <v>10</v>
      </c>
      <c r="B5">
        <v>-0.30507153535465997</v>
      </c>
      <c r="C5">
        <v>-0.40068819663037919</v>
      </c>
      <c r="D5">
        <v>-0.50111300797235081</v>
      </c>
      <c r="E5">
        <v>-0.47274575955083298</v>
      </c>
      <c r="F5">
        <v>-0.25073243335311401</v>
      </c>
      <c r="G5">
        <v>-0.24437992949836931</v>
      </c>
      <c r="H5">
        <v>0.1200199328516918</v>
      </c>
    </row>
    <row r="6" spans="1:8" x14ac:dyDescent="0.25">
      <c r="A6" s="1" t="s">
        <v>11</v>
      </c>
      <c r="B6">
        <v>-0.33157001604788172</v>
      </c>
      <c r="C6">
        <v>-0.39204057182269958</v>
      </c>
      <c r="D6">
        <v>-0.48835087313189962</v>
      </c>
      <c r="E6">
        <v>-0.41680170939557648</v>
      </c>
      <c r="F6">
        <v>-0.19684010022505019</v>
      </c>
      <c r="G6">
        <v>-0.22126421963735701</v>
      </c>
      <c r="H6">
        <v>0.1266459591118127</v>
      </c>
    </row>
    <row r="7" spans="1:8" x14ac:dyDescent="0.25">
      <c r="A7" s="1" t="s">
        <v>12</v>
      </c>
      <c r="B7">
        <v>-0.35584658344150999</v>
      </c>
      <c r="C7">
        <v>-0.41230913850409251</v>
      </c>
      <c r="D7">
        <v>-0.50820821061252486</v>
      </c>
      <c r="E7">
        <v>-0.45699740225780933</v>
      </c>
      <c r="F7">
        <v>-0.21210391178681509</v>
      </c>
      <c r="G7">
        <v>-0.24741922476015099</v>
      </c>
      <c r="H7">
        <v>0.11037126554945061</v>
      </c>
    </row>
    <row r="8" spans="1:8" x14ac:dyDescent="0.25">
      <c r="A8" s="1" t="s">
        <v>13</v>
      </c>
      <c r="B8">
        <v>-0.31021733912381289</v>
      </c>
      <c r="C8">
        <v>-0.37203337497275052</v>
      </c>
      <c r="D8">
        <v>-0.48110594313780508</v>
      </c>
      <c r="E8">
        <v>-0.40189018331034387</v>
      </c>
      <c r="F8">
        <v>-0.1451362055395915</v>
      </c>
      <c r="G8">
        <v>-0.1861820757173874</v>
      </c>
      <c r="H8">
        <v>0.18313802450373159</v>
      </c>
    </row>
    <row r="9" spans="1:8" x14ac:dyDescent="0.25">
      <c r="A9" s="1" t="s">
        <v>14</v>
      </c>
      <c r="B9">
        <v>-0.16229258630207921</v>
      </c>
      <c r="C9">
        <v>-0.22167148083312091</v>
      </c>
      <c r="D9">
        <v>-0.32488087049893438</v>
      </c>
      <c r="E9">
        <v>-0.26226674999681421</v>
      </c>
      <c r="F9">
        <v>-7.0327027201976837E-3</v>
      </c>
      <c r="G9">
        <v>-4.4828163756245577E-2</v>
      </c>
      <c r="H9">
        <v>0.32736113576878462</v>
      </c>
    </row>
    <row r="10" spans="1:8" x14ac:dyDescent="0.25">
      <c r="A10" s="1" t="s">
        <v>15</v>
      </c>
      <c r="B10">
        <v>9.2342475412614505E-2</v>
      </c>
      <c r="C10">
        <v>3.3612912255077079E-2</v>
      </c>
      <c r="D10">
        <v>-6.0611818479376911E-2</v>
      </c>
      <c r="E10">
        <v>7.6145740360573991E-3</v>
      </c>
      <c r="F10">
        <v>0.26173548195806767</v>
      </c>
      <c r="G10">
        <v>0.22398153806647911</v>
      </c>
      <c r="H10">
        <v>0.57295436817322565</v>
      </c>
    </row>
    <row r="11" spans="1:8" x14ac:dyDescent="0.25">
      <c r="A11" s="1" t="s">
        <v>16</v>
      </c>
      <c r="B11">
        <v>0.12376740562986201</v>
      </c>
      <c r="C11">
        <v>5.2826272502697467E-2</v>
      </c>
      <c r="D11">
        <v>-2.589539554723783E-2</v>
      </c>
      <c r="E11">
        <v>4.1825429163420677E-2</v>
      </c>
      <c r="F11">
        <v>0.29468593120994951</v>
      </c>
      <c r="G11">
        <v>0.26139547389428069</v>
      </c>
      <c r="H11">
        <v>0.63036785379916294</v>
      </c>
    </row>
    <row r="12" spans="1:8" x14ac:dyDescent="0.25">
      <c r="A12" s="1" t="s">
        <v>17</v>
      </c>
      <c r="B12">
        <v>1.416589164944901E-2</v>
      </c>
      <c r="C12">
        <v>-2.5230037890992749E-2</v>
      </c>
      <c r="D12">
        <v>-0.105090032051121</v>
      </c>
      <c r="E12">
        <v>-2.190441934577414E-2</v>
      </c>
      <c r="F12">
        <v>0.22483104534762041</v>
      </c>
      <c r="G12">
        <v>0.18524679958416371</v>
      </c>
      <c r="H12">
        <v>0.52473927811964927</v>
      </c>
    </row>
    <row r="13" spans="1:8" x14ac:dyDescent="0.25">
      <c r="A13" s="1" t="s">
        <v>18</v>
      </c>
      <c r="B13">
        <v>7.9268131885559034E-2</v>
      </c>
      <c r="C13">
        <v>1.3677103683340479E-2</v>
      </c>
      <c r="D13">
        <v>-6.3071604182902405E-2</v>
      </c>
      <c r="E13">
        <v>4.6241104878924806E-3</v>
      </c>
      <c r="F13">
        <v>0.24432315487631401</v>
      </c>
      <c r="G13">
        <v>0.2058736369991129</v>
      </c>
      <c r="H13">
        <v>0.55555544003782664</v>
      </c>
    </row>
    <row r="14" spans="1:8" x14ac:dyDescent="0.25">
      <c r="A14" s="1" t="s">
        <v>19</v>
      </c>
      <c r="B14">
        <v>-0.1018925168942101</v>
      </c>
      <c r="C14">
        <v>-0.13341482831403301</v>
      </c>
      <c r="D14">
        <v>-0.27278036888543478</v>
      </c>
      <c r="E14">
        <v>-0.16708214256726411</v>
      </c>
      <c r="F14">
        <v>7.9486991441570717E-2</v>
      </c>
      <c r="G14">
        <v>1.539976847396517E-2</v>
      </c>
      <c r="H14">
        <v>0.37123362237849061</v>
      </c>
    </row>
    <row r="15" spans="1:8" x14ac:dyDescent="0.25">
      <c r="A15" s="1" t="s">
        <v>20</v>
      </c>
      <c r="B15">
        <v>-0.231008475077599</v>
      </c>
      <c r="C15">
        <v>-0.28813912917893453</v>
      </c>
      <c r="D15">
        <v>-0.38015784868743302</v>
      </c>
      <c r="E15">
        <v>-0.29367849357254511</v>
      </c>
      <c r="F15">
        <v>-5.9844797563568287E-2</v>
      </c>
      <c r="G15">
        <v>-9.3023102280392678E-2</v>
      </c>
      <c r="H15">
        <v>0.26043735432959292</v>
      </c>
    </row>
    <row r="16" spans="1:8" x14ac:dyDescent="0.25">
      <c r="A16" s="1" t="s">
        <v>21</v>
      </c>
      <c r="B16">
        <v>2.5364441402995399E-2</v>
      </c>
      <c r="C16">
        <v>-3.167650025513772E-2</v>
      </c>
      <c r="D16">
        <v>-0.11621685332272209</v>
      </c>
      <c r="E16">
        <v>-4.072879666300231E-2</v>
      </c>
      <c r="F16">
        <v>0.18927704026574371</v>
      </c>
      <c r="G16">
        <v>0.14573251691461411</v>
      </c>
      <c r="H16">
        <v>0.52099356318484646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-7.0989791185852261E-2</v>
      </c>
      <c r="C2">
        <v>1.1250792537323161E-2</v>
      </c>
      <c r="D2">
        <v>0.21556954214105181</v>
      </c>
      <c r="E2">
        <v>0.18735533480006969</v>
      </c>
      <c r="F2">
        <v>0.52398188678889035</v>
      </c>
      <c r="G2">
        <v>0.32510241018898978</v>
      </c>
      <c r="H2">
        <v>0.27170234778984731</v>
      </c>
    </row>
    <row r="3" spans="1:8" x14ac:dyDescent="0.25">
      <c r="A3" s="1" t="s">
        <v>8</v>
      </c>
      <c r="B3">
        <v>-0.1056228505925156</v>
      </c>
      <c r="C3">
        <v>-5.300854362755484E-2</v>
      </c>
      <c r="D3">
        <v>0.18336718438934371</v>
      </c>
      <c r="E3">
        <v>0.1645453363713642</v>
      </c>
      <c r="F3">
        <v>0.49300099156375199</v>
      </c>
      <c r="G3">
        <v>0.28506444404002301</v>
      </c>
      <c r="H3">
        <v>0.25630318394301688</v>
      </c>
    </row>
    <row r="4" spans="1:8" x14ac:dyDescent="0.25">
      <c r="A4" s="1" t="s">
        <v>9</v>
      </c>
      <c r="B4">
        <v>-4.7211160977254737E-2</v>
      </c>
      <c r="C4">
        <v>-7.9731151382971457E-3</v>
      </c>
      <c r="D4">
        <v>0.2210615371267578</v>
      </c>
      <c r="E4">
        <v>0.20482637311228541</v>
      </c>
      <c r="F4">
        <v>0.54127768552635624</v>
      </c>
      <c r="G4">
        <v>0.33112167649300372</v>
      </c>
      <c r="H4">
        <v>0.31555250934692258</v>
      </c>
    </row>
    <row r="5" spans="1:8" x14ac:dyDescent="0.25">
      <c r="A5" s="1" t="s">
        <v>10</v>
      </c>
      <c r="B5">
        <v>-0.18376266274251429</v>
      </c>
      <c r="C5">
        <v>-0.1325616714471731</v>
      </c>
      <c r="D5">
        <v>8.9642895530161568E-2</v>
      </c>
      <c r="E5">
        <v>7.5507559942144212E-2</v>
      </c>
      <c r="F5">
        <v>0.40428577835178769</v>
      </c>
      <c r="G5">
        <v>0.19541832014813951</v>
      </c>
      <c r="H5">
        <v>0.19532653758680221</v>
      </c>
    </row>
    <row r="6" spans="1:8" x14ac:dyDescent="0.25">
      <c r="A6" s="1" t="s">
        <v>11</v>
      </c>
      <c r="B6">
        <v>-0.1866889069411983</v>
      </c>
      <c r="C6">
        <v>-0.11602703841895851</v>
      </c>
      <c r="D6">
        <v>0.1025652854537716</v>
      </c>
      <c r="E6">
        <v>9.9388756538466003E-2</v>
      </c>
      <c r="F6">
        <v>0.40889934024233943</v>
      </c>
      <c r="G6">
        <v>0.1929608220079968</v>
      </c>
      <c r="H6">
        <v>0.23508898070148501</v>
      </c>
    </row>
    <row r="7" spans="1:8" x14ac:dyDescent="0.25">
      <c r="A7" s="1" t="s">
        <v>12</v>
      </c>
      <c r="B7">
        <v>-6.5807024668586178E-2</v>
      </c>
      <c r="C7">
        <v>-2.7443279144470711E-2</v>
      </c>
      <c r="D7">
        <v>0.18619240876040871</v>
      </c>
      <c r="E7">
        <v>0.1741865167131689</v>
      </c>
      <c r="F7">
        <v>0.49406489123971059</v>
      </c>
      <c r="G7">
        <v>0.30755833573049252</v>
      </c>
      <c r="H7">
        <v>0.34027539829991149</v>
      </c>
    </row>
    <row r="8" spans="1:8" x14ac:dyDescent="0.25">
      <c r="A8" s="1" t="s">
        <v>13</v>
      </c>
      <c r="B8">
        <v>-4.3226154038911731E-2</v>
      </c>
      <c r="C8">
        <v>2.6789613801643688E-3</v>
      </c>
      <c r="D8">
        <v>0.20811951426482561</v>
      </c>
      <c r="E8">
        <v>0.19290111289835241</v>
      </c>
      <c r="F8">
        <v>0.53148301481097926</v>
      </c>
      <c r="G8">
        <v>0.33507150332435087</v>
      </c>
      <c r="H8">
        <v>0.35868463678532991</v>
      </c>
    </row>
    <row r="9" spans="1:8" x14ac:dyDescent="0.25">
      <c r="A9" s="1" t="s">
        <v>14</v>
      </c>
      <c r="B9">
        <v>-0.23226201201494701</v>
      </c>
      <c r="C9">
        <v>-0.17009929443427979</v>
      </c>
      <c r="D9">
        <v>2.7564929427555201E-2</v>
      </c>
      <c r="E9">
        <v>2.8461063633936211E-2</v>
      </c>
      <c r="F9">
        <v>0.31264523591188947</v>
      </c>
      <c r="G9">
        <v>0.1281350759790062</v>
      </c>
      <c r="H9">
        <v>0.2003035469427516</v>
      </c>
    </row>
    <row r="10" spans="1:8" x14ac:dyDescent="0.25">
      <c r="A10" s="1" t="s">
        <v>15</v>
      </c>
      <c r="B10">
        <v>-0.12512699925764101</v>
      </c>
      <c r="C10">
        <v>-8.3754780922723829E-2</v>
      </c>
      <c r="D10">
        <v>6.6595013678747983E-2</v>
      </c>
      <c r="E10">
        <v>5.1589490301002273E-2</v>
      </c>
      <c r="F10">
        <v>0.33229181068208419</v>
      </c>
      <c r="G10">
        <v>0.1073556966999617</v>
      </c>
      <c r="H10">
        <v>0.18290785280494959</v>
      </c>
    </row>
    <row r="11" spans="1:8" x14ac:dyDescent="0.25">
      <c r="A11" s="1" t="s">
        <v>16</v>
      </c>
      <c r="B11">
        <v>-2.3907366033913101E-2</v>
      </c>
      <c r="C11">
        <v>7.324488191302049E-2</v>
      </c>
      <c r="D11">
        <v>0.25309906200105953</v>
      </c>
      <c r="E11">
        <v>0.21733678371954329</v>
      </c>
      <c r="F11">
        <v>0.51220556231008363</v>
      </c>
      <c r="G11">
        <v>0.30766609465595618</v>
      </c>
      <c r="H11">
        <v>0.37263933773430769</v>
      </c>
    </row>
    <row r="12" spans="1:8" x14ac:dyDescent="0.25">
      <c r="A12" s="1" t="s">
        <v>17</v>
      </c>
      <c r="B12">
        <v>0.14259095859662149</v>
      </c>
      <c r="C12">
        <v>0.23890646434216559</v>
      </c>
      <c r="D12">
        <v>0.40186737913781789</v>
      </c>
      <c r="E12">
        <v>0.34338147807658981</v>
      </c>
      <c r="F12">
        <v>0.61027879401218621</v>
      </c>
      <c r="G12">
        <v>0.47123308982318363</v>
      </c>
      <c r="H12">
        <v>0.48405444173604678</v>
      </c>
    </row>
    <row r="13" spans="1:8" x14ac:dyDescent="0.25">
      <c r="A13" s="1" t="s">
        <v>18</v>
      </c>
      <c r="B13">
        <v>4.1484735467158453E-2</v>
      </c>
      <c r="C13">
        <v>0.1044519515504812</v>
      </c>
      <c r="D13">
        <v>0.29889939555726819</v>
      </c>
      <c r="E13">
        <v>0.3306090263591368</v>
      </c>
      <c r="F13">
        <v>0.59659194341825039</v>
      </c>
      <c r="G13">
        <v>0.37508861946565381</v>
      </c>
      <c r="H13">
        <v>0.46684703914055259</v>
      </c>
    </row>
    <row r="14" spans="1:8" x14ac:dyDescent="0.25">
      <c r="A14" s="1" t="s">
        <v>19</v>
      </c>
      <c r="B14">
        <v>7.0185456839533533E-2</v>
      </c>
      <c r="C14">
        <v>0.18534330905525459</v>
      </c>
      <c r="D14">
        <v>0.35211966042610349</v>
      </c>
      <c r="E14">
        <v>0.34049492906867262</v>
      </c>
      <c r="F14">
        <v>0.65185072224532037</v>
      </c>
      <c r="G14">
        <v>0.45370553600432229</v>
      </c>
      <c r="H14">
        <v>0.54433058088223252</v>
      </c>
    </row>
    <row r="15" spans="1:8" x14ac:dyDescent="0.25">
      <c r="A15" s="1" t="s">
        <v>20</v>
      </c>
      <c r="B15">
        <v>0.30514161289536629</v>
      </c>
      <c r="C15">
        <v>0.37387249164643838</v>
      </c>
      <c r="D15">
        <v>0.54604423537774949</v>
      </c>
      <c r="E15">
        <v>0.59049538723238892</v>
      </c>
      <c r="F15">
        <v>0.912837877269563</v>
      </c>
      <c r="G15">
        <v>0.72257465316492531</v>
      </c>
      <c r="H15">
        <v>0.79848823350954201</v>
      </c>
    </row>
    <row r="16" spans="1:8" x14ac:dyDescent="0.25">
      <c r="A16" s="1" t="s">
        <v>21</v>
      </c>
      <c r="B16">
        <v>0.34018622807486099</v>
      </c>
      <c r="C16">
        <v>0.39809196003029212</v>
      </c>
      <c r="D16">
        <v>0.61544821141601236</v>
      </c>
      <c r="E16">
        <v>0.57546096455880125</v>
      </c>
      <c r="F16">
        <v>0.87138333294663051</v>
      </c>
      <c r="G16">
        <v>0.68539669708951834</v>
      </c>
      <c r="H16">
        <v>0.68792281175194414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0.37303747956667521</v>
      </c>
      <c r="C2">
        <v>0.15952670158758039</v>
      </c>
      <c r="D2">
        <v>3.9133282331652357E-2</v>
      </c>
      <c r="E2">
        <v>8.1881435579237646E-2</v>
      </c>
      <c r="F2">
        <v>0.19361854340106499</v>
      </c>
      <c r="G2">
        <v>5.7662367417374308E-2</v>
      </c>
      <c r="H2">
        <v>0.4441617571376032</v>
      </c>
    </row>
    <row r="3" spans="1:8" x14ac:dyDescent="0.25">
      <c r="A3" s="1" t="s">
        <v>8</v>
      </c>
      <c r="B3">
        <v>0.45109941867069508</v>
      </c>
      <c r="C3">
        <v>0.2201889019540624</v>
      </c>
      <c r="D3">
        <v>9.4319092439976035E-2</v>
      </c>
      <c r="E3">
        <v>6.2166946369033228E-2</v>
      </c>
      <c r="F3">
        <v>0.16733108969053001</v>
      </c>
      <c r="G3">
        <v>2.6210810847356929E-2</v>
      </c>
      <c r="H3">
        <v>0.44974423602001912</v>
      </c>
    </row>
    <row r="4" spans="1:8" x14ac:dyDescent="0.25">
      <c r="A4" s="1" t="s">
        <v>9</v>
      </c>
      <c r="B4">
        <v>0.52180703078408441</v>
      </c>
      <c r="C4">
        <v>0.34759409092125337</v>
      </c>
      <c r="D4">
        <v>0.19618049578487881</v>
      </c>
      <c r="E4">
        <v>0.22382747608734199</v>
      </c>
      <c r="F4">
        <v>0.3443665047361239</v>
      </c>
      <c r="G4">
        <v>0.1987981393128383</v>
      </c>
      <c r="H4">
        <v>0.60659457717672594</v>
      </c>
    </row>
    <row r="5" spans="1:8" x14ac:dyDescent="0.25">
      <c r="A5" s="1" t="s">
        <v>10</v>
      </c>
      <c r="B5">
        <v>0.53327419936822407</v>
      </c>
      <c r="C5">
        <v>0.34261012351291659</v>
      </c>
      <c r="D5">
        <v>0.17603729544057831</v>
      </c>
      <c r="E5">
        <v>0.2205478951907687</v>
      </c>
      <c r="F5">
        <v>0.34534274034676188</v>
      </c>
      <c r="G5">
        <v>0.18812184700110229</v>
      </c>
      <c r="H5">
        <v>0.55772339105373481</v>
      </c>
    </row>
    <row r="6" spans="1:8" x14ac:dyDescent="0.25">
      <c r="A6" s="1" t="s">
        <v>11</v>
      </c>
      <c r="B6">
        <v>0.7146304615937078</v>
      </c>
      <c r="C6">
        <v>0.51377588732758472</v>
      </c>
      <c r="D6">
        <v>0.36273456153914152</v>
      </c>
      <c r="E6">
        <v>0.37006869925533908</v>
      </c>
      <c r="F6">
        <v>0.47745501273030272</v>
      </c>
      <c r="G6">
        <v>0.33557094704627782</v>
      </c>
      <c r="H6">
        <v>0.76208679969901594</v>
      </c>
    </row>
    <row r="7" spans="1:8" x14ac:dyDescent="0.25">
      <c r="A7" s="1" t="s">
        <v>12</v>
      </c>
      <c r="B7">
        <v>0.81990419754298549</v>
      </c>
      <c r="C7">
        <v>0.59602954232290528</v>
      </c>
      <c r="D7">
        <v>0.43916503907773952</v>
      </c>
      <c r="E7">
        <v>0.48710818988351451</v>
      </c>
      <c r="F7">
        <v>0.59079827027362675</v>
      </c>
      <c r="G7">
        <v>0.47858045015447648</v>
      </c>
      <c r="H7">
        <v>0.92789352805304792</v>
      </c>
    </row>
    <row r="8" spans="1:8" x14ac:dyDescent="0.25">
      <c r="A8" s="1" t="s">
        <v>13</v>
      </c>
      <c r="B8">
        <v>0.80865654901450823</v>
      </c>
      <c r="C8">
        <v>0.62084361371173036</v>
      </c>
      <c r="D8">
        <v>0.46492491971548222</v>
      </c>
      <c r="E8">
        <v>0.51049549771030189</v>
      </c>
      <c r="F8">
        <v>0.62332702875993429</v>
      </c>
      <c r="G8">
        <v>0.4750063795036083</v>
      </c>
      <c r="H8">
        <v>0.91918357468743617</v>
      </c>
    </row>
    <row r="9" spans="1:8" x14ac:dyDescent="0.25">
      <c r="A9" s="1" t="s">
        <v>14</v>
      </c>
      <c r="B9">
        <v>0.83182414737798127</v>
      </c>
      <c r="C9">
        <v>0.67676036045881116</v>
      </c>
      <c r="D9">
        <v>0.515727879354549</v>
      </c>
      <c r="E9">
        <v>0.55158801893826404</v>
      </c>
      <c r="F9">
        <v>0.6786951212778215</v>
      </c>
      <c r="G9">
        <v>0.52524022040356866</v>
      </c>
      <c r="H9">
        <v>0.96025530205397291</v>
      </c>
    </row>
    <row r="10" spans="1:8" x14ac:dyDescent="0.25">
      <c r="A10" s="1" t="s">
        <v>15</v>
      </c>
      <c r="B10">
        <v>0.87348032417529142</v>
      </c>
      <c r="C10">
        <v>0.70125780570891227</v>
      </c>
      <c r="D10">
        <v>0.52587385006362741</v>
      </c>
      <c r="E10">
        <v>0.5644348164360018</v>
      </c>
      <c r="F10">
        <v>0.6766996859581087</v>
      </c>
      <c r="G10">
        <v>0.53610568233031919</v>
      </c>
      <c r="H10">
        <v>0.98215993505042154</v>
      </c>
    </row>
    <row r="11" spans="1:8" x14ac:dyDescent="0.25">
      <c r="A11" s="1" t="s">
        <v>16</v>
      </c>
      <c r="B11">
        <v>0.89835454773224577</v>
      </c>
      <c r="C11">
        <v>0.72826446734207972</v>
      </c>
      <c r="D11">
        <v>0.55193132629525887</v>
      </c>
      <c r="E11">
        <v>0.59252542242947537</v>
      </c>
      <c r="F11">
        <v>0.70552573435953692</v>
      </c>
      <c r="G11">
        <v>0.56484365350372734</v>
      </c>
      <c r="H11">
        <v>1.0230570795959679</v>
      </c>
    </row>
    <row r="12" spans="1:8" x14ac:dyDescent="0.25">
      <c r="A12" s="1" t="s">
        <v>17</v>
      </c>
      <c r="B12">
        <v>0.75977173791564179</v>
      </c>
      <c r="C12">
        <v>0.5744667963848219</v>
      </c>
      <c r="D12">
        <v>0.40282139835376518</v>
      </c>
      <c r="E12">
        <v>0.4328666265781772</v>
      </c>
      <c r="F12">
        <v>0.54723980490827417</v>
      </c>
      <c r="G12">
        <v>0.40147769780392378</v>
      </c>
      <c r="H12">
        <v>0.82359742583073337</v>
      </c>
    </row>
    <row r="13" spans="1:8" x14ac:dyDescent="0.25">
      <c r="A13" s="1" t="s">
        <v>18</v>
      </c>
      <c r="B13">
        <v>0.80237741955188446</v>
      </c>
      <c r="C13">
        <v>0.62413250044167867</v>
      </c>
      <c r="D13">
        <v>0.43537870891160507</v>
      </c>
      <c r="E13">
        <v>0.49484467140646288</v>
      </c>
      <c r="F13">
        <v>0.6026278440888192</v>
      </c>
      <c r="G13">
        <v>0.46053145090804898</v>
      </c>
      <c r="H13">
        <v>0.91719009469100332</v>
      </c>
    </row>
    <row r="14" spans="1:8" x14ac:dyDescent="0.25">
      <c r="A14" s="1" t="s">
        <v>19</v>
      </c>
      <c r="B14">
        <v>0.88292713004985979</v>
      </c>
      <c r="C14">
        <v>0.73243635238526439</v>
      </c>
      <c r="D14">
        <v>0.54078339294919964</v>
      </c>
      <c r="E14">
        <v>0.57269360273052505</v>
      </c>
      <c r="F14">
        <v>0.67942664669825437</v>
      </c>
      <c r="G14">
        <v>0.53681125138248031</v>
      </c>
      <c r="H14">
        <v>1.001261816980098</v>
      </c>
    </row>
    <row r="15" spans="1:8" x14ac:dyDescent="0.25">
      <c r="A15" s="1" t="s">
        <v>20</v>
      </c>
      <c r="B15">
        <v>0.67106466134255027</v>
      </c>
      <c r="C15">
        <v>0.54411052070265598</v>
      </c>
      <c r="D15">
        <v>0.34534114234111379</v>
      </c>
      <c r="E15">
        <v>0.3901356719775031</v>
      </c>
      <c r="F15">
        <v>0.50504819670579149</v>
      </c>
      <c r="G15">
        <v>0.37444585735554781</v>
      </c>
      <c r="H15">
        <v>0.8491367395823437</v>
      </c>
    </row>
    <row r="16" spans="1:8" x14ac:dyDescent="0.25">
      <c r="A16" s="1" t="s">
        <v>21</v>
      </c>
      <c r="B16">
        <v>0.94571242446977266</v>
      </c>
      <c r="C16">
        <v>0.75162519411088913</v>
      </c>
      <c r="D16">
        <v>0.56496826060531347</v>
      </c>
      <c r="E16">
        <v>0.58933205745669659</v>
      </c>
      <c r="F16">
        <v>0.69611363531456794</v>
      </c>
      <c r="G16">
        <v>0.54252955144938153</v>
      </c>
      <c r="H16">
        <v>0.98903008217024313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9.111866426840573E-2</v>
      </c>
      <c r="C2">
        <v>0.1714982318424936</v>
      </c>
      <c r="D2">
        <v>0.15735717724999379</v>
      </c>
      <c r="E2">
        <v>0.25313161117600907</v>
      </c>
      <c r="F2">
        <v>0.3262511240587791</v>
      </c>
      <c r="G2">
        <v>0.26369696955913219</v>
      </c>
      <c r="H2">
        <v>0.25498308681540272</v>
      </c>
    </row>
    <row r="3" spans="1:8" x14ac:dyDescent="0.25">
      <c r="A3" s="1" t="s">
        <v>8</v>
      </c>
      <c r="B3">
        <v>0.14080436836105931</v>
      </c>
      <c r="C3">
        <v>0.21837148204679149</v>
      </c>
      <c r="D3">
        <v>0.2048714989998808</v>
      </c>
      <c r="E3">
        <v>0.29899922277165109</v>
      </c>
      <c r="F3">
        <v>0.37255092008839258</v>
      </c>
      <c r="G3">
        <v>0.31021051397135219</v>
      </c>
      <c r="H3">
        <v>0.30187865131696168</v>
      </c>
    </row>
    <row r="4" spans="1:8" x14ac:dyDescent="0.25">
      <c r="A4" s="1" t="s">
        <v>9</v>
      </c>
      <c r="B4">
        <v>0.34765670474601179</v>
      </c>
      <c r="C4">
        <v>0.42595019415473678</v>
      </c>
      <c r="D4">
        <v>0.41314442740569152</v>
      </c>
      <c r="E4">
        <v>0.5031807716746215</v>
      </c>
      <c r="F4">
        <v>0.5790870597757215</v>
      </c>
      <c r="G4">
        <v>0.51526680519019596</v>
      </c>
      <c r="H4">
        <v>0.50708960600375752</v>
      </c>
    </row>
    <row r="5" spans="1:8" x14ac:dyDescent="0.25">
      <c r="A5" s="1" t="s">
        <v>10</v>
      </c>
      <c r="B5">
        <v>0.39471384448698571</v>
      </c>
      <c r="C5">
        <v>0.47311507066361791</v>
      </c>
      <c r="D5">
        <v>0.45775113121207001</v>
      </c>
      <c r="E5">
        <v>0.54909385155475965</v>
      </c>
      <c r="F5">
        <v>0.62503788532722904</v>
      </c>
      <c r="G5">
        <v>0.5598715229607234</v>
      </c>
      <c r="H5">
        <v>0.54942224606848078</v>
      </c>
    </row>
    <row r="6" spans="1:8" x14ac:dyDescent="0.25">
      <c r="A6" s="1" t="s">
        <v>11</v>
      </c>
      <c r="B6">
        <v>0.41490686702792939</v>
      </c>
      <c r="C6">
        <v>0.49335781941903772</v>
      </c>
      <c r="D6">
        <v>0.47798475984621153</v>
      </c>
      <c r="E6">
        <v>0.56930198102837415</v>
      </c>
      <c r="F6">
        <v>0.64532585924666386</v>
      </c>
      <c r="G6">
        <v>0.58017851304684043</v>
      </c>
      <c r="H6">
        <v>0.56987535069529616</v>
      </c>
    </row>
    <row r="7" spans="1:8" x14ac:dyDescent="0.25">
      <c r="A7" s="1" t="s">
        <v>12</v>
      </c>
      <c r="B7">
        <v>0.25498896137083421</v>
      </c>
      <c r="C7">
        <v>0.33161087920987908</v>
      </c>
      <c r="D7">
        <v>0.31835559588689061</v>
      </c>
      <c r="E7">
        <v>0.40897563614336557</v>
      </c>
      <c r="F7">
        <v>0.48463183003028371</v>
      </c>
      <c r="G7">
        <v>0.4202594104609414</v>
      </c>
      <c r="H7">
        <v>0.40988720523229571</v>
      </c>
    </row>
    <row r="8" spans="1:8" x14ac:dyDescent="0.25">
      <c r="A8" s="1" t="s">
        <v>13</v>
      </c>
      <c r="B8">
        <v>0.48985522107788598</v>
      </c>
      <c r="C8">
        <v>0.56513956485846539</v>
      </c>
      <c r="D8">
        <v>0.4941655714237137</v>
      </c>
      <c r="E8">
        <v>0.59779724627267472</v>
      </c>
      <c r="F8">
        <v>0.67214980041349726</v>
      </c>
      <c r="G8">
        <v>0.58756257539988699</v>
      </c>
      <c r="H8">
        <v>0.56931929072715737</v>
      </c>
    </row>
    <row r="9" spans="1:8" x14ac:dyDescent="0.25">
      <c r="A9" s="1" t="s">
        <v>14</v>
      </c>
      <c r="B9">
        <v>0.4480773756734448</v>
      </c>
      <c r="C9">
        <v>0.52453485346995976</v>
      </c>
      <c r="D9">
        <v>0.5117907960927276</v>
      </c>
      <c r="E9">
        <v>0.61051811829174452</v>
      </c>
      <c r="F9">
        <v>0.60676759326103502</v>
      </c>
      <c r="G9">
        <v>0.54029967763285858</v>
      </c>
      <c r="H9">
        <v>0.53077273998450747</v>
      </c>
    </row>
    <row r="10" spans="1:8" x14ac:dyDescent="0.25">
      <c r="A10" s="1" t="s">
        <v>15</v>
      </c>
      <c r="B10">
        <v>0.66812947768726827</v>
      </c>
      <c r="C10">
        <v>0.76588755316930524</v>
      </c>
      <c r="D10">
        <v>0.77414655080546668</v>
      </c>
      <c r="E10">
        <v>0.85126891419891804</v>
      </c>
      <c r="F10">
        <v>0.93561430218552077</v>
      </c>
      <c r="G10">
        <v>0.87694306118216137</v>
      </c>
      <c r="H10">
        <v>0.87391602144431535</v>
      </c>
    </row>
    <row r="11" spans="1:8" x14ac:dyDescent="0.25">
      <c r="A11" s="1" t="s">
        <v>16</v>
      </c>
      <c r="B11">
        <v>0.75921378495607772</v>
      </c>
      <c r="C11">
        <v>0.8595170988291938</v>
      </c>
      <c r="D11">
        <v>0.88147303018233214</v>
      </c>
      <c r="E11">
        <v>0.94246452389872071</v>
      </c>
      <c r="F11">
        <v>1.0414446422720709</v>
      </c>
      <c r="G11">
        <v>0.96737858681169031</v>
      </c>
      <c r="H11">
        <v>0.96323650966762142</v>
      </c>
    </row>
    <row r="12" spans="1:8" x14ac:dyDescent="0.25">
      <c r="A12" s="1" t="s">
        <v>17</v>
      </c>
      <c r="B12">
        <v>0.46204460597342301</v>
      </c>
      <c r="C12">
        <v>0.55468394124789266</v>
      </c>
      <c r="D12">
        <v>0.55195096116868481</v>
      </c>
      <c r="E12">
        <v>0.64022565846833246</v>
      </c>
      <c r="F12">
        <v>0.76328457017445517</v>
      </c>
      <c r="G12">
        <v>0.82733499130970622</v>
      </c>
      <c r="H12">
        <v>0.88676260592126566</v>
      </c>
    </row>
    <row r="13" spans="1:8" x14ac:dyDescent="0.25">
      <c r="A13" s="1" t="s">
        <v>18</v>
      </c>
      <c r="B13">
        <v>0.60599008515963992</v>
      </c>
      <c r="C13">
        <v>0.69281070689582447</v>
      </c>
      <c r="D13">
        <v>0.67878050796405787</v>
      </c>
      <c r="E13">
        <v>0.7785862550091448</v>
      </c>
      <c r="F13">
        <v>0.86077646066676572</v>
      </c>
      <c r="G13">
        <v>0.79787707381593143</v>
      </c>
      <c r="H13">
        <v>0.78949080150593087</v>
      </c>
    </row>
    <row r="14" spans="1:8" x14ac:dyDescent="0.25">
      <c r="A14" s="1" t="s">
        <v>19</v>
      </c>
      <c r="B14">
        <v>0.51680271077278161</v>
      </c>
      <c r="C14">
        <v>0.60439702845321952</v>
      </c>
      <c r="D14">
        <v>0.61288803938528613</v>
      </c>
      <c r="E14">
        <v>0.71174430885991735</v>
      </c>
      <c r="F14">
        <v>0.80121018387260501</v>
      </c>
      <c r="G14">
        <v>0.75831877242599766</v>
      </c>
      <c r="H14">
        <v>0.75577570823944495</v>
      </c>
    </row>
    <row r="15" spans="1:8" x14ac:dyDescent="0.25">
      <c r="A15" s="1" t="s">
        <v>20</v>
      </c>
      <c r="B15">
        <v>0.54188419302088742</v>
      </c>
      <c r="C15">
        <v>0.62824568534621805</v>
      </c>
      <c r="D15">
        <v>0.62586511899348651</v>
      </c>
      <c r="E15">
        <v>0.72465646616502333</v>
      </c>
      <c r="F15">
        <v>0.82378704009106762</v>
      </c>
      <c r="G15">
        <v>0.72952961216957612</v>
      </c>
      <c r="H15">
        <v>0.7129204337568662</v>
      </c>
    </row>
    <row r="16" spans="1:8" x14ac:dyDescent="0.25">
      <c r="A16" s="1" t="s">
        <v>21</v>
      </c>
      <c r="B16">
        <v>0.76656072755838001</v>
      </c>
      <c r="C16">
        <v>0.83665028141791353</v>
      </c>
      <c r="D16">
        <v>0.81873309818463691</v>
      </c>
      <c r="E16">
        <v>0.89904156338307906</v>
      </c>
      <c r="F16">
        <v>0.97988630449407255</v>
      </c>
      <c r="G16">
        <v>0.90457835021426169</v>
      </c>
      <c r="H16">
        <v>0.90550308616419406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-0.18100700990688359</v>
      </c>
      <c r="C2">
        <v>-0.21104530813956951</v>
      </c>
      <c r="D2">
        <v>-4.2350885972643193E-2</v>
      </c>
      <c r="E2">
        <v>0.14954819792001389</v>
      </c>
      <c r="F2">
        <v>0.41089556265802479</v>
      </c>
      <c r="G2">
        <v>2.726268401646811E-2</v>
      </c>
      <c r="H2">
        <v>0.20982070457909299</v>
      </c>
    </row>
    <row r="3" spans="1:8" x14ac:dyDescent="0.25">
      <c r="A3" s="1" t="s">
        <v>8</v>
      </c>
      <c r="B3">
        <v>3.021650059298172E-2</v>
      </c>
      <c r="C3">
        <v>-9.4679391566254809E-2</v>
      </c>
      <c r="D3">
        <v>0.1506827415706388</v>
      </c>
      <c r="E3">
        <v>0.23533263868301099</v>
      </c>
      <c r="F3">
        <v>0.43159248539017181</v>
      </c>
      <c r="G3">
        <v>0.1311152933837684</v>
      </c>
      <c r="H3">
        <v>0.24891262160339109</v>
      </c>
    </row>
    <row r="4" spans="1:8" x14ac:dyDescent="0.25">
      <c r="A4" s="1" t="s">
        <v>9</v>
      </c>
      <c r="B4">
        <v>0.1014490005984076</v>
      </c>
      <c r="C4">
        <v>-3.6093921190439908E-2</v>
      </c>
      <c r="D4">
        <v>0.2251925217287892</v>
      </c>
      <c r="E4">
        <v>0.28290150178868778</v>
      </c>
      <c r="F4">
        <v>0.47460765570227842</v>
      </c>
      <c r="G4">
        <v>0.16763771393178509</v>
      </c>
      <c r="H4">
        <v>0.24044081671904419</v>
      </c>
    </row>
    <row r="5" spans="1:8" x14ac:dyDescent="0.25">
      <c r="A5" s="1" t="s">
        <v>10</v>
      </c>
      <c r="B5">
        <v>1.401659024541237E-2</v>
      </c>
      <c r="C5">
        <v>-0.1220776640477253</v>
      </c>
      <c r="D5">
        <v>0.1670763940073535</v>
      </c>
      <c r="E5">
        <v>0.26853150226881439</v>
      </c>
      <c r="F5">
        <v>0.50310026140168562</v>
      </c>
      <c r="G5">
        <v>0.15694945450463221</v>
      </c>
      <c r="H5">
        <v>0.28839189818946848</v>
      </c>
    </row>
    <row r="6" spans="1:8" x14ac:dyDescent="0.25">
      <c r="A6" s="1" t="s">
        <v>11</v>
      </c>
      <c r="B6">
        <v>-5.999528933397006E-2</v>
      </c>
      <c r="C6">
        <v>-0.2385679103607618</v>
      </c>
      <c r="D6">
        <v>4.6627751400582569E-2</v>
      </c>
      <c r="E6">
        <v>0.17399126940798701</v>
      </c>
      <c r="F6">
        <v>0.41354569259488649</v>
      </c>
      <c r="G6">
        <v>2.513131207478456E-2</v>
      </c>
      <c r="H6">
        <v>0.21987472130454969</v>
      </c>
    </row>
    <row r="7" spans="1:8" x14ac:dyDescent="0.25">
      <c r="A7" s="1" t="s">
        <v>12</v>
      </c>
      <c r="B7">
        <v>-1.581804110702157E-2</v>
      </c>
      <c r="C7">
        <v>-0.2020519611738171</v>
      </c>
      <c r="D7">
        <v>0.18318214876984271</v>
      </c>
      <c r="E7">
        <v>0.2689144133342109</v>
      </c>
      <c r="F7">
        <v>0.49651709753897261</v>
      </c>
      <c r="G7">
        <v>8.0304315395586426E-2</v>
      </c>
      <c r="H7">
        <v>0.32041881726503058</v>
      </c>
    </row>
    <row r="8" spans="1:8" x14ac:dyDescent="0.25">
      <c r="A8" s="1" t="s">
        <v>13</v>
      </c>
      <c r="B8">
        <v>8.5621151599230588E-2</v>
      </c>
      <c r="C8">
        <v>-8.2365656328614867E-2</v>
      </c>
      <c r="D8">
        <v>0.38456719784493237</v>
      </c>
      <c r="E8">
        <v>0.40009660056656488</v>
      </c>
      <c r="F8">
        <v>0.60944267813438646</v>
      </c>
      <c r="G8">
        <v>0.23202889886191269</v>
      </c>
      <c r="H8">
        <v>0.43859795870509138</v>
      </c>
    </row>
    <row r="9" spans="1:8" x14ac:dyDescent="0.25">
      <c r="A9" s="1" t="s">
        <v>14</v>
      </c>
      <c r="B9">
        <v>-4.1361349135667989E-2</v>
      </c>
      <c r="C9">
        <v>-0.17527426133772259</v>
      </c>
      <c r="D9">
        <v>0.2192818413126093</v>
      </c>
      <c r="E9">
        <v>0.27480114831034841</v>
      </c>
      <c r="F9">
        <v>0.5523935291403802</v>
      </c>
      <c r="G9">
        <v>0.17503710737058931</v>
      </c>
      <c r="H9">
        <v>0.40236355206809138</v>
      </c>
    </row>
    <row r="10" spans="1:8" x14ac:dyDescent="0.25">
      <c r="A10" s="1" t="s">
        <v>15</v>
      </c>
      <c r="B10">
        <v>-4.1186394285831339E-2</v>
      </c>
      <c r="C10">
        <v>-0.1799179405401124</v>
      </c>
      <c r="D10">
        <v>0.18543030980335171</v>
      </c>
      <c r="E10">
        <v>0.22893104497874289</v>
      </c>
      <c r="F10">
        <v>0.46850749622970078</v>
      </c>
      <c r="G10">
        <v>8.747957329858367E-3</v>
      </c>
      <c r="H10">
        <v>0.35148497464316031</v>
      </c>
    </row>
    <row r="11" spans="1:8" x14ac:dyDescent="0.25">
      <c r="A11" s="1" t="s">
        <v>16</v>
      </c>
      <c r="B11">
        <v>-5.9756218551051982E-2</v>
      </c>
      <c r="C11">
        <v>-0.18523487544479561</v>
      </c>
      <c r="D11">
        <v>0.2358080155367113</v>
      </c>
      <c r="E11">
        <v>0.2615093033008502</v>
      </c>
      <c r="F11">
        <v>0.50926929242327412</v>
      </c>
      <c r="G11">
        <v>-5.8591303789037831E-3</v>
      </c>
      <c r="H11">
        <v>0.36029159800143651</v>
      </c>
    </row>
    <row r="12" spans="1:8" x14ac:dyDescent="0.25">
      <c r="A12" s="1" t="s">
        <v>17</v>
      </c>
      <c r="B12">
        <v>6.594110301579198E-2</v>
      </c>
      <c r="C12">
        <v>-4.6089658303196009E-2</v>
      </c>
      <c r="D12">
        <v>0.30257247739178528</v>
      </c>
      <c r="E12">
        <v>0.36593739734748998</v>
      </c>
      <c r="F12">
        <v>0.6126334096730407</v>
      </c>
      <c r="G12">
        <v>7.8979363557206153E-2</v>
      </c>
      <c r="H12">
        <v>0.43854751781185908</v>
      </c>
    </row>
    <row r="13" spans="1:8" x14ac:dyDescent="0.25">
      <c r="A13" s="1" t="s">
        <v>18</v>
      </c>
      <c r="B13">
        <v>0.13131694157133131</v>
      </c>
      <c r="C13">
        <v>2.6842091042985541E-2</v>
      </c>
      <c r="D13">
        <v>0.36559355725790682</v>
      </c>
      <c r="E13">
        <v>0.4438384660848318</v>
      </c>
      <c r="F13">
        <v>0.68925358480053378</v>
      </c>
      <c r="G13">
        <v>0.17317874072387901</v>
      </c>
      <c r="H13">
        <v>0.52799586620777006</v>
      </c>
    </row>
    <row r="14" spans="1:8" x14ac:dyDescent="0.25">
      <c r="A14" s="1" t="s">
        <v>19</v>
      </c>
      <c r="B14">
        <v>8.3655665525573297E-2</v>
      </c>
      <c r="C14">
        <v>4.1067089577846327E-2</v>
      </c>
      <c r="D14">
        <v>0.31116639165535798</v>
      </c>
      <c r="E14">
        <v>0.39233636016336432</v>
      </c>
      <c r="F14">
        <v>0.60111876690552712</v>
      </c>
      <c r="G14">
        <v>7.6155384424380912E-2</v>
      </c>
      <c r="H14">
        <v>0.48227774300925758</v>
      </c>
    </row>
    <row r="15" spans="1:8" x14ac:dyDescent="0.25">
      <c r="A15" s="1" t="s">
        <v>20</v>
      </c>
      <c r="B15">
        <v>0.12512635658905311</v>
      </c>
      <c r="C15">
        <v>0.1220929215828316</v>
      </c>
      <c r="D15">
        <v>0.4166920469637867</v>
      </c>
      <c r="E15">
        <v>0.47456116643291452</v>
      </c>
      <c r="F15">
        <v>0.71257325580173203</v>
      </c>
      <c r="G15">
        <v>0.15843959150386749</v>
      </c>
      <c r="H15">
        <v>0.55503851558771578</v>
      </c>
    </row>
    <row r="16" spans="1:8" x14ac:dyDescent="0.25">
      <c r="A16" s="1" t="s">
        <v>21</v>
      </c>
      <c r="B16">
        <v>0.1883581056935501</v>
      </c>
      <c r="C16">
        <v>0.25072753375586931</v>
      </c>
      <c r="D16">
        <v>0.51921069933171848</v>
      </c>
      <c r="E16">
        <v>0.55010095115834079</v>
      </c>
      <c r="F16">
        <v>0.76955592681922991</v>
      </c>
      <c r="G16">
        <v>0.2601099382448086</v>
      </c>
      <c r="H16">
        <v>0.59680978737794055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0.28831289487013939</v>
      </c>
      <c r="C2">
        <v>0.2125670656991033</v>
      </c>
      <c r="D2">
        <v>0.20014391643807641</v>
      </c>
      <c r="E2">
        <v>0.22426624428124611</v>
      </c>
      <c r="F2">
        <v>0.54201031464433413</v>
      </c>
      <c r="G2">
        <v>0.32554748087331747</v>
      </c>
      <c r="H2">
        <v>0.29298946103710538</v>
      </c>
    </row>
    <row r="3" spans="1:8" x14ac:dyDescent="0.25">
      <c r="A3" s="1" t="s">
        <v>8</v>
      </c>
      <c r="B3">
        <v>0.47578467603535479</v>
      </c>
      <c r="C3">
        <v>0.42786224092290781</v>
      </c>
      <c r="D3">
        <v>0.40047881655122658</v>
      </c>
      <c r="E3">
        <v>0.4232275164538804</v>
      </c>
      <c r="F3">
        <v>0.77387584657507913</v>
      </c>
      <c r="G3">
        <v>0.51502921237391208</v>
      </c>
      <c r="H3">
        <v>0.46121052886024633</v>
      </c>
    </row>
    <row r="4" spans="1:8" x14ac:dyDescent="0.25">
      <c r="A4" s="1" t="s">
        <v>9</v>
      </c>
      <c r="B4">
        <v>0.5536965814106255</v>
      </c>
      <c r="C4">
        <v>0.49050815773603779</v>
      </c>
      <c r="D4">
        <v>0.46613983429440919</v>
      </c>
      <c r="E4">
        <v>0.48845099753695059</v>
      </c>
      <c r="F4">
        <v>0.84300082408326049</v>
      </c>
      <c r="G4">
        <v>0.58991875498387192</v>
      </c>
      <c r="H4">
        <v>0.52365632037425569</v>
      </c>
    </row>
    <row r="5" spans="1:8" x14ac:dyDescent="0.25">
      <c r="A5" s="1" t="s">
        <v>10</v>
      </c>
      <c r="B5">
        <v>0.67598375156132884</v>
      </c>
      <c r="C5">
        <v>0.63235983709759747</v>
      </c>
      <c r="D5">
        <v>0.62098600163093953</v>
      </c>
      <c r="E5">
        <v>0.65115171517968906</v>
      </c>
      <c r="F5">
        <v>1.026391156328031</v>
      </c>
      <c r="G5">
        <v>0.77731824276580352</v>
      </c>
      <c r="H5">
        <v>0.73318798620340797</v>
      </c>
    </row>
    <row r="6" spans="1:8" x14ac:dyDescent="0.25">
      <c r="A6" s="1" t="s">
        <v>11</v>
      </c>
      <c r="B6">
        <v>0.82273596108651981</v>
      </c>
      <c r="C6">
        <v>0.8449395616158234</v>
      </c>
      <c r="D6">
        <v>0.83448577859474682</v>
      </c>
      <c r="E6">
        <v>0.86520152808493223</v>
      </c>
      <c r="F6">
        <v>1.2433701987654571</v>
      </c>
      <c r="G6">
        <v>0.99568814559139041</v>
      </c>
      <c r="H6">
        <v>0.95263470507848758</v>
      </c>
    </row>
    <row r="7" spans="1:8" x14ac:dyDescent="0.25">
      <c r="A7" s="1" t="s">
        <v>12</v>
      </c>
      <c r="B7">
        <v>0.68819554423938556</v>
      </c>
      <c r="C7">
        <v>0.70786951535272491</v>
      </c>
      <c r="D7">
        <v>0.69822828986695795</v>
      </c>
      <c r="E7">
        <v>0.73112590319571591</v>
      </c>
      <c r="F7">
        <v>1.15020465838264</v>
      </c>
      <c r="G7">
        <v>0.85817781952746941</v>
      </c>
      <c r="H7">
        <v>0.82393043543466848</v>
      </c>
    </row>
    <row r="8" spans="1:8" x14ac:dyDescent="0.25">
      <c r="A8" s="1" t="s">
        <v>13</v>
      </c>
      <c r="B8">
        <v>0.95528585556508527</v>
      </c>
      <c r="C8">
        <v>0.97320822891469172</v>
      </c>
      <c r="D8">
        <v>0.96063004318129108</v>
      </c>
      <c r="E8">
        <v>0.99660630639421155</v>
      </c>
      <c r="F8">
        <v>1.459065873066526</v>
      </c>
      <c r="G8">
        <v>1.1258056525327249</v>
      </c>
      <c r="H8">
        <v>1.095430986751412</v>
      </c>
    </row>
    <row r="9" spans="1:8" x14ac:dyDescent="0.25">
      <c r="A9" s="1" t="s">
        <v>14</v>
      </c>
      <c r="B9">
        <v>0.85301587673966639</v>
      </c>
      <c r="C9">
        <v>0.84137268398661669</v>
      </c>
      <c r="D9">
        <v>0.82908173780977013</v>
      </c>
      <c r="E9">
        <v>0.8611926649632583</v>
      </c>
      <c r="F9">
        <v>1.286390426414854</v>
      </c>
      <c r="G9">
        <v>0.98656621557386748</v>
      </c>
      <c r="H9">
        <v>0.96081737210813978</v>
      </c>
    </row>
    <row r="10" spans="1:8" x14ac:dyDescent="0.25">
      <c r="A10" s="1" t="s">
        <v>15</v>
      </c>
      <c r="B10">
        <v>0.75800580887761215</v>
      </c>
      <c r="C10">
        <v>0.76128128929942873</v>
      </c>
      <c r="D10">
        <v>0.75056495442168902</v>
      </c>
      <c r="E10">
        <v>0.78266786011405098</v>
      </c>
      <c r="F10">
        <v>1.17152886436491</v>
      </c>
      <c r="G10">
        <v>0.89418690270768997</v>
      </c>
      <c r="H10">
        <v>0.87753143064599226</v>
      </c>
    </row>
    <row r="11" spans="1:8" x14ac:dyDescent="0.25">
      <c r="A11" s="1" t="s">
        <v>16</v>
      </c>
      <c r="B11">
        <v>0.84363229702722153</v>
      </c>
      <c r="C11">
        <v>0.82223824752427432</v>
      </c>
      <c r="D11">
        <v>0.81557373283928769</v>
      </c>
      <c r="E11">
        <v>0.84693349493778125</v>
      </c>
      <c r="F11">
        <v>1.239147188416994</v>
      </c>
      <c r="G11">
        <v>0.94243980702711194</v>
      </c>
      <c r="H11">
        <v>0.97095653786868008</v>
      </c>
    </row>
    <row r="12" spans="1:8" x14ac:dyDescent="0.25">
      <c r="A12" s="1" t="s">
        <v>17</v>
      </c>
      <c r="B12">
        <v>0.70396986612691836</v>
      </c>
      <c r="C12">
        <v>0.69109763179565042</v>
      </c>
      <c r="D12">
        <v>0.69113083581498092</v>
      </c>
      <c r="E12">
        <v>0.72102447618708132</v>
      </c>
      <c r="F12">
        <v>1.1054904941015831</v>
      </c>
      <c r="G12">
        <v>0.81475470512588832</v>
      </c>
      <c r="H12">
        <v>0.85358311844921042</v>
      </c>
    </row>
    <row r="13" spans="1:8" x14ac:dyDescent="0.25">
      <c r="A13" s="1" t="s">
        <v>18</v>
      </c>
      <c r="B13">
        <v>0.85330729782571868</v>
      </c>
      <c r="C13">
        <v>0.8417485050798249</v>
      </c>
      <c r="D13">
        <v>0.84063731464250724</v>
      </c>
      <c r="E13">
        <v>0.86829251586807465</v>
      </c>
      <c r="F13">
        <v>1.257269773791915</v>
      </c>
      <c r="G13">
        <v>0.96470071959795334</v>
      </c>
      <c r="H13">
        <v>1.002737532530485</v>
      </c>
    </row>
    <row r="14" spans="1:8" x14ac:dyDescent="0.25">
      <c r="A14" s="1" t="s">
        <v>19</v>
      </c>
      <c r="B14">
        <v>0.80897541712122212</v>
      </c>
      <c r="C14">
        <v>0.8030919164562641</v>
      </c>
      <c r="D14">
        <v>0.7934994890332342</v>
      </c>
      <c r="E14">
        <v>0.82460106081354378</v>
      </c>
      <c r="F14">
        <v>1.2141083508054269</v>
      </c>
      <c r="G14">
        <v>0.91381478867982247</v>
      </c>
      <c r="H14">
        <v>0.96408451064876632</v>
      </c>
    </row>
    <row r="15" spans="1:8" x14ac:dyDescent="0.25">
      <c r="A15" s="1" t="s">
        <v>20</v>
      </c>
      <c r="B15">
        <v>1.104549798143893</v>
      </c>
      <c r="C15">
        <v>1.078825047212284</v>
      </c>
      <c r="D15">
        <v>1.079891712298763</v>
      </c>
      <c r="E15">
        <v>1.1084411327485439</v>
      </c>
      <c r="F15">
        <v>1.5367400300893499</v>
      </c>
      <c r="G15">
        <v>1.170433762563283</v>
      </c>
      <c r="H15">
        <v>1.2252338140741641</v>
      </c>
    </row>
    <row r="16" spans="1:8" x14ac:dyDescent="0.25">
      <c r="A16" s="1" t="s">
        <v>21</v>
      </c>
      <c r="B16">
        <v>1.2519096346778811</v>
      </c>
      <c r="C16">
        <v>1.2656197749393809</v>
      </c>
      <c r="D16">
        <v>1.2613444402369201</v>
      </c>
      <c r="E16">
        <v>1.2943959360165349</v>
      </c>
      <c r="F16">
        <v>1.710315599974886</v>
      </c>
      <c r="G16">
        <v>1.341264921604715</v>
      </c>
      <c r="H16">
        <v>1.399413462128045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-0.153319866806094</v>
      </c>
      <c r="C2">
        <v>-0.14334452782529919</v>
      </c>
      <c r="D2">
        <v>-0.19306001360067929</v>
      </c>
      <c r="E2">
        <v>-0.28881126885286601</v>
      </c>
      <c r="F2">
        <v>0.34535777193483402</v>
      </c>
      <c r="G2">
        <v>0.17324075254239171</v>
      </c>
      <c r="H2">
        <v>0.36739172261155978</v>
      </c>
    </row>
    <row r="3" spans="1:8" x14ac:dyDescent="0.25">
      <c r="A3" s="1" t="s">
        <v>8</v>
      </c>
      <c r="B3">
        <v>-0.1890785405432954</v>
      </c>
      <c r="C3">
        <v>-0.18421105806609839</v>
      </c>
      <c r="D3">
        <v>-0.25139631334490392</v>
      </c>
      <c r="E3">
        <v>-0.3120362898132264</v>
      </c>
      <c r="F3">
        <v>0.29288395053544902</v>
      </c>
      <c r="G3">
        <v>0.1660611187300344</v>
      </c>
      <c r="H3">
        <v>0.3484736657277861</v>
      </c>
    </row>
    <row r="4" spans="1:8" x14ac:dyDescent="0.25">
      <c r="A4" s="1" t="s">
        <v>9</v>
      </c>
      <c r="B4">
        <v>-6.2944499735823889E-2</v>
      </c>
      <c r="C4">
        <v>-7.0446516298160677E-2</v>
      </c>
      <c r="D4">
        <v>-0.22000026189384869</v>
      </c>
      <c r="E4">
        <v>-0.20820642575063589</v>
      </c>
      <c r="F4">
        <v>0.39492801553618168</v>
      </c>
      <c r="G4">
        <v>0.26812307349695158</v>
      </c>
      <c r="H4">
        <v>0.44589541688120699</v>
      </c>
    </row>
    <row r="5" spans="1:8" x14ac:dyDescent="0.25">
      <c r="A5" s="1" t="s">
        <v>10</v>
      </c>
      <c r="B5">
        <v>-1.672717355470728E-4</v>
      </c>
      <c r="C5">
        <v>1.5713263934413121E-2</v>
      </c>
      <c r="D5">
        <v>-7.5874575474571646E-2</v>
      </c>
      <c r="E5">
        <v>-0.12887967627254041</v>
      </c>
      <c r="F5">
        <v>0.48577323778152831</v>
      </c>
      <c r="G5">
        <v>0.35055008000233501</v>
      </c>
      <c r="H5">
        <v>0.49428985502748579</v>
      </c>
    </row>
    <row r="6" spans="1:8" x14ac:dyDescent="0.25">
      <c r="A6" s="1" t="s">
        <v>11</v>
      </c>
      <c r="B6">
        <v>0.26598633116166159</v>
      </c>
      <c r="C6">
        <v>0.25951246472865391</v>
      </c>
      <c r="D6">
        <v>0.14995140672068741</v>
      </c>
      <c r="E6">
        <v>0.11980755780440069</v>
      </c>
      <c r="F6">
        <v>0.74054897293154942</v>
      </c>
      <c r="G6">
        <v>0.61069210262245588</v>
      </c>
      <c r="H6">
        <v>0.8035357520829105</v>
      </c>
    </row>
    <row r="7" spans="1:8" x14ac:dyDescent="0.25">
      <c r="A7" s="1" t="s">
        <v>12</v>
      </c>
      <c r="B7">
        <v>3.1096708983436971E-2</v>
      </c>
      <c r="C7">
        <v>5.5065377235661017E-2</v>
      </c>
      <c r="D7">
        <v>-5.1847430492404811E-2</v>
      </c>
      <c r="E7">
        <v>-6.5953909646146072E-2</v>
      </c>
      <c r="F7">
        <v>0.51723102668401066</v>
      </c>
      <c r="G7">
        <v>0.46322606065612942</v>
      </c>
      <c r="H7">
        <v>0.57938714975829875</v>
      </c>
    </row>
    <row r="8" spans="1:8" x14ac:dyDescent="0.25">
      <c r="A8" s="1" t="s">
        <v>13</v>
      </c>
      <c r="B8">
        <v>0.13512217769351551</v>
      </c>
      <c r="C8">
        <v>0.13945873136797879</v>
      </c>
      <c r="D8">
        <v>-1.365305298209797E-2</v>
      </c>
      <c r="E8">
        <v>-5.2705003669439282E-2</v>
      </c>
      <c r="F8">
        <v>0.55919563136755257</v>
      </c>
      <c r="G8">
        <v>0.57834254860745982</v>
      </c>
      <c r="H8">
        <v>0.61518490692440131</v>
      </c>
    </row>
    <row r="9" spans="1:8" x14ac:dyDescent="0.25">
      <c r="A9" s="1" t="s">
        <v>14</v>
      </c>
      <c r="B9">
        <v>0.2061390468975344</v>
      </c>
      <c r="C9">
        <v>0.21654209065577029</v>
      </c>
      <c r="D9">
        <v>0.13604895153052399</v>
      </c>
      <c r="E9">
        <v>9.4275994590322418E-2</v>
      </c>
      <c r="F9">
        <v>0.68818246440862607</v>
      </c>
      <c r="G9">
        <v>0.68859747230435575</v>
      </c>
      <c r="H9">
        <v>0.78977274066978442</v>
      </c>
    </row>
    <row r="10" spans="1:8" x14ac:dyDescent="0.25">
      <c r="A10" s="1" t="s">
        <v>15</v>
      </c>
      <c r="B10">
        <v>0.2733749258987519</v>
      </c>
      <c r="C10">
        <v>0.20375926237826919</v>
      </c>
      <c r="D10">
        <v>9.6291739405054352E-2</v>
      </c>
      <c r="E10">
        <v>7.4858524857904382E-2</v>
      </c>
      <c r="F10">
        <v>0.6076459216176634</v>
      </c>
      <c r="G10">
        <v>0.71387994242193287</v>
      </c>
      <c r="H10">
        <v>0.70849617033313672</v>
      </c>
    </row>
    <row r="11" spans="1:8" x14ac:dyDescent="0.25">
      <c r="A11" s="1" t="s">
        <v>16</v>
      </c>
      <c r="B11">
        <v>0.26661251192226948</v>
      </c>
      <c r="C11">
        <v>0.25682172317939911</v>
      </c>
      <c r="D11">
        <v>8.4634857749354767E-2</v>
      </c>
      <c r="E11">
        <v>0.12643461507670839</v>
      </c>
      <c r="F11">
        <v>0.73377499734846374</v>
      </c>
      <c r="G11">
        <v>0.76950138506506849</v>
      </c>
      <c r="H11">
        <v>0.82135815053526096</v>
      </c>
    </row>
    <row r="12" spans="1:8" x14ac:dyDescent="0.25">
      <c r="A12" s="1" t="s">
        <v>17</v>
      </c>
      <c r="B12">
        <v>0.16222060038849009</v>
      </c>
      <c r="C12">
        <v>0.2495365472839238</v>
      </c>
      <c r="D12">
        <v>3.4628631148095078E-2</v>
      </c>
      <c r="E12">
        <v>0.12697877281550909</v>
      </c>
      <c r="F12">
        <v>0.75686081312260012</v>
      </c>
      <c r="G12">
        <v>0.81979348673340613</v>
      </c>
      <c r="H12">
        <v>0.80221762612202652</v>
      </c>
    </row>
    <row r="13" spans="1:8" x14ac:dyDescent="0.25">
      <c r="A13" s="1" t="s">
        <v>18</v>
      </c>
      <c r="B13">
        <v>0.1252072496490329</v>
      </c>
      <c r="C13">
        <v>0.14065703796635909</v>
      </c>
      <c r="D13">
        <v>-7.5753707470834458E-2</v>
      </c>
      <c r="E13">
        <v>-3.7663530979217569E-2</v>
      </c>
      <c r="F13">
        <v>0.55765747213607519</v>
      </c>
      <c r="G13">
        <v>0.54160556733366272</v>
      </c>
      <c r="H13">
        <v>0.58922380596532598</v>
      </c>
    </row>
    <row r="14" spans="1:8" x14ac:dyDescent="0.25">
      <c r="A14" s="1" t="s">
        <v>19</v>
      </c>
      <c r="B14">
        <v>0.36489108321763292</v>
      </c>
      <c r="C14">
        <v>0.44259864927845027</v>
      </c>
      <c r="D14">
        <v>0.26156358855510992</v>
      </c>
      <c r="E14">
        <v>0.36281364745724748</v>
      </c>
      <c r="F14">
        <v>1.0526695412613909</v>
      </c>
      <c r="G14">
        <v>0.94564551376488193</v>
      </c>
      <c r="H14">
        <v>1.022578733963688</v>
      </c>
    </row>
    <row r="15" spans="1:8" x14ac:dyDescent="0.25">
      <c r="A15" s="1" t="s">
        <v>20</v>
      </c>
      <c r="B15">
        <v>0.25576499323389817</v>
      </c>
      <c r="C15">
        <v>0.28773034635360578</v>
      </c>
      <c r="D15">
        <v>0.1624819119097716</v>
      </c>
      <c r="E15">
        <v>8.2526922572130429E-2</v>
      </c>
      <c r="F15">
        <v>0.70564942268370445</v>
      </c>
      <c r="G15">
        <v>0.74676750745561127</v>
      </c>
      <c r="H15">
        <v>0.78079371168962497</v>
      </c>
    </row>
    <row r="16" spans="1:8" x14ac:dyDescent="0.25">
      <c r="A16" s="1" t="s">
        <v>21</v>
      </c>
      <c r="B16">
        <v>0.35189682082340862</v>
      </c>
      <c r="C16">
        <v>0.33566839647099139</v>
      </c>
      <c r="D16">
        <v>0.2018564981559377</v>
      </c>
      <c r="E16">
        <v>0.2145379707534939</v>
      </c>
      <c r="F16">
        <v>0.84894550489608012</v>
      </c>
      <c r="G16">
        <v>0.91138917969565825</v>
      </c>
      <c r="H16">
        <v>0.82962442178669049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-7.8703067757210409E-4</v>
      </c>
      <c r="C2">
        <v>0.20862064195010099</v>
      </c>
      <c r="D2">
        <v>0.24679982390084079</v>
      </c>
      <c r="E2">
        <v>5.312404799004472E-2</v>
      </c>
      <c r="F2">
        <v>0.24343797509393161</v>
      </c>
      <c r="G2">
        <v>0.3113373671443237</v>
      </c>
      <c r="H2">
        <v>0.18252387722561139</v>
      </c>
    </row>
    <row r="3" spans="1:8" x14ac:dyDescent="0.25">
      <c r="A3" s="1" t="s">
        <v>8</v>
      </c>
      <c r="B3">
        <v>-0.30482405971641752</v>
      </c>
      <c r="C3">
        <v>-4.301244240280129E-2</v>
      </c>
      <c r="D3">
        <v>-8.7253902810186038E-3</v>
      </c>
      <c r="E3">
        <v>-0.20661628210282079</v>
      </c>
      <c r="F3">
        <v>1.625736697706625E-2</v>
      </c>
      <c r="G3">
        <v>5.86160994158905E-2</v>
      </c>
      <c r="H3">
        <v>-3.0639014792911E-2</v>
      </c>
    </row>
    <row r="4" spans="1:8" x14ac:dyDescent="0.25">
      <c r="A4" s="1" t="s">
        <v>9</v>
      </c>
      <c r="B4">
        <v>-0.66670424740366363</v>
      </c>
      <c r="C4">
        <v>-0.47961610666289101</v>
      </c>
      <c r="D4">
        <v>-0.63421282972598847</v>
      </c>
      <c r="E4">
        <v>-0.80013383439728769</v>
      </c>
      <c r="F4">
        <v>-0.56846877924053096</v>
      </c>
      <c r="G4">
        <v>-0.55215001715914702</v>
      </c>
      <c r="H4">
        <v>-0.56810622381941189</v>
      </c>
    </row>
    <row r="5" spans="1:8" x14ac:dyDescent="0.25">
      <c r="A5" s="1" t="s">
        <v>10</v>
      </c>
      <c r="B5">
        <v>-0.28857130510809781</v>
      </c>
      <c r="C5">
        <v>-7.4599125603309266E-2</v>
      </c>
      <c r="D5">
        <v>-0.1079575182845682</v>
      </c>
      <c r="E5">
        <v>-0.29254192529304252</v>
      </c>
      <c r="F5">
        <v>-4.2992229066532932E-2</v>
      </c>
      <c r="G5">
        <v>-0.13783874185240311</v>
      </c>
      <c r="H5">
        <v>-0.18380327405223351</v>
      </c>
    </row>
    <row r="6" spans="1:8" x14ac:dyDescent="0.25">
      <c r="A6" s="1" t="s">
        <v>11</v>
      </c>
      <c r="B6">
        <v>-0.43151326668687529</v>
      </c>
      <c r="C6">
        <v>-0.20459997593140339</v>
      </c>
      <c r="D6">
        <v>-0.29903559465606799</v>
      </c>
      <c r="E6">
        <v>-0.41235107597505782</v>
      </c>
      <c r="F6">
        <v>-0.145195141876936</v>
      </c>
      <c r="G6">
        <v>-0.22677837827123171</v>
      </c>
      <c r="H6">
        <v>-0.2338434642518657</v>
      </c>
    </row>
    <row r="7" spans="1:8" x14ac:dyDescent="0.25">
      <c r="A7" s="1" t="s">
        <v>12</v>
      </c>
      <c r="B7">
        <v>-0.18022064502452331</v>
      </c>
      <c r="C7">
        <v>4.6741328255754049E-2</v>
      </c>
      <c r="D7">
        <v>1.1235655610021961E-2</v>
      </c>
      <c r="E7">
        <v>-0.16084381807967429</v>
      </c>
      <c r="F7">
        <v>9.3840416241311883E-2</v>
      </c>
      <c r="G7">
        <v>3.3754014361693493E-2</v>
      </c>
      <c r="H7">
        <v>1.343681852863708E-2</v>
      </c>
    </row>
    <row r="8" spans="1:8" x14ac:dyDescent="0.25">
      <c r="A8" s="1" t="s">
        <v>13</v>
      </c>
      <c r="B8">
        <v>0.14888200826073139</v>
      </c>
      <c r="C8">
        <v>0.36266314865075189</v>
      </c>
      <c r="D8">
        <v>0.43698040861825471</v>
      </c>
      <c r="E8">
        <v>0.17973811911948731</v>
      </c>
      <c r="F8">
        <v>0.43410389904109847</v>
      </c>
      <c r="G8">
        <v>0.36033937327405829</v>
      </c>
      <c r="H8">
        <v>0.36484318230484658</v>
      </c>
    </row>
    <row r="9" spans="1:8" x14ac:dyDescent="0.25">
      <c r="A9" s="1" t="s">
        <v>14</v>
      </c>
      <c r="B9">
        <v>0.3414243053157513</v>
      </c>
      <c r="C9">
        <v>0.49984827828278677</v>
      </c>
      <c r="D9">
        <v>0.62601271457688334</v>
      </c>
      <c r="E9">
        <v>0.29543382659189199</v>
      </c>
      <c r="F9">
        <v>0.53104254049188782</v>
      </c>
      <c r="G9">
        <v>0.50438194537072956</v>
      </c>
      <c r="H9">
        <v>0.42186824794259847</v>
      </c>
    </row>
    <row r="10" spans="1:8" x14ac:dyDescent="0.25">
      <c r="A10" s="1" t="s">
        <v>15</v>
      </c>
      <c r="B10">
        <v>6.0191627259886582E-2</v>
      </c>
      <c r="C10">
        <v>0.34951698531460701</v>
      </c>
      <c r="D10">
        <v>0.50644340783910136</v>
      </c>
      <c r="E10">
        <v>0.17509382401863749</v>
      </c>
      <c r="F10">
        <v>0.38942195356598153</v>
      </c>
      <c r="G10">
        <v>0.28699265339670438</v>
      </c>
      <c r="H10">
        <v>0.3537746685510369</v>
      </c>
    </row>
    <row r="11" spans="1:8" x14ac:dyDescent="0.25">
      <c r="A11" s="1" t="s">
        <v>16</v>
      </c>
      <c r="B11">
        <v>-0.1032087910747637</v>
      </c>
      <c r="C11">
        <v>5.1184715776306539E-2</v>
      </c>
      <c r="D11">
        <v>0.21151727544836149</v>
      </c>
      <c r="E11">
        <v>-0.1028072284208046</v>
      </c>
      <c r="F11">
        <v>0.1016009104827314</v>
      </c>
      <c r="G11">
        <v>2.4737688163909002E-2</v>
      </c>
      <c r="H11">
        <v>5.3932399869414061E-2</v>
      </c>
    </row>
    <row r="12" spans="1:8" x14ac:dyDescent="0.25">
      <c r="A12" s="1" t="s">
        <v>17</v>
      </c>
      <c r="B12">
        <v>5.5937849405632983E-2</v>
      </c>
      <c r="C12">
        <v>0.25120111304426529</v>
      </c>
      <c r="D12">
        <v>0.50626672425386543</v>
      </c>
      <c r="E12">
        <v>8.8238482166087942E-2</v>
      </c>
      <c r="F12">
        <v>0.30457909168765679</v>
      </c>
      <c r="G12">
        <v>0.24183184973356411</v>
      </c>
      <c r="H12">
        <v>0.30759860939008338</v>
      </c>
    </row>
    <row r="13" spans="1:8" x14ac:dyDescent="0.25">
      <c r="A13" s="1" t="s">
        <v>18</v>
      </c>
      <c r="B13">
        <v>7.2754424162584678E-3</v>
      </c>
      <c r="C13">
        <v>0.14794032695088441</v>
      </c>
      <c r="D13">
        <v>0.4540691760104687</v>
      </c>
      <c r="E13">
        <v>5.9464845315142387E-2</v>
      </c>
      <c r="F13">
        <v>0.29401983702481771</v>
      </c>
      <c r="G13">
        <v>0.23287154533155899</v>
      </c>
      <c r="H13">
        <v>0.20670840312970989</v>
      </c>
    </row>
    <row r="14" spans="1:8" x14ac:dyDescent="0.25">
      <c r="A14" s="1" t="s">
        <v>19</v>
      </c>
      <c r="B14">
        <v>7.0690969930828601E-2</v>
      </c>
      <c r="C14">
        <v>0.27907938331596582</v>
      </c>
      <c r="D14">
        <v>0.56254917547537509</v>
      </c>
      <c r="E14">
        <v>0.23190797580723729</v>
      </c>
      <c r="F14">
        <v>0.4844040616661574</v>
      </c>
      <c r="G14">
        <v>0.3799397962741648</v>
      </c>
      <c r="H14">
        <v>0.42678347081964019</v>
      </c>
    </row>
    <row r="15" spans="1:8" x14ac:dyDescent="0.25">
      <c r="A15" s="1" t="s">
        <v>20</v>
      </c>
      <c r="B15">
        <v>0.17903394473964609</v>
      </c>
      <c r="C15">
        <v>0.37668715704858441</v>
      </c>
      <c r="D15">
        <v>0.49587718960743399</v>
      </c>
      <c r="E15">
        <v>0.15833506623531851</v>
      </c>
      <c r="F15">
        <v>0.41730971555121632</v>
      </c>
      <c r="G15">
        <v>0.26845892504812208</v>
      </c>
      <c r="H15">
        <v>0.37743456564549238</v>
      </c>
    </row>
    <row r="16" spans="1:8" x14ac:dyDescent="0.25">
      <c r="A16" s="1" t="s">
        <v>21</v>
      </c>
      <c r="B16">
        <v>0.65873235486932347</v>
      </c>
      <c r="C16">
        <v>0.83133209874159031</v>
      </c>
      <c r="D16">
        <v>0.8511931685107762</v>
      </c>
      <c r="E16">
        <v>0.68976547783852393</v>
      </c>
      <c r="F16">
        <v>0.86483263913986153</v>
      </c>
      <c r="G16">
        <v>0.82744068229987722</v>
      </c>
      <c r="H16">
        <v>0.94798414640125483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-0.43790316360905712</v>
      </c>
      <c r="C2">
        <v>-0.50073846712394587</v>
      </c>
      <c r="D2">
        <v>-0.49163448006653732</v>
      </c>
      <c r="E2">
        <v>-0.70804356987258033</v>
      </c>
      <c r="F2">
        <v>-0.47925542886374811</v>
      </c>
      <c r="G2">
        <v>-0.43004542891351499</v>
      </c>
      <c r="H2">
        <v>-9.5859520222887767E-2</v>
      </c>
    </row>
    <row r="3" spans="1:8" x14ac:dyDescent="0.25">
      <c r="A3" s="1" t="s">
        <v>8</v>
      </c>
      <c r="B3">
        <v>-0.39965124950970959</v>
      </c>
      <c r="C3">
        <v>-0.40708900550606059</v>
      </c>
      <c r="D3">
        <v>-0.43988109514267087</v>
      </c>
      <c r="E3">
        <v>-0.66673443350565564</v>
      </c>
      <c r="F3">
        <v>-0.47689663606786609</v>
      </c>
      <c r="G3">
        <v>-0.42853434075551777</v>
      </c>
      <c r="H3">
        <v>-5.5169829657021129E-2</v>
      </c>
    </row>
    <row r="4" spans="1:8" x14ac:dyDescent="0.25">
      <c r="A4" s="1" t="s">
        <v>9</v>
      </c>
      <c r="B4">
        <v>-0.11252821492238831</v>
      </c>
      <c r="C4">
        <v>-9.8212668427775984E-2</v>
      </c>
      <c r="D4">
        <v>-0.26254602768199559</v>
      </c>
      <c r="E4">
        <v>-0.56469857737921825</v>
      </c>
      <c r="F4">
        <v>-0.39608756768112352</v>
      </c>
      <c r="G4">
        <v>-0.3431839476779156</v>
      </c>
      <c r="H4">
        <v>0.1081826217319713</v>
      </c>
    </row>
    <row r="5" spans="1:8" x14ac:dyDescent="0.25">
      <c r="A5" s="1" t="s">
        <v>10</v>
      </c>
      <c r="B5">
        <v>-0.24883471919703079</v>
      </c>
      <c r="C5">
        <v>-0.2613865724391165</v>
      </c>
      <c r="D5">
        <v>-0.32506090520674569</v>
      </c>
      <c r="E5">
        <v>-0.51874903320099641</v>
      </c>
      <c r="F5">
        <v>-0.35287214467755551</v>
      </c>
      <c r="G5">
        <v>-0.39806842357247818</v>
      </c>
      <c r="H5">
        <v>6.7771831018658024E-2</v>
      </c>
    </row>
    <row r="6" spans="1:8" x14ac:dyDescent="0.25">
      <c r="A6" s="1" t="s">
        <v>11</v>
      </c>
      <c r="B6">
        <v>-0.41147084014029439</v>
      </c>
      <c r="C6">
        <v>-0.42895397637465638</v>
      </c>
      <c r="D6">
        <v>-0.49423912340279508</v>
      </c>
      <c r="E6">
        <v>-0.71353477557720879</v>
      </c>
      <c r="F6">
        <v>-0.48801464941295442</v>
      </c>
      <c r="G6">
        <v>-0.50657673866631259</v>
      </c>
      <c r="H6">
        <v>-3.287738558730316E-2</v>
      </c>
    </row>
    <row r="7" spans="1:8" x14ac:dyDescent="0.25">
      <c r="A7" s="1" t="s">
        <v>12</v>
      </c>
      <c r="B7">
        <v>-5.4721721941089242E-2</v>
      </c>
      <c r="C7">
        <v>-0.13560821337014239</v>
      </c>
      <c r="D7">
        <v>-0.14054025132175729</v>
      </c>
      <c r="E7">
        <v>-0.362497547559889</v>
      </c>
      <c r="F7">
        <v>-0.13864235582356829</v>
      </c>
      <c r="G7">
        <v>-9.1428728990440702E-2</v>
      </c>
      <c r="H7">
        <v>0.35599046372336679</v>
      </c>
    </row>
    <row r="8" spans="1:8" x14ac:dyDescent="0.25">
      <c r="A8" s="1" t="s">
        <v>13</v>
      </c>
      <c r="B8">
        <v>0.17560730718503231</v>
      </c>
      <c r="C8">
        <v>8.9689415531462882E-2</v>
      </c>
      <c r="D8">
        <v>9.6894585258324645E-2</v>
      </c>
      <c r="E8">
        <v>-0.1270410147945156</v>
      </c>
      <c r="F8">
        <v>6.8020657399566226E-2</v>
      </c>
      <c r="G8">
        <v>0.15135756963126129</v>
      </c>
      <c r="H8">
        <v>0.58114303002021095</v>
      </c>
    </row>
    <row r="9" spans="1:8" x14ac:dyDescent="0.25">
      <c r="A9" s="1" t="s">
        <v>14</v>
      </c>
      <c r="B9">
        <v>0.44813341563983489</v>
      </c>
      <c r="C9">
        <v>0.40920822345160901</v>
      </c>
      <c r="D9">
        <v>0.39592744393798079</v>
      </c>
      <c r="E9">
        <v>0.2087066679882931</v>
      </c>
      <c r="F9">
        <v>0.40396018182322069</v>
      </c>
      <c r="G9">
        <v>0.57765569764780866</v>
      </c>
      <c r="H9">
        <v>0.94191037377175402</v>
      </c>
    </row>
    <row r="10" spans="1:8" x14ac:dyDescent="0.25">
      <c r="A10" s="1" t="s">
        <v>15</v>
      </c>
      <c r="B10">
        <v>0.54780587959564164</v>
      </c>
      <c r="C10">
        <v>0.54707047492738214</v>
      </c>
      <c r="D10">
        <v>0.47746790302497361</v>
      </c>
      <c r="E10">
        <v>0.26222771006306528</v>
      </c>
      <c r="F10">
        <v>0.44490943844565062</v>
      </c>
      <c r="G10">
        <v>0.63496741413703517</v>
      </c>
      <c r="H10">
        <v>0.96866932160610753</v>
      </c>
    </row>
    <row r="11" spans="1:8" x14ac:dyDescent="0.25">
      <c r="A11" s="1" t="s">
        <v>16</v>
      </c>
      <c r="B11">
        <v>0.34576842054246337</v>
      </c>
      <c r="C11">
        <v>0.36844232333129368</v>
      </c>
      <c r="D11">
        <v>0.36214425878174578</v>
      </c>
      <c r="E11">
        <v>7.7423544912792561E-2</v>
      </c>
      <c r="F11">
        <v>0.16476640265432471</v>
      </c>
      <c r="G11">
        <v>0.29810296666750119</v>
      </c>
      <c r="H11">
        <v>0.72211901621847507</v>
      </c>
    </row>
    <row r="12" spans="1:8" x14ac:dyDescent="0.25">
      <c r="A12" s="1" t="s">
        <v>17</v>
      </c>
      <c r="B12">
        <v>0.65084393114549188</v>
      </c>
      <c r="C12">
        <v>0.66213216636989403</v>
      </c>
      <c r="D12">
        <v>0.69436167550148054</v>
      </c>
      <c r="E12">
        <v>0.43307096492456859</v>
      </c>
      <c r="F12">
        <v>0.60575829507862988</v>
      </c>
      <c r="G12">
        <v>0.83613209625174456</v>
      </c>
      <c r="H12">
        <v>1.185970760976135</v>
      </c>
    </row>
    <row r="13" spans="1:8" x14ac:dyDescent="0.25">
      <c r="A13" s="1" t="s">
        <v>18</v>
      </c>
      <c r="B13">
        <v>0.72836926927147183</v>
      </c>
      <c r="C13">
        <v>0.73307240117529315</v>
      </c>
      <c r="D13">
        <v>0.77204061599613538</v>
      </c>
      <c r="E13">
        <v>0.49920524014279632</v>
      </c>
      <c r="F13">
        <v>0.66495240742616901</v>
      </c>
      <c r="G13">
        <v>0.8938031515809689</v>
      </c>
      <c r="H13">
        <v>1.216126600492855</v>
      </c>
    </row>
    <row r="14" spans="1:8" x14ac:dyDescent="0.25">
      <c r="A14" s="1" t="s">
        <v>19</v>
      </c>
      <c r="B14">
        <v>0.95301122446075814</v>
      </c>
      <c r="C14">
        <v>1.004143669116027</v>
      </c>
      <c r="D14">
        <v>1.019709957069969</v>
      </c>
      <c r="E14">
        <v>0.73672818135786011</v>
      </c>
      <c r="F14">
        <v>0.92569703470636466</v>
      </c>
      <c r="G14">
        <v>1.1978518093344319</v>
      </c>
      <c r="H14">
        <v>1.4527249462222449</v>
      </c>
    </row>
    <row r="15" spans="1:8" x14ac:dyDescent="0.25">
      <c r="A15" s="1" t="s">
        <v>20</v>
      </c>
      <c r="B15">
        <v>0.62219317564135157</v>
      </c>
      <c r="C15">
        <v>0.63285043913207006</v>
      </c>
      <c r="D15">
        <v>0.67041995122273224</v>
      </c>
      <c r="E15">
        <v>0.38699964784412649</v>
      </c>
      <c r="F15">
        <v>0.5646868866819712</v>
      </c>
      <c r="G15">
        <v>0.84781922671285148</v>
      </c>
      <c r="H15">
        <v>1.099257528522247</v>
      </c>
    </row>
    <row r="16" spans="1:8" x14ac:dyDescent="0.25">
      <c r="A16" s="1" t="s">
        <v>21</v>
      </c>
      <c r="B16">
        <v>1.033358793090513</v>
      </c>
      <c r="C16">
        <v>1.0545354492413179</v>
      </c>
      <c r="D16">
        <v>1.0406780330931771</v>
      </c>
      <c r="E16">
        <v>0.73705135115524956</v>
      </c>
      <c r="F16">
        <v>0.90676078315906805</v>
      </c>
      <c r="G16">
        <v>1.1780563382586811</v>
      </c>
      <c r="H16">
        <v>1.465191602704957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-1.10553776628301E-2</v>
      </c>
      <c r="C2">
        <v>-0.10221574422009851</v>
      </c>
      <c r="D2">
        <v>-9.4894868668300408E-2</v>
      </c>
      <c r="E2">
        <v>-6.2445283839409629E-2</v>
      </c>
      <c r="F2">
        <v>0.49825492057330573</v>
      </c>
      <c r="G2">
        <v>0.32191407435970137</v>
      </c>
      <c r="H2">
        <v>0.30714473049135949</v>
      </c>
    </row>
    <row r="3" spans="1:8" x14ac:dyDescent="0.25">
      <c r="A3" s="1" t="s">
        <v>8</v>
      </c>
      <c r="B3">
        <v>-5.4226638924851092E-2</v>
      </c>
      <c r="C3">
        <v>-0.12796182999965261</v>
      </c>
      <c r="D3">
        <v>-7.0433691840328466E-2</v>
      </c>
      <c r="E3">
        <v>-5.399086655839589E-2</v>
      </c>
      <c r="F3">
        <v>0.50853980996394998</v>
      </c>
      <c r="G3">
        <v>0.35316632553091221</v>
      </c>
      <c r="H3">
        <v>0.31313780280438658</v>
      </c>
    </row>
    <row r="4" spans="1:8" x14ac:dyDescent="0.25">
      <c r="A4" s="1" t="s">
        <v>9</v>
      </c>
      <c r="B4">
        <v>6.1523143644845154E-3</v>
      </c>
      <c r="C4">
        <v>-9.3241960637407154E-2</v>
      </c>
      <c r="D4">
        <v>-1.1492105439461799E-2</v>
      </c>
      <c r="E4">
        <v>2.4958810431746511E-2</v>
      </c>
      <c r="F4">
        <v>0.58199977949013249</v>
      </c>
      <c r="G4">
        <v>0.40893574247430159</v>
      </c>
      <c r="H4">
        <v>0.45447220364067492</v>
      </c>
    </row>
    <row r="5" spans="1:8" x14ac:dyDescent="0.25">
      <c r="A5" s="1" t="s">
        <v>10</v>
      </c>
      <c r="B5">
        <v>9.9443541497993435E-2</v>
      </c>
      <c r="C5">
        <v>-1.439906928728126E-2</v>
      </c>
      <c r="D5">
        <v>3.5885544990055022E-2</v>
      </c>
      <c r="E5">
        <v>5.3575202515953761E-2</v>
      </c>
      <c r="F5">
        <v>0.6019807406644605</v>
      </c>
      <c r="G5">
        <v>0.44126437044438088</v>
      </c>
      <c r="H5">
        <v>0.40491761939359711</v>
      </c>
    </row>
    <row r="6" spans="1:8" x14ac:dyDescent="0.25">
      <c r="A6" s="1" t="s">
        <v>11</v>
      </c>
      <c r="B6">
        <v>-4.3302824927529363E-2</v>
      </c>
      <c r="C6">
        <v>-0.13053059029999731</v>
      </c>
      <c r="D6">
        <v>-8.7684913356558133E-2</v>
      </c>
      <c r="E6">
        <v>-3.5341775546795733E-2</v>
      </c>
      <c r="F6">
        <v>0.53946559835122709</v>
      </c>
      <c r="G6">
        <v>0.38046895101141309</v>
      </c>
      <c r="H6">
        <v>0.4518589859551102</v>
      </c>
    </row>
    <row r="7" spans="1:8" x14ac:dyDescent="0.25">
      <c r="A7" s="1" t="s">
        <v>12</v>
      </c>
      <c r="B7">
        <v>2.9761791968156599E-2</v>
      </c>
      <c r="C7">
        <v>-0.1041940063265485</v>
      </c>
      <c r="D7">
        <v>-4.8409462133941053E-2</v>
      </c>
      <c r="E7">
        <v>2.640241010269986E-3</v>
      </c>
      <c r="F7">
        <v>0.59244410825030358</v>
      </c>
      <c r="G7">
        <v>0.44792093579791947</v>
      </c>
      <c r="H7">
        <v>0.50362493489931281</v>
      </c>
    </row>
    <row r="8" spans="1:8" x14ac:dyDescent="0.25">
      <c r="A8" s="1" t="s">
        <v>13</v>
      </c>
      <c r="B8">
        <v>0.17853543902229749</v>
      </c>
      <c r="C8">
        <v>2.7388580406239918E-3</v>
      </c>
      <c r="D8">
        <v>4.8557158865143078E-2</v>
      </c>
      <c r="E8">
        <v>0.13302580436940531</v>
      </c>
      <c r="F8">
        <v>0.71829656315662682</v>
      </c>
      <c r="G8">
        <v>0.51830573693867643</v>
      </c>
      <c r="H8">
        <v>0.5520016412840355</v>
      </c>
    </row>
    <row r="9" spans="1:8" x14ac:dyDescent="0.25">
      <c r="A9" s="1" t="s">
        <v>14</v>
      </c>
      <c r="B9">
        <v>0.23091672124822879</v>
      </c>
      <c r="C9">
        <v>6.8164860712286043E-2</v>
      </c>
      <c r="D9">
        <v>7.5785237709924597E-2</v>
      </c>
      <c r="E9">
        <v>0.2089747937566834</v>
      </c>
      <c r="F9">
        <v>0.79588983976961925</v>
      </c>
      <c r="G9">
        <v>0.63885054156804333</v>
      </c>
      <c r="H9">
        <v>0.73800615478559373</v>
      </c>
    </row>
    <row r="10" spans="1:8" x14ac:dyDescent="0.25">
      <c r="A10" s="1" t="s">
        <v>15</v>
      </c>
      <c r="B10">
        <v>0.2044363885699042</v>
      </c>
      <c r="C10">
        <v>9.3912809025010452E-2</v>
      </c>
      <c r="D10">
        <v>0.1207397643203678</v>
      </c>
      <c r="E10">
        <v>0.2298663307866681</v>
      </c>
      <c r="F10">
        <v>0.79547191829106845</v>
      </c>
      <c r="G10">
        <v>0.68737248105216509</v>
      </c>
      <c r="H10">
        <v>0.73969207321854646</v>
      </c>
    </row>
    <row r="11" spans="1:8" x14ac:dyDescent="0.25">
      <c r="A11" s="1" t="s">
        <v>16</v>
      </c>
      <c r="B11">
        <v>0.20965468512659449</v>
      </c>
      <c r="C11">
        <v>0.1442373640217739</v>
      </c>
      <c r="D11">
        <v>0.1183987749426981</v>
      </c>
      <c r="E11">
        <v>0.2345854315799544</v>
      </c>
      <c r="F11">
        <v>0.7974669539603001</v>
      </c>
      <c r="G11">
        <v>0.6764681129529958</v>
      </c>
      <c r="H11">
        <v>0.73773292402873547</v>
      </c>
    </row>
    <row r="12" spans="1:8" x14ac:dyDescent="0.25">
      <c r="A12" s="1" t="s">
        <v>17</v>
      </c>
      <c r="B12">
        <v>0.17857075138962841</v>
      </c>
      <c r="C12">
        <v>8.7436769574827378E-2</v>
      </c>
      <c r="D12">
        <v>5.8422080891773288E-2</v>
      </c>
      <c r="E12">
        <v>0.17788156978106029</v>
      </c>
      <c r="F12">
        <v>0.74720159054203961</v>
      </c>
      <c r="G12">
        <v>0.63299740574528629</v>
      </c>
      <c r="H12">
        <v>0.73510622257684677</v>
      </c>
    </row>
    <row r="13" spans="1:8" x14ac:dyDescent="0.25">
      <c r="A13" s="1" t="s">
        <v>18</v>
      </c>
      <c r="B13">
        <v>0.26287961493462858</v>
      </c>
      <c r="C13">
        <v>0.16696312485051101</v>
      </c>
      <c r="D13">
        <v>0.15866497257606799</v>
      </c>
      <c r="E13">
        <v>0.25418164713818098</v>
      </c>
      <c r="F13">
        <v>0.81625138178689283</v>
      </c>
      <c r="G13">
        <v>0.70701285308795259</v>
      </c>
      <c r="H13">
        <v>0.66739895601116883</v>
      </c>
    </row>
    <row r="14" spans="1:8" x14ac:dyDescent="0.25">
      <c r="A14" s="1" t="s">
        <v>19</v>
      </c>
      <c r="B14">
        <v>0.28612268025604748</v>
      </c>
      <c r="C14">
        <v>0.22684634748160551</v>
      </c>
      <c r="D14">
        <v>0.2121604605449609</v>
      </c>
      <c r="E14">
        <v>0.28548292098104</v>
      </c>
      <c r="F14">
        <v>0.84828302442785908</v>
      </c>
      <c r="G14">
        <v>0.73993782230012561</v>
      </c>
      <c r="H14">
        <v>0.71271135391464957</v>
      </c>
    </row>
    <row r="15" spans="1:8" x14ac:dyDescent="0.25">
      <c r="A15" s="1" t="s">
        <v>20</v>
      </c>
      <c r="B15">
        <v>0.37233363348008419</v>
      </c>
      <c r="C15">
        <v>0.33984454481439902</v>
      </c>
      <c r="D15">
        <v>0.27942234164726648</v>
      </c>
      <c r="E15">
        <v>0.34132646519898258</v>
      </c>
      <c r="F15">
        <v>0.90089653369322831</v>
      </c>
      <c r="G15">
        <v>0.82859923643673061</v>
      </c>
      <c r="H15">
        <v>0.7293985791700488</v>
      </c>
    </row>
    <row r="16" spans="1:8" x14ac:dyDescent="0.25">
      <c r="A16" s="1" t="s">
        <v>21</v>
      </c>
      <c r="B16">
        <v>0.59229775903822823</v>
      </c>
      <c r="C16">
        <v>0.51646732359027758</v>
      </c>
      <c r="D16">
        <v>0.44100201119123272</v>
      </c>
      <c r="E16">
        <v>0.52948583893131751</v>
      </c>
      <c r="F16">
        <v>1.087956118984434</v>
      </c>
      <c r="G16">
        <v>0.99224754642812707</v>
      </c>
      <c r="H16">
        <v>0.85347625958909723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0.1497591132204118</v>
      </c>
      <c r="C2">
        <v>6.408396186924413E-2</v>
      </c>
      <c r="D2">
        <v>-0.13079037764162199</v>
      </c>
      <c r="E2">
        <v>-0.24411538576953251</v>
      </c>
      <c r="F2">
        <v>0.1024617938151592</v>
      </c>
      <c r="G2">
        <v>7.9811076922790394E-2</v>
      </c>
      <c r="H2">
        <v>1.4051499422315169E-2</v>
      </c>
    </row>
    <row r="3" spans="1:8" x14ac:dyDescent="0.25">
      <c r="A3" s="1" t="s">
        <v>8</v>
      </c>
      <c r="B3">
        <v>0.3420898912247729</v>
      </c>
      <c r="C3">
        <v>0.28015781578780202</v>
      </c>
      <c r="D3">
        <v>0.11290447951311181</v>
      </c>
      <c r="E3">
        <v>5.485902785853515E-3</v>
      </c>
      <c r="F3">
        <v>0.32172705505005073</v>
      </c>
      <c r="G3">
        <v>0.24894894621547251</v>
      </c>
      <c r="H3">
        <v>0.21389842509022949</v>
      </c>
    </row>
    <row r="4" spans="1:8" x14ac:dyDescent="0.25">
      <c r="A4" s="1" t="s">
        <v>9</v>
      </c>
      <c r="B4">
        <v>0.47264578811191238</v>
      </c>
      <c r="C4">
        <v>0.41438366976148239</v>
      </c>
      <c r="D4">
        <v>0.21733390669778771</v>
      </c>
      <c r="E4">
        <v>0.1149224007387222</v>
      </c>
      <c r="F4">
        <v>0.44699599898854941</v>
      </c>
      <c r="G4">
        <v>0.3729175335048992</v>
      </c>
      <c r="H4">
        <v>0.29956627994531287</v>
      </c>
    </row>
    <row r="5" spans="1:8" x14ac:dyDescent="0.25">
      <c r="A5" s="1" t="s">
        <v>10</v>
      </c>
      <c r="B5">
        <v>0.55723331837607648</v>
      </c>
      <c r="C5">
        <v>0.54116744947361484</v>
      </c>
      <c r="D5">
        <v>0.35522402362540639</v>
      </c>
      <c r="E5">
        <v>0.25484518978663678</v>
      </c>
      <c r="F5">
        <v>0.59380858717280782</v>
      </c>
      <c r="G5">
        <v>0.53287293296769578</v>
      </c>
      <c r="H5">
        <v>0.45109461290036712</v>
      </c>
    </row>
    <row r="6" spans="1:8" x14ac:dyDescent="0.25">
      <c r="A6" s="1" t="s">
        <v>11</v>
      </c>
      <c r="B6">
        <v>0.71186838499899008</v>
      </c>
      <c r="C6">
        <v>0.64764121197571822</v>
      </c>
      <c r="D6">
        <v>0.4671528795718301</v>
      </c>
      <c r="E6">
        <v>0.3677981991191509</v>
      </c>
      <c r="F6">
        <v>0.71581805198018611</v>
      </c>
      <c r="G6">
        <v>0.65248773278954397</v>
      </c>
      <c r="H6">
        <v>0.57098437411254976</v>
      </c>
    </row>
    <row r="7" spans="1:8" x14ac:dyDescent="0.25">
      <c r="A7" s="1" t="s">
        <v>12</v>
      </c>
      <c r="B7">
        <v>0.80998867799778718</v>
      </c>
      <c r="C7">
        <v>0.73385456505256141</v>
      </c>
      <c r="D7">
        <v>0.55077778055272819</v>
      </c>
      <c r="E7">
        <v>0.4505143862964181</v>
      </c>
      <c r="F7">
        <v>0.80370695456353092</v>
      </c>
      <c r="G7">
        <v>0.69959459888603359</v>
      </c>
      <c r="H7">
        <v>0.65930579178917625</v>
      </c>
    </row>
    <row r="8" spans="1:8" x14ac:dyDescent="0.25">
      <c r="A8" s="1" t="s">
        <v>13</v>
      </c>
      <c r="B8">
        <v>0.98752828994827047</v>
      </c>
      <c r="C8">
        <v>0.91347423247314585</v>
      </c>
      <c r="D8">
        <v>0.72006483318837178</v>
      </c>
      <c r="E8">
        <v>0.61894831941561257</v>
      </c>
      <c r="F8">
        <v>0.98534104158393809</v>
      </c>
      <c r="G8">
        <v>0.85289646533908914</v>
      </c>
      <c r="H8">
        <v>0.80047516368615867</v>
      </c>
    </row>
    <row r="9" spans="1:8" x14ac:dyDescent="0.25">
      <c r="A9" s="1" t="s">
        <v>14</v>
      </c>
      <c r="B9">
        <v>1.1464588875908921</v>
      </c>
      <c r="C9">
        <v>1.0660864798945719</v>
      </c>
      <c r="D9">
        <v>0.8798418151677222</v>
      </c>
      <c r="E9">
        <v>0.77600723770307667</v>
      </c>
      <c r="F9">
        <v>1.134643331967482</v>
      </c>
      <c r="G9">
        <v>1.028870503007516</v>
      </c>
      <c r="H9">
        <v>0.96510912093980039</v>
      </c>
    </row>
    <row r="10" spans="1:8" x14ac:dyDescent="0.25">
      <c r="A10" s="1" t="s">
        <v>15</v>
      </c>
      <c r="B10">
        <v>1.1985621057433531</v>
      </c>
      <c r="C10">
        <v>1.13637130214631</v>
      </c>
      <c r="D10">
        <v>0.93759799076371697</v>
      </c>
      <c r="E10">
        <v>0.83434527489322807</v>
      </c>
      <c r="F10">
        <v>1.1924983611863209</v>
      </c>
      <c r="G10">
        <v>1.0579636303375071</v>
      </c>
      <c r="H10">
        <v>1.042821393590063</v>
      </c>
    </row>
    <row r="11" spans="1:8" x14ac:dyDescent="0.25">
      <c r="A11" s="1" t="s">
        <v>16</v>
      </c>
      <c r="B11">
        <v>1.2439104961190011</v>
      </c>
      <c r="C11">
        <v>1.176791867144102</v>
      </c>
      <c r="D11">
        <v>0.97505365133190669</v>
      </c>
      <c r="E11">
        <v>0.87370860866734623</v>
      </c>
      <c r="F11">
        <v>1.2308908421274649</v>
      </c>
      <c r="G11">
        <v>1.071146633376048</v>
      </c>
      <c r="H11">
        <v>1.011712966514458</v>
      </c>
    </row>
    <row r="12" spans="1:8" x14ac:dyDescent="0.25">
      <c r="A12" s="1" t="s">
        <v>17</v>
      </c>
      <c r="B12">
        <v>1.1585199992856681</v>
      </c>
      <c r="C12">
        <v>1.102896390959871</v>
      </c>
      <c r="D12">
        <v>0.90407483853967174</v>
      </c>
      <c r="E12">
        <v>0.80338259499584663</v>
      </c>
      <c r="F12">
        <v>1.1569446410164661</v>
      </c>
      <c r="G12">
        <v>0.99273482599201435</v>
      </c>
      <c r="H12">
        <v>0.93942904489063284</v>
      </c>
    </row>
    <row r="13" spans="1:8" x14ac:dyDescent="0.25">
      <c r="A13" s="1" t="s">
        <v>18</v>
      </c>
      <c r="B13">
        <v>1.2709107190951949</v>
      </c>
      <c r="C13">
        <v>1.1847846284562169</v>
      </c>
      <c r="D13">
        <v>0.97415694543961662</v>
      </c>
      <c r="E13">
        <v>0.87172927043983139</v>
      </c>
      <c r="F13">
        <v>1.2241214561007601</v>
      </c>
      <c r="G13">
        <v>1.067014117694103</v>
      </c>
      <c r="H13">
        <v>1.015432844750259</v>
      </c>
    </row>
    <row r="14" spans="1:8" x14ac:dyDescent="0.25">
      <c r="A14" s="1" t="s">
        <v>19</v>
      </c>
      <c r="B14">
        <v>1.280383259612635</v>
      </c>
      <c r="C14">
        <v>1.158456200342701</v>
      </c>
      <c r="D14">
        <v>0.96108355309828708</v>
      </c>
      <c r="E14">
        <v>0.85863388734591373</v>
      </c>
      <c r="F14">
        <v>1.2113561397238479</v>
      </c>
      <c r="G14">
        <v>1.03322146790533</v>
      </c>
      <c r="H14">
        <v>1.001259054833586</v>
      </c>
    </row>
    <row r="15" spans="1:8" x14ac:dyDescent="0.25">
      <c r="A15" s="1" t="s">
        <v>20</v>
      </c>
      <c r="B15">
        <v>1.446654140945538</v>
      </c>
      <c r="C15">
        <v>1.391720756532185</v>
      </c>
      <c r="D15">
        <v>1.18876873559318</v>
      </c>
      <c r="E15">
        <v>1.0866366833279639</v>
      </c>
      <c r="F15">
        <v>1.4083936446850209</v>
      </c>
      <c r="G15">
        <v>1.2674288202268229</v>
      </c>
      <c r="H15">
        <v>1.294838976094383</v>
      </c>
    </row>
    <row r="16" spans="1:8" x14ac:dyDescent="0.25">
      <c r="A16" s="1" t="s">
        <v>21</v>
      </c>
      <c r="B16">
        <v>1.7266698336566919</v>
      </c>
      <c r="C16">
        <v>1.6280514423367329</v>
      </c>
      <c r="D16">
        <v>1.4269070851819989</v>
      </c>
      <c r="E16">
        <v>1.320611281443886</v>
      </c>
      <c r="F16">
        <v>1.667974444393574</v>
      </c>
      <c r="G16">
        <v>1.4612626551627701</v>
      </c>
      <c r="H16">
        <v>1.498684142787724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-0.50758607208357842</v>
      </c>
      <c r="C2">
        <v>-0.60264216870215725</v>
      </c>
      <c r="D2">
        <v>-0.83577116879009639</v>
      </c>
      <c r="E2">
        <v>-0.65148679953727084</v>
      </c>
      <c r="F2">
        <v>-0.30194765198426288</v>
      </c>
      <c r="G2">
        <v>-0.41749841973909357</v>
      </c>
      <c r="H2">
        <v>-0.14082626318000671</v>
      </c>
    </row>
    <row r="3" spans="1:8" x14ac:dyDescent="0.25">
      <c r="A3" s="1" t="s">
        <v>8</v>
      </c>
      <c r="B3">
        <v>-0.36932015807784851</v>
      </c>
      <c r="C3">
        <v>-0.46463804199023689</v>
      </c>
      <c r="D3">
        <v>-0.74161162211102527</v>
      </c>
      <c r="E3">
        <v>-0.56199009467144767</v>
      </c>
      <c r="F3">
        <v>-0.14216905215763581</v>
      </c>
      <c r="G3">
        <v>-0.25632973595138409</v>
      </c>
      <c r="H3">
        <v>2.2847741560594711E-2</v>
      </c>
    </row>
    <row r="4" spans="1:8" x14ac:dyDescent="0.25">
      <c r="A4" s="1" t="s">
        <v>9</v>
      </c>
      <c r="B4">
        <v>-0.40079688584051731</v>
      </c>
      <c r="C4">
        <v>-0.50145862252484152</v>
      </c>
      <c r="D4">
        <v>-0.71470200419611585</v>
      </c>
      <c r="E4">
        <v>-0.55442668704582365</v>
      </c>
      <c r="F4">
        <v>-0.17699658568757559</v>
      </c>
      <c r="G4">
        <v>-0.26649947099305399</v>
      </c>
      <c r="H4">
        <v>1.128900907451829E-2</v>
      </c>
    </row>
    <row r="5" spans="1:8" x14ac:dyDescent="0.25">
      <c r="A5" s="1" t="s">
        <v>10</v>
      </c>
      <c r="B5">
        <v>-0.2464319687073564</v>
      </c>
      <c r="C5">
        <v>-0.36379101446756318</v>
      </c>
      <c r="D5">
        <v>-0.59668972341915538</v>
      </c>
      <c r="E5">
        <v>-0.41285221201497802</v>
      </c>
      <c r="F5">
        <v>-2.6312754164640979E-2</v>
      </c>
      <c r="G5">
        <v>-0.1483403185371476</v>
      </c>
      <c r="H5">
        <v>0.13072511306231691</v>
      </c>
    </row>
    <row r="6" spans="1:8" x14ac:dyDescent="0.25">
      <c r="A6" s="1" t="s">
        <v>11</v>
      </c>
      <c r="B6">
        <v>-0.27708204358767757</v>
      </c>
      <c r="C6">
        <v>-0.38985341030784182</v>
      </c>
      <c r="D6">
        <v>-0.61766866060995773</v>
      </c>
      <c r="E6">
        <v>-0.42716433823518052</v>
      </c>
      <c r="F6">
        <v>-0.11302899085393769</v>
      </c>
      <c r="G6">
        <v>-0.25225016397008121</v>
      </c>
      <c r="H6">
        <v>-4.5925778281545549E-3</v>
      </c>
    </row>
    <row r="7" spans="1:8" x14ac:dyDescent="0.25">
      <c r="A7" s="1" t="s">
        <v>12</v>
      </c>
      <c r="B7">
        <v>-0.42642200293130428</v>
      </c>
      <c r="C7">
        <v>-0.51015392267103954</v>
      </c>
      <c r="D7">
        <v>-0.75887223424779326</v>
      </c>
      <c r="E7">
        <v>-0.60383032355890998</v>
      </c>
      <c r="F7">
        <v>-0.24654748530560169</v>
      </c>
      <c r="G7">
        <v>-0.36126480997597832</v>
      </c>
      <c r="H7">
        <v>-0.13751545862721851</v>
      </c>
    </row>
    <row r="8" spans="1:8" x14ac:dyDescent="0.25">
      <c r="A8" s="1" t="s">
        <v>13</v>
      </c>
      <c r="B8">
        <v>-0.14063297617976461</v>
      </c>
      <c r="C8">
        <v>-0.25049776998707862</v>
      </c>
      <c r="D8">
        <v>-0.47057642633480301</v>
      </c>
      <c r="E8">
        <v>-0.28154456552857138</v>
      </c>
      <c r="F8">
        <v>7.2070480192230002E-2</v>
      </c>
      <c r="G8">
        <v>-4.0320577135605357E-2</v>
      </c>
      <c r="H8">
        <v>0.22319751127618129</v>
      </c>
    </row>
    <row r="9" spans="1:8" x14ac:dyDescent="0.25">
      <c r="A9" s="1" t="s">
        <v>14</v>
      </c>
      <c r="B9">
        <v>2.28026951277705E-2</v>
      </c>
      <c r="C9">
        <v>-0.1268489134890973</v>
      </c>
      <c r="D9">
        <v>-0.243865035583953</v>
      </c>
      <c r="E9">
        <v>-3.4277548679204677E-2</v>
      </c>
      <c r="F9">
        <v>0.32347707657231078</v>
      </c>
      <c r="G9">
        <v>0.20773959859395821</v>
      </c>
      <c r="H9">
        <v>0.44515859696678339</v>
      </c>
    </row>
    <row r="10" spans="1:8" x14ac:dyDescent="0.25">
      <c r="A10" s="1" t="s">
        <v>15</v>
      </c>
      <c r="B10">
        <v>0.28158861698695298</v>
      </c>
      <c r="C10">
        <v>0.16505500086763669</v>
      </c>
      <c r="D10">
        <v>-4.2808515934164897E-2</v>
      </c>
      <c r="E10">
        <v>0.1369762781140822</v>
      </c>
      <c r="F10">
        <v>0.40823941729698238</v>
      </c>
      <c r="G10">
        <v>0.27644947170469131</v>
      </c>
      <c r="H10">
        <v>0.55337029129652027</v>
      </c>
    </row>
    <row r="11" spans="1:8" x14ac:dyDescent="0.25">
      <c r="A11" s="1" t="s">
        <v>16</v>
      </c>
      <c r="B11">
        <v>1.3907836173391161E-2</v>
      </c>
      <c r="C11">
        <v>-8.9932650030065148E-2</v>
      </c>
      <c r="D11">
        <v>-0.27709400717468913</v>
      </c>
      <c r="E11">
        <v>-2.603901172827271E-2</v>
      </c>
      <c r="F11">
        <v>0.31214694924031711</v>
      </c>
      <c r="G11">
        <v>0.20997122718452779</v>
      </c>
      <c r="H11">
        <v>0.49168014579825908</v>
      </c>
    </row>
    <row r="12" spans="1:8" x14ac:dyDescent="0.25">
      <c r="A12" s="1" t="s">
        <v>17</v>
      </c>
      <c r="B12">
        <v>-0.1196614664228919</v>
      </c>
      <c r="C12">
        <v>-0.23675581823683389</v>
      </c>
      <c r="D12">
        <v>-0.42754826460987488</v>
      </c>
      <c r="E12">
        <v>-0.16186571984757031</v>
      </c>
      <c r="F12">
        <v>0.19988086700784519</v>
      </c>
      <c r="G12">
        <v>0.12535198151874399</v>
      </c>
      <c r="H12">
        <v>0.37811124617105052</v>
      </c>
    </row>
    <row r="13" spans="1:8" x14ac:dyDescent="0.25">
      <c r="A13" s="1" t="s">
        <v>18</v>
      </c>
      <c r="B13">
        <v>-0.15218442088840581</v>
      </c>
      <c r="C13">
        <v>-0.24766392024844919</v>
      </c>
      <c r="D13">
        <v>-0.49552884937860109</v>
      </c>
      <c r="E13">
        <v>-0.36398158852250168</v>
      </c>
      <c r="F13">
        <v>-0.10844599881376479</v>
      </c>
      <c r="G13">
        <v>-0.29843995934690642</v>
      </c>
      <c r="H13">
        <v>-3.2905810578691151E-2</v>
      </c>
    </row>
    <row r="14" spans="1:8" x14ac:dyDescent="0.25">
      <c r="A14" s="1" t="s">
        <v>19</v>
      </c>
      <c r="B14">
        <v>-0.2749854422548908</v>
      </c>
      <c r="C14">
        <v>-0.44827610882817048</v>
      </c>
      <c r="D14">
        <v>-0.65587954570983553</v>
      </c>
      <c r="E14">
        <v>-0.51893221489095864</v>
      </c>
      <c r="F14">
        <v>-0.14423063260498931</v>
      </c>
      <c r="G14">
        <v>-0.25633406435400691</v>
      </c>
      <c r="H14">
        <v>1.6784689505754579E-2</v>
      </c>
    </row>
    <row r="15" spans="1:8" x14ac:dyDescent="0.25">
      <c r="A15" s="1" t="s">
        <v>20</v>
      </c>
      <c r="B15">
        <v>-6.9644321289044991E-2</v>
      </c>
      <c r="C15">
        <v>-0.22368728398275139</v>
      </c>
      <c r="D15">
        <v>-0.42507735609523473</v>
      </c>
      <c r="E15">
        <v>-0.25458982199123892</v>
      </c>
      <c r="F15">
        <v>0.1350181570435077</v>
      </c>
      <c r="G15">
        <v>3.8060831591816779E-2</v>
      </c>
      <c r="H15">
        <v>0.31121812456091602</v>
      </c>
    </row>
    <row r="16" spans="1:8" x14ac:dyDescent="0.25">
      <c r="A16" s="1" t="s">
        <v>21</v>
      </c>
      <c r="B16">
        <v>7.4426136923712721E-2</v>
      </c>
      <c r="C16">
        <v>5.5961077114093948E-2</v>
      </c>
      <c r="D16">
        <v>-0.17904231361833789</v>
      </c>
      <c r="E16">
        <v>4.2764196822886312E-2</v>
      </c>
      <c r="F16">
        <v>0.41509553752051043</v>
      </c>
      <c r="G16">
        <v>0.28334563791176132</v>
      </c>
      <c r="H16">
        <v>0.57497079704227594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-0.2809185849789726</v>
      </c>
      <c r="C2">
        <v>-0.3133876952269683</v>
      </c>
      <c r="D2">
        <v>-0.2466736124661891</v>
      </c>
      <c r="E2">
        <v>-0.37750930812680622</v>
      </c>
      <c r="F2">
        <v>4.860138238640653E-2</v>
      </c>
      <c r="G2">
        <v>-9.1692036285815681E-2</v>
      </c>
      <c r="H2">
        <v>-0.13728422198980331</v>
      </c>
    </row>
    <row r="3" spans="1:8" x14ac:dyDescent="0.25">
      <c r="A3" s="1" t="s">
        <v>8</v>
      </c>
      <c r="B3">
        <v>-0.21812459737955439</v>
      </c>
      <c r="C3">
        <v>-0.2531852673555986</v>
      </c>
      <c r="D3">
        <v>-0.1273630711350987</v>
      </c>
      <c r="E3">
        <v>-0.22733827734513651</v>
      </c>
      <c r="F3">
        <v>0.12949702289752779</v>
      </c>
      <c r="G3">
        <v>-9.4118554709353278E-4</v>
      </c>
      <c r="H3">
        <v>1.088668791404904E-2</v>
      </c>
    </row>
    <row r="4" spans="1:8" x14ac:dyDescent="0.25">
      <c r="A4" s="1" t="s">
        <v>9</v>
      </c>
      <c r="B4">
        <v>-0.30540954527347802</v>
      </c>
      <c r="C4">
        <v>-0.31781361392037971</v>
      </c>
      <c r="D4">
        <v>-0.2421343727950625</v>
      </c>
      <c r="E4">
        <v>-0.38424907707976458</v>
      </c>
      <c r="F4">
        <v>-1.497269496454892E-3</v>
      </c>
      <c r="G4">
        <v>-0.16060029917633209</v>
      </c>
      <c r="H4">
        <v>-0.1116498101544874</v>
      </c>
    </row>
    <row r="5" spans="1:8" x14ac:dyDescent="0.25">
      <c r="A5" s="1" t="s">
        <v>10</v>
      </c>
      <c r="B5">
        <v>-4.3825068003952382E-2</v>
      </c>
      <c r="C5">
        <v>-0.19660969369699891</v>
      </c>
      <c r="D5">
        <v>-0.1082301516889632</v>
      </c>
      <c r="E5">
        <v>-0.25573454401563511</v>
      </c>
      <c r="F5">
        <v>9.8384251035350076E-2</v>
      </c>
      <c r="G5">
        <v>-6.9410478073328882E-2</v>
      </c>
      <c r="H5">
        <v>-2.6117018197422511E-2</v>
      </c>
    </row>
    <row r="6" spans="1:8" x14ac:dyDescent="0.25">
      <c r="A6" s="1" t="s">
        <v>11</v>
      </c>
      <c r="B6">
        <v>-1.6874509047863681E-2</v>
      </c>
      <c r="C6">
        <v>-0.102325299903978</v>
      </c>
      <c r="D6">
        <v>4.0730669887507183E-2</v>
      </c>
      <c r="E6">
        <v>-9.7496179837933614E-2</v>
      </c>
      <c r="F6">
        <v>0.20195281463185241</v>
      </c>
      <c r="G6">
        <v>7.5336900939876425E-2</v>
      </c>
      <c r="H6">
        <v>0.11971835584473579</v>
      </c>
    </row>
    <row r="7" spans="1:8" x14ac:dyDescent="0.25">
      <c r="A7" s="1" t="s">
        <v>12</v>
      </c>
      <c r="B7">
        <v>-0.1203625092245607</v>
      </c>
      <c r="C7">
        <v>-0.2039764838473383</v>
      </c>
      <c r="D7">
        <v>-3.6433917213373988E-2</v>
      </c>
      <c r="E7">
        <v>-0.1793264146520325</v>
      </c>
      <c r="F7">
        <v>0.16321080839382091</v>
      </c>
      <c r="G7">
        <v>-1.196016841637971E-2</v>
      </c>
      <c r="H7">
        <v>9.2091630406687192E-2</v>
      </c>
    </row>
    <row r="8" spans="1:8" x14ac:dyDescent="0.25">
      <c r="A8" s="1" t="s">
        <v>13</v>
      </c>
      <c r="B8">
        <v>-2.0859507934651241E-2</v>
      </c>
      <c r="C8">
        <v>-0.14541670608513341</v>
      </c>
      <c r="D8">
        <v>9.3364117331588586E-2</v>
      </c>
      <c r="E8">
        <v>-7.998263998149302E-2</v>
      </c>
      <c r="F8">
        <v>0.3201539446691235</v>
      </c>
      <c r="G8">
        <v>4.768954249192793E-2</v>
      </c>
      <c r="H8">
        <v>0.1925926305962376</v>
      </c>
    </row>
    <row r="9" spans="1:8" x14ac:dyDescent="0.25">
      <c r="A9" s="1" t="s">
        <v>14</v>
      </c>
      <c r="B9">
        <v>0.24093822012994431</v>
      </c>
      <c r="C9">
        <v>0.22252034281488459</v>
      </c>
      <c r="D9">
        <v>0.3239871823158032</v>
      </c>
      <c r="E9">
        <v>0.21165689041705801</v>
      </c>
      <c r="F9">
        <v>0.64885565396528522</v>
      </c>
      <c r="G9">
        <v>0.34272221732510633</v>
      </c>
      <c r="H9">
        <v>0.48808543681904709</v>
      </c>
    </row>
    <row r="10" spans="1:8" x14ac:dyDescent="0.25">
      <c r="A10" s="1" t="s">
        <v>15</v>
      </c>
      <c r="B10">
        <v>0.1320632246248859</v>
      </c>
      <c r="C10">
        <v>0.15179738782956689</v>
      </c>
      <c r="D10">
        <v>0.26312157933871411</v>
      </c>
      <c r="E10">
        <v>0.1669339276572345</v>
      </c>
      <c r="F10">
        <v>0.59907206312909855</v>
      </c>
      <c r="G10">
        <v>0.32609595598729241</v>
      </c>
      <c r="H10">
        <v>0.4559083364816498</v>
      </c>
    </row>
    <row r="11" spans="1:8" x14ac:dyDescent="0.25">
      <c r="A11" s="1" t="s">
        <v>16</v>
      </c>
      <c r="B11">
        <v>0.2141345452804656</v>
      </c>
      <c r="C11">
        <v>0.193911242648549</v>
      </c>
      <c r="D11">
        <v>0.29097930862880272</v>
      </c>
      <c r="E11">
        <v>0.18965186473996351</v>
      </c>
      <c r="F11">
        <v>0.61473678657402275</v>
      </c>
      <c r="G11">
        <v>0.28873960133285581</v>
      </c>
      <c r="H11">
        <v>0.46299253752378949</v>
      </c>
    </row>
    <row r="12" spans="1:8" x14ac:dyDescent="0.25">
      <c r="A12" s="1" t="s">
        <v>17</v>
      </c>
      <c r="B12">
        <v>0.1769844277273086</v>
      </c>
      <c r="C12">
        <v>0.19075711763933459</v>
      </c>
      <c r="D12">
        <v>0.29791591435054421</v>
      </c>
      <c r="E12">
        <v>0.1948516143126178</v>
      </c>
      <c r="F12">
        <v>0.62402622420215248</v>
      </c>
      <c r="G12">
        <v>0.29429752842822932</v>
      </c>
      <c r="H12">
        <v>0.43159980657307628</v>
      </c>
    </row>
    <row r="13" spans="1:8" x14ac:dyDescent="0.25">
      <c r="A13" s="1" t="s">
        <v>18</v>
      </c>
      <c r="B13">
        <v>0.279544306329985</v>
      </c>
      <c r="C13">
        <v>0.2553254427169393</v>
      </c>
      <c r="D13">
        <v>0.41220271261807578</v>
      </c>
      <c r="E13">
        <v>0.30644628759715481</v>
      </c>
      <c r="F13">
        <v>0.74185959872366758</v>
      </c>
      <c r="G13">
        <v>0.41230216838153871</v>
      </c>
      <c r="H13">
        <v>0.54888570225644429</v>
      </c>
    </row>
    <row r="14" spans="1:8" x14ac:dyDescent="0.25">
      <c r="A14" s="1" t="s">
        <v>19</v>
      </c>
      <c r="B14">
        <v>0.33684838044740312</v>
      </c>
      <c r="C14">
        <v>0.27188880947596572</v>
      </c>
      <c r="D14">
        <v>0.47834703732723199</v>
      </c>
      <c r="E14">
        <v>0.36186392215138008</v>
      </c>
      <c r="F14">
        <v>0.7971679329356185</v>
      </c>
      <c r="G14">
        <v>0.45623306022155402</v>
      </c>
      <c r="H14">
        <v>0.60466718284561083</v>
      </c>
    </row>
    <row r="15" spans="1:8" x14ac:dyDescent="0.25">
      <c r="A15" s="1" t="s">
        <v>20</v>
      </c>
      <c r="B15">
        <v>0.3534280055157491</v>
      </c>
      <c r="C15">
        <v>0.26049748008511459</v>
      </c>
      <c r="D15">
        <v>0.51160695243331245</v>
      </c>
      <c r="E15">
        <v>0.37717742607267268</v>
      </c>
      <c r="F15">
        <v>0.81125165221867845</v>
      </c>
      <c r="G15">
        <v>0.46019173404375308</v>
      </c>
      <c r="H15">
        <v>0.63539572542111433</v>
      </c>
    </row>
    <row r="16" spans="1:8" x14ac:dyDescent="0.25">
      <c r="A16" s="1" t="s">
        <v>21</v>
      </c>
      <c r="B16">
        <v>0.2569082056132902</v>
      </c>
      <c r="C16">
        <v>0.18014267334033171</v>
      </c>
      <c r="D16">
        <v>0.41520118638276232</v>
      </c>
      <c r="E16">
        <v>0.26702615341122621</v>
      </c>
      <c r="F16">
        <v>0.74383299379236623</v>
      </c>
      <c r="G16">
        <v>0.305923008642697</v>
      </c>
      <c r="H16">
        <v>0.51250199911185823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6.045505843950022E-2</v>
      </c>
      <c r="C2">
        <v>-0.14323483133281301</v>
      </c>
      <c r="D2">
        <v>-0.2738300308325875</v>
      </c>
      <c r="E2">
        <v>7.8031746010092974E-3</v>
      </c>
      <c r="F2">
        <v>0.12708055619288761</v>
      </c>
      <c r="G2">
        <v>0.24946234165979769</v>
      </c>
      <c r="H2">
        <v>0.27434102347709272</v>
      </c>
    </row>
    <row r="3" spans="1:8" x14ac:dyDescent="0.25">
      <c r="A3" s="1" t="s">
        <v>8</v>
      </c>
      <c r="B3">
        <v>3.0972968307147339E-2</v>
      </c>
      <c r="C3">
        <v>-0.18905075005598501</v>
      </c>
      <c r="D3">
        <v>-0.35081296680303481</v>
      </c>
      <c r="E3">
        <v>-4.6445567491593648E-2</v>
      </c>
      <c r="F3">
        <v>7.1735274180686148E-2</v>
      </c>
      <c r="G3">
        <v>0.19768210191892199</v>
      </c>
      <c r="H3">
        <v>0.2392256311692347</v>
      </c>
    </row>
    <row r="4" spans="1:8" x14ac:dyDescent="0.25">
      <c r="A4" s="1" t="s">
        <v>9</v>
      </c>
      <c r="B4">
        <v>-9.1406771863626023E-3</v>
      </c>
      <c r="C4">
        <v>-0.1683822060160845</v>
      </c>
      <c r="D4">
        <v>-0.29748101506509139</v>
      </c>
      <c r="E4">
        <v>-3.6996642196652753E-2</v>
      </c>
      <c r="F4">
        <v>9.2867091641347682E-2</v>
      </c>
      <c r="G4">
        <v>0.2184371823856372</v>
      </c>
      <c r="H4">
        <v>0.24717175144935299</v>
      </c>
    </row>
    <row r="5" spans="1:8" x14ac:dyDescent="0.25">
      <c r="A5" s="1" t="s">
        <v>10</v>
      </c>
      <c r="B5">
        <v>0.16451790945479719</v>
      </c>
      <c r="C5">
        <v>-5.3961891855639779E-2</v>
      </c>
      <c r="D5">
        <v>-0.2054839086059847</v>
      </c>
      <c r="E5">
        <v>6.0327944452530757E-2</v>
      </c>
      <c r="F5">
        <v>0.15688364996450799</v>
      </c>
      <c r="G5">
        <v>0.26765758363581288</v>
      </c>
      <c r="H5">
        <v>0.28576099582071501</v>
      </c>
    </row>
    <row r="6" spans="1:8" x14ac:dyDescent="0.25">
      <c r="A6" s="1" t="s">
        <v>11</v>
      </c>
      <c r="B6">
        <v>0.1035843011766235</v>
      </c>
      <c r="C6">
        <v>-6.3184625523585808E-2</v>
      </c>
      <c r="D6">
        <v>-0.21315511242713109</v>
      </c>
      <c r="E6">
        <v>6.9053333048606058E-2</v>
      </c>
      <c r="F6">
        <v>0.16753909103447831</v>
      </c>
      <c r="G6">
        <v>0.32292310716731909</v>
      </c>
      <c r="H6">
        <v>0.35460858654735811</v>
      </c>
    </row>
    <row r="7" spans="1:8" x14ac:dyDescent="0.25">
      <c r="A7" s="1" t="s">
        <v>12</v>
      </c>
      <c r="B7">
        <v>0.24767328823706111</v>
      </c>
      <c r="C7">
        <v>6.5333390539121405E-2</v>
      </c>
      <c r="D7">
        <v>-7.5524997857806253E-2</v>
      </c>
      <c r="E7">
        <v>0.20831432904896921</v>
      </c>
      <c r="F7">
        <v>0.31776738526207993</v>
      </c>
      <c r="G7">
        <v>0.44780615651026079</v>
      </c>
      <c r="H7">
        <v>0.47483111230947861</v>
      </c>
    </row>
    <row r="8" spans="1:8" x14ac:dyDescent="0.25">
      <c r="A8" s="1" t="s">
        <v>13</v>
      </c>
      <c r="B8">
        <v>0.38114774069266322</v>
      </c>
      <c r="C8">
        <v>0.18441175422058231</v>
      </c>
      <c r="D8">
        <v>6.0616617640682588E-2</v>
      </c>
      <c r="E8">
        <v>0.36388716930251469</v>
      </c>
      <c r="F8">
        <v>0.4782187231898018</v>
      </c>
      <c r="G8">
        <v>0.60719202990149723</v>
      </c>
      <c r="H8">
        <v>0.62636441670310439</v>
      </c>
    </row>
    <row r="9" spans="1:8" x14ac:dyDescent="0.25">
      <c r="A9" s="1" t="s">
        <v>14</v>
      </c>
      <c r="B9">
        <v>0.24465503996086979</v>
      </c>
      <c r="C9">
        <v>1.3861786650040441E-2</v>
      </c>
      <c r="D9">
        <v>-0.12634413562192709</v>
      </c>
      <c r="E9">
        <v>0.1881058389150998</v>
      </c>
      <c r="F9">
        <v>0.28860148040474393</v>
      </c>
      <c r="G9">
        <v>0.44060892369626609</v>
      </c>
      <c r="H9">
        <v>0.44794328483478441</v>
      </c>
    </row>
    <row r="10" spans="1:8" x14ac:dyDescent="0.25">
      <c r="A10" s="1" t="s">
        <v>15</v>
      </c>
      <c r="B10">
        <v>6.6054126829490176E-2</v>
      </c>
      <c r="C10">
        <v>-8.1705114090249817E-2</v>
      </c>
      <c r="D10">
        <v>-0.2184186775837631</v>
      </c>
      <c r="E10">
        <v>0.1046912761095832</v>
      </c>
      <c r="F10">
        <v>0.2157482007224277</v>
      </c>
      <c r="G10">
        <v>0.3649317118114585</v>
      </c>
      <c r="H10">
        <v>0.39466941175715847</v>
      </c>
    </row>
    <row r="11" spans="1:8" x14ac:dyDescent="0.25">
      <c r="A11" s="1" t="s">
        <v>16</v>
      </c>
      <c r="B11">
        <v>0.14249850276581971</v>
      </c>
      <c r="C11">
        <v>-4.7831325692281677E-2</v>
      </c>
      <c r="D11">
        <v>-0.1531454088442839</v>
      </c>
      <c r="E11">
        <v>0.12897519949721031</v>
      </c>
      <c r="F11">
        <v>0.1878784940617563</v>
      </c>
      <c r="G11">
        <v>0.37145730191189352</v>
      </c>
      <c r="H11">
        <v>0.39784111102739161</v>
      </c>
    </row>
    <row r="12" spans="1:8" x14ac:dyDescent="0.25">
      <c r="A12" s="1" t="s">
        <v>17</v>
      </c>
      <c r="B12">
        <v>0.16724423246773459</v>
      </c>
      <c r="C12">
        <v>-4.2855380721779898E-2</v>
      </c>
      <c r="D12">
        <v>-0.118917960729439</v>
      </c>
      <c r="E12">
        <v>0.1617321663236882</v>
      </c>
      <c r="F12">
        <v>0.15907733639743771</v>
      </c>
      <c r="G12">
        <v>0.36910652229982649</v>
      </c>
      <c r="H12">
        <v>0.35520240318476448</v>
      </c>
    </row>
    <row r="13" spans="1:8" x14ac:dyDescent="0.25">
      <c r="A13" s="1" t="s">
        <v>18</v>
      </c>
      <c r="B13">
        <v>8.4662106742561666E-2</v>
      </c>
      <c r="C13">
        <v>-9.0221166336389103E-2</v>
      </c>
      <c r="D13">
        <v>-0.18821386907295021</v>
      </c>
      <c r="E13">
        <v>5.9827978573049251E-2</v>
      </c>
      <c r="F13">
        <v>9.2325446471256983E-2</v>
      </c>
      <c r="G13">
        <v>0.294726626609838</v>
      </c>
      <c r="H13">
        <v>0.26867433685922709</v>
      </c>
    </row>
    <row r="14" spans="1:8" x14ac:dyDescent="0.25">
      <c r="A14" s="1" t="s">
        <v>19</v>
      </c>
      <c r="B14">
        <v>0.12680591151863391</v>
      </c>
      <c r="C14">
        <v>-6.2491803216246068E-2</v>
      </c>
      <c r="D14">
        <v>-0.1574462452710923</v>
      </c>
      <c r="E14">
        <v>0.1132738432985446</v>
      </c>
      <c r="F14">
        <v>0.15325205441492579</v>
      </c>
      <c r="G14">
        <v>0.36565087762847648</v>
      </c>
      <c r="H14">
        <v>0.31968821423117499</v>
      </c>
    </row>
    <row r="15" spans="1:8" x14ac:dyDescent="0.25">
      <c r="A15" s="1" t="s">
        <v>20</v>
      </c>
      <c r="B15">
        <v>0.16415140260651501</v>
      </c>
      <c r="C15">
        <v>4.3045097375507086E-3</v>
      </c>
      <c r="D15">
        <v>-8.6079814937980156E-2</v>
      </c>
      <c r="E15">
        <v>0.15035227014382771</v>
      </c>
      <c r="F15">
        <v>0.18483528000133459</v>
      </c>
      <c r="G15">
        <v>0.39262804209911839</v>
      </c>
      <c r="H15">
        <v>0.34044317644238198</v>
      </c>
    </row>
    <row r="16" spans="1:8" x14ac:dyDescent="0.25">
      <c r="A16" s="1" t="s">
        <v>21</v>
      </c>
      <c r="B16">
        <v>1.0038094247137129E-2</v>
      </c>
      <c r="C16">
        <v>-5.4687162429869762E-2</v>
      </c>
      <c r="D16">
        <v>-0.1755998710005108</v>
      </c>
      <c r="E16">
        <v>0.13977574518030189</v>
      </c>
      <c r="F16">
        <v>0.16332650568416349</v>
      </c>
      <c r="G16">
        <v>0.39324646491859028</v>
      </c>
      <c r="H16">
        <v>0.31611529446223102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-0.44518177451895519</v>
      </c>
      <c r="C2">
        <v>-0.3475318924943438</v>
      </c>
      <c r="D2">
        <v>-0.27550348206783298</v>
      </c>
      <c r="E2">
        <v>-0.41854062796316638</v>
      </c>
      <c r="F2">
        <v>2.6323914209947671E-2</v>
      </c>
      <c r="G2">
        <v>0.24135633825031241</v>
      </c>
      <c r="H2">
        <v>0.14737220626711209</v>
      </c>
    </row>
    <row r="3" spans="1:8" x14ac:dyDescent="0.25">
      <c r="A3" s="1" t="s">
        <v>8</v>
      </c>
      <c r="B3">
        <v>-0.3000514599896959</v>
      </c>
      <c r="C3">
        <v>-0.1975513432609553</v>
      </c>
      <c r="D3">
        <v>-0.12405721648913989</v>
      </c>
      <c r="E3">
        <v>-0.26188208705116067</v>
      </c>
      <c r="F3">
        <v>0.1720976149186462</v>
      </c>
      <c r="G3">
        <v>0.34056726973625312</v>
      </c>
      <c r="H3">
        <v>0.32628670875146543</v>
      </c>
    </row>
    <row r="4" spans="1:8" x14ac:dyDescent="0.25">
      <c r="A4" s="1" t="s">
        <v>9</v>
      </c>
      <c r="B4">
        <v>-0.24476065609912681</v>
      </c>
      <c r="C4">
        <v>-7.6647065497033623E-2</v>
      </c>
      <c r="D4">
        <v>-1.2403108534218761E-2</v>
      </c>
      <c r="E4">
        <v>-0.1590994945932003</v>
      </c>
      <c r="F4">
        <v>0.27003131618030979</v>
      </c>
      <c r="G4">
        <v>0.59422929835269078</v>
      </c>
      <c r="H4">
        <v>0.49128686826777618</v>
      </c>
    </row>
    <row r="5" spans="1:8" x14ac:dyDescent="0.25">
      <c r="A5" s="1" t="s">
        <v>10</v>
      </c>
      <c r="B5">
        <v>-0.21201031270549359</v>
      </c>
      <c r="C5">
        <v>-7.0953301091690874E-2</v>
      </c>
      <c r="D5">
        <v>7.8164484505451846E-3</v>
      </c>
      <c r="E5">
        <v>-0.13960088660099829</v>
      </c>
      <c r="F5">
        <v>0.26703421252493031</v>
      </c>
      <c r="G5">
        <v>0.55000029857345301</v>
      </c>
      <c r="H5">
        <v>0.45686605360408838</v>
      </c>
    </row>
    <row r="6" spans="1:8" x14ac:dyDescent="0.25">
      <c r="A6" s="1" t="s">
        <v>11</v>
      </c>
      <c r="B6">
        <v>-0.31136352550364149</v>
      </c>
      <c r="C6">
        <v>-0.14705074733455401</v>
      </c>
      <c r="D6">
        <v>-8.1075938033881537E-2</v>
      </c>
      <c r="E6">
        <v>-0.19173294485332679</v>
      </c>
      <c r="F6">
        <v>0.2410088099130285</v>
      </c>
      <c r="G6">
        <v>0.50444566881309894</v>
      </c>
      <c r="H6">
        <v>0.43448798560915791</v>
      </c>
    </row>
    <row r="7" spans="1:8" x14ac:dyDescent="0.25">
      <c r="A7" s="1" t="s">
        <v>12</v>
      </c>
      <c r="B7">
        <v>-0.13710837335105891</v>
      </c>
      <c r="C7">
        <v>-5.3969290303147654E-3</v>
      </c>
      <c r="D7">
        <v>6.2784576724827096E-2</v>
      </c>
      <c r="E7">
        <v>-6.6538131979218457E-2</v>
      </c>
      <c r="F7">
        <v>0.35339961961542099</v>
      </c>
      <c r="G7">
        <v>0.58514547367823377</v>
      </c>
      <c r="H7">
        <v>0.51922641787093093</v>
      </c>
    </row>
    <row r="8" spans="1:8" x14ac:dyDescent="0.25">
      <c r="A8" s="1" t="s">
        <v>13</v>
      </c>
      <c r="B8">
        <v>-8.4833241720014871E-2</v>
      </c>
      <c r="C8">
        <v>-3.1506398309379961E-3</v>
      </c>
      <c r="D8">
        <v>0.1223857097295218</v>
      </c>
      <c r="E8">
        <v>2.4213138803043459E-3</v>
      </c>
      <c r="F8">
        <v>0.32461776500714218</v>
      </c>
      <c r="G8">
        <v>0.53020805349696842</v>
      </c>
      <c r="H8">
        <v>0.53701911613636133</v>
      </c>
    </row>
    <row r="9" spans="1:8" x14ac:dyDescent="0.25">
      <c r="A9" s="1" t="s">
        <v>14</v>
      </c>
      <c r="B9">
        <v>-0.18098445809916389</v>
      </c>
      <c r="C9">
        <v>-7.1040693047325604E-2</v>
      </c>
      <c r="D9">
        <v>3.7315378547048741E-4</v>
      </c>
      <c r="E9">
        <v>-0.1106562804252865</v>
      </c>
      <c r="F9">
        <v>0.32357741671813361</v>
      </c>
      <c r="G9">
        <v>0.6213048418241961</v>
      </c>
      <c r="H9">
        <v>0.52307865473522364</v>
      </c>
    </row>
    <row r="10" spans="1:8" x14ac:dyDescent="0.25">
      <c r="A10" s="1" t="s">
        <v>15</v>
      </c>
      <c r="B10">
        <v>-6.3132505821347634E-2</v>
      </c>
      <c r="C10">
        <v>-1.541215907537382E-2</v>
      </c>
      <c r="D10">
        <v>5.3541688238015167E-2</v>
      </c>
      <c r="E10">
        <v>-7.5767452667729857E-2</v>
      </c>
      <c r="F10">
        <v>0.33686713524042328</v>
      </c>
      <c r="G10">
        <v>0.59099029116328616</v>
      </c>
      <c r="H10">
        <v>0.54272508016426335</v>
      </c>
    </row>
    <row r="11" spans="1:8" x14ac:dyDescent="0.25">
      <c r="A11" s="1" t="s">
        <v>16</v>
      </c>
      <c r="B11">
        <v>5.7749773909660587E-2</v>
      </c>
      <c r="C11">
        <v>0.12651484370269589</v>
      </c>
      <c r="D11">
        <v>0.14789314335193149</v>
      </c>
      <c r="E11">
        <v>3.1925230104216488E-2</v>
      </c>
      <c r="F11">
        <v>0.50105903250021566</v>
      </c>
      <c r="G11">
        <v>0.69125402575427919</v>
      </c>
      <c r="H11">
        <v>0.65480499844551066</v>
      </c>
    </row>
    <row r="12" spans="1:8" x14ac:dyDescent="0.25">
      <c r="A12" s="1" t="s">
        <v>17</v>
      </c>
      <c r="B12">
        <v>3.2701811815349223E-2</v>
      </c>
      <c r="C12">
        <v>0.18841244351203129</v>
      </c>
      <c r="D12">
        <v>0.2766209794258086</v>
      </c>
      <c r="E12">
        <v>0.1176623036584733</v>
      </c>
      <c r="F12">
        <v>0.53917485122645448</v>
      </c>
      <c r="G12">
        <v>0.85527626314847605</v>
      </c>
      <c r="H12">
        <v>0.86453013826018277</v>
      </c>
    </row>
    <row r="13" spans="1:8" x14ac:dyDescent="0.25">
      <c r="A13" s="1" t="s">
        <v>18</v>
      </c>
      <c r="B13">
        <v>2.5042890772764691E-2</v>
      </c>
      <c r="C13">
        <v>0.1755835385621404</v>
      </c>
      <c r="D13">
        <v>0.24529725533501839</v>
      </c>
      <c r="E13">
        <v>0.1124405219728227</v>
      </c>
      <c r="F13">
        <v>0.52945802715762591</v>
      </c>
      <c r="G13">
        <v>0.82497834128057956</v>
      </c>
      <c r="H13">
        <v>0.78939922547081331</v>
      </c>
    </row>
    <row r="14" spans="1:8" x14ac:dyDescent="0.25">
      <c r="A14" s="1" t="s">
        <v>19</v>
      </c>
      <c r="B14">
        <v>0.21702414295583519</v>
      </c>
      <c r="C14">
        <v>0.35518805799300063</v>
      </c>
      <c r="D14">
        <v>0.42321564537402612</v>
      </c>
      <c r="E14">
        <v>0.29161159407463022</v>
      </c>
      <c r="F14">
        <v>0.70987789262166356</v>
      </c>
      <c r="G14">
        <v>0.960176776563054</v>
      </c>
      <c r="H14">
        <v>0.97351096884225297</v>
      </c>
    </row>
    <row r="15" spans="1:8" x14ac:dyDescent="0.25">
      <c r="A15" s="1" t="s">
        <v>20</v>
      </c>
      <c r="B15">
        <v>0.17546259362730149</v>
      </c>
      <c r="C15">
        <v>0.3127557825367055</v>
      </c>
      <c r="D15">
        <v>0.38304280630271081</v>
      </c>
      <c r="E15">
        <v>0.25206117211868301</v>
      </c>
      <c r="F15">
        <v>0.675962226785777</v>
      </c>
      <c r="G15">
        <v>0.95268920743552554</v>
      </c>
      <c r="H15">
        <v>0.92702107804401357</v>
      </c>
    </row>
    <row r="16" spans="1:8" x14ac:dyDescent="0.25">
      <c r="A16" s="1" t="s">
        <v>21</v>
      </c>
      <c r="B16">
        <v>0.24509594048095951</v>
      </c>
      <c r="C16">
        <v>0.3328151021008427</v>
      </c>
      <c r="D16">
        <v>0.40521782168184689</v>
      </c>
      <c r="E16">
        <v>0.27507114021985818</v>
      </c>
      <c r="F16">
        <v>0.69586282904866825</v>
      </c>
      <c r="G16">
        <v>1.0421357410513079</v>
      </c>
      <c r="H16">
        <v>0.91209672429641764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-0.71346093676668654</v>
      </c>
      <c r="C2">
        <v>-0.83943275350966839</v>
      </c>
      <c r="D2">
        <v>-1.133297980730158</v>
      </c>
      <c r="E2">
        <v>-0.91439936491575535</v>
      </c>
      <c r="F2">
        <v>-0.88064684119753966</v>
      </c>
      <c r="G2">
        <v>-0.86532503688287521</v>
      </c>
      <c r="H2">
        <v>9.9252948728923623E-2</v>
      </c>
    </row>
    <row r="3" spans="1:8" x14ac:dyDescent="0.25">
      <c r="A3" s="1" t="s">
        <v>8</v>
      </c>
      <c r="B3">
        <v>-0.54808862637400424</v>
      </c>
      <c r="C3">
        <v>-0.67119425009954803</v>
      </c>
      <c r="D3">
        <v>-0.97056465212296206</v>
      </c>
      <c r="E3">
        <v>-0.752585329786158</v>
      </c>
      <c r="F3">
        <v>-0.72165645620739249</v>
      </c>
      <c r="G3">
        <v>-0.70561735375170664</v>
      </c>
      <c r="H3">
        <v>0.25917578319959372</v>
      </c>
    </row>
    <row r="4" spans="1:8" x14ac:dyDescent="0.25">
      <c r="A4" s="1" t="s">
        <v>9</v>
      </c>
      <c r="B4">
        <v>-0.35686989003026798</v>
      </c>
      <c r="C4">
        <v>-0.48071091698068202</v>
      </c>
      <c r="D4">
        <v>-0.78089726485576294</v>
      </c>
      <c r="E4">
        <v>-0.55999444890299055</v>
      </c>
      <c r="F4">
        <v>-0.52776132664166175</v>
      </c>
      <c r="G4">
        <v>-0.51499556745133124</v>
      </c>
      <c r="H4">
        <v>0.45119283404984478</v>
      </c>
    </row>
    <row r="5" spans="1:8" x14ac:dyDescent="0.25">
      <c r="A5" s="1" t="s">
        <v>10</v>
      </c>
      <c r="B5">
        <v>-0.49967823927133243</v>
      </c>
      <c r="C5">
        <v>-0.62269317736238972</v>
      </c>
      <c r="D5">
        <v>-0.90117565410029932</v>
      </c>
      <c r="E5">
        <v>-0.7320238521922191</v>
      </c>
      <c r="F5">
        <v>-0.69825796206091539</v>
      </c>
      <c r="G5">
        <v>-0.68503449110343206</v>
      </c>
      <c r="H5">
        <v>0.25884039224789518</v>
      </c>
    </row>
    <row r="6" spans="1:8" x14ac:dyDescent="0.25">
      <c r="A6" s="1" t="s">
        <v>11</v>
      </c>
      <c r="B6">
        <v>-0.1468027940321304</v>
      </c>
      <c r="C6">
        <v>-0.29607722104915563</v>
      </c>
      <c r="D6">
        <v>-0.59039148498101313</v>
      </c>
      <c r="E6">
        <v>-0.37465936772888903</v>
      </c>
      <c r="F6">
        <v>-0.33904624686507201</v>
      </c>
      <c r="G6">
        <v>-0.32610413818007228</v>
      </c>
      <c r="H6">
        <v>0.16936832420860029</v>
      </c>
    </row>
    <row r="7" spans="1:8" x14ac:dyDescent="0.25">
      <c r="A7" s="1" t="s">
        <v>12</v>
      </c>
      <c r="B7">
        <v>-0.41036696384695209</v>
      </c>
      <c r="C7">
        <v>-0.53178018846889996</v>
      </c>
      <c r="D7">
        <v>-0.83440370051036328</v>
      </c>
      <c r="E7">
        <v>-0.61032675798724645</v>
      </c>
      <c r="F7">
        <v>-0.57486300375510246</v>
      </c>
      <c r="G7">
        <v>-0.56344260763147269</v>
      </c>
      <c r="H7">
        <v>0.37795798431194388</v>
      </c>
    </row>
    <row r="8" spans="1:8" x14ac:dyDescent="0.25">
      <c r="A8" s="1" t="s">
        <v>13</v>
      </c>
      <c r="B8">
        <v>-0.28465431809535863</v>
      </c>
      <c r="C8">
        <v>-0.41247253989875637</v>
      </c>
      <c r="D8">
        <v>-0.70997612921965836</v>
      </c>
      <c r="E8">
        <v>-0.4840052586406739</v>
      </c>
      <c r="F8">
        <v>-0.45374957806146171</v>
      </c>
      <c r="G8">
        <v>-0.43952968699180262</v>
      </c>
      <c r="H8">
        <v>0.48426239874617633</v>
      </c>
    </row>
    <row r="9" spans="1:8" x14ac:dyDescent="0.25">
      <c r="A9" s="1" t="s">
        <v>14</v>
      </c>
      <c r="B9">
        <v>-0.36437833182093099</v>
      </c>
      <c r="C9">
        <v>-0.49203332844725578</v>
      </c>
      <c r="D9">
        <v>-0.80430271418073018</v>
      </c>
      <c r="E9">
        <v>-0.56987798129039158</v>
      </c>
      <c r="F9">
        <v>-0.54565460706160351</v>
      </c>
      <c r="G9">
        <v>-0.53097388399243417</v>
      </c>
      <c r="H9">
        <v>0.39674237523147149</v>
      </c>
    </row>
    <row r="10" spans="1:8" x14ac:dyDescent="0.25">
      <c r="A10" s="1" t="s">
        <v>15</v>
      </c>
      <c r="B10">
        <v>-0.3888598624891656</v>
      </c>
      <c r="C10">
        <v>-0.50843893345122304</v>
      </c>
      <c r="D10">
        <v>-0.82767551491089797</v>
      </c>
      <c r="E10">
        <v>-0.59343692081299371</v>
      </c>
      <c r="F10">
        <v>-0.56671620424681657</v>
      </c>
      <c r="G10">
        <v>-0.5534480655487688</v>
      </c>
      <c r="H10">
        <v>0.37435849627997903</v>
      </c>
    </row>
    <row r="11" spans="1:8" x14ac:dyDescent="0.25">
      <c r="A11" s="1" t="s">
        <v>16</v>
      </c>
      <c r="B11">
        <v>-0.46279352715565047</v>
      </c>
      <c r="C11">
        <v>-0.57787453948713863</v>
      </c>
      <c r="D11">
        <v>-0.88429570120825296</v>
      </c>
      <c r="E11">
        <v>-0.6593468782359958</v>
      </c>
      <c r="F11">
        <v>-0.62724844913533628</v>
      </c>
      <c r="G11">
        <v>-0.61521589054004222</v>
      </c>
      <c r="H11">
        <v>0.30426669489957942</v>
      </c>
    </row>
    <row r="12" spans="1:8" x14ac:dyDescent="0.25">
      <c r="A12" s="1" t="s">
        <v>17</v>
      </c>
      <c r="B12">
        <v>-0.29740085356397761</v>
      </c>
      <c r="C12">
        <v>-0.38584293488079541</v>
      </c>
      <c r="D12">
        <v>-0.71589588515753833</v>
      </c>
      <c r="E12">
        <v>-0.49189227711511291</v>
      </c>
      <c r="F12">
        <v>-0.45966209250126022</v>
      </c>
      <c r="G12">
        <v>-0.44684485156877601</v>
      </c>
      <c r="H12">
        <v>0.53251798907876891</v>
      </c>
    </row>
    <row r="13" spans="1:8" x14ac:dyDescent="0.25">
      <c r="A13" s="1" t="s">
        <v>18</v>
      </c>
      <c r="B13">
        <v>-0.17485943765762449</v>
      </c>
      <c r="C13">
        <v>-0.28700668910066679</v>
      </c>
      <c r="D13">
        <v>-0.59653557353992248</v>
      </c>
      <c r="E13">
        <v>-0.37187541255104239</v>
      </c>
      <c r="F13">
        <v>-0.33728259599411681</v>
      </c>
      <c r="G13">
        <v>-0.32455237041346802</v>
      </c>
      <c r="H13">
        <v>0.61341065118030269</v>
      </c>
    </row>
    <row r="14" spans="1:8" x14ac:dyDescent="0.25">
      <c r="A14" s="1" t="s">
        <v>19</v>
      </c>
      <c r="B14">
        <v>-9.5854138964959937E-2</v>
      </c>
      <c r="C14">
        <v>-0.2158011088206328</v>
      </c>
      <c r="D14">
        <v>-0.55251589541268908</v>
      </c>
      <c r="E14">
        <v>-0.34000477298278181</v>
      </c>
      <c r="F14">
        <v>-0.30716432961468559</v>
      </c>
      <c r="G14">
        <v>-0.29254860270266431</v>
      </c>
      <c r="H14">
        <v>0.67818284769789139</v>
      </c>
    </row>
    <row r="15" spans="1:8" x14ac:dyDescent="0.25">
      <c r="A15" s="1" t="s">
        <v>20</v>
      </c>
      <c r="B15">
        <v>-1.7663126453537119E-2</v>
      </c>
      <c r="C15">
        <v>-0.1180860026608184</v>
      </c>
      <c r="D15">
        <v>-0.43279762572359659</v>
      </c>
      <c r="E15">
        <v>-0.18623033340231629</v>
      </c>
      <c r="F15">
        <v>-0.16072138254295251</v>
      </c>
      <c r="G15">
        <v>-0.1376081029977381</v>
      </c>
      <c r="H15">
        <v>0.79591422486346297</v>
      </c>
    </row>
    <row r="16" spans="1:8" x14ac:dyDescent="0.25">
      <c r="A16" s="1" t="s">
        <v>21</v>
      </c>
      <c r="B16">
        <v>-4.6192753737263181E-3</v>
      </c>
      <c r="C16">
        <v>-0.13840402121604939</v>
      </c>
      <c r="D16">
        <v>-0.43498129487118409</v>
      </c>
      <c r="E16">
        <v>-0.21816301514682701</v>
      </c>
      <c r="F16">
        <v>-0.1878104419782787</v>
      </c>
      <c r="G16">
        <v>-0.16970984944601061</v>
      </c>
      <c r="H16">
        <v>0.73316309613080288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-0.49505916792339472</v>
      </c>
      <c r="C2">
        <v>-0.35660424480827702</v>
      </c>
      <c r="D2">
        <v>-0.34708676055708337</v>
      </c>
      <c r="E2">
        <v>-0.36063631226056181</v>
      </c>
      <c r="F2">
        <v>-0.102103777195814</v>
      </c>
      <c r="G2">
        <v>-0.21334916824963249</v>
      </c>
      <c r="H2">
        <v>5.2632864664172373E-4</v>
      </c>
    </row>
    <row r="3" spans="1:8" x14ac:dyDescent="0.25">
      <c r="A3" s="1" t="s">
        <v>8</v>
      </c>
      <c r="B3">
        <v>-0.65453157764279291</v>
      </c>
      <c r="C3">
        <v>-0.50147960625705434</v>
      </c>
      <c r="D3">
        <v>-0.49244139408207599</v>
      </c>
      <c r="E3">
        <v>-0.50209763741979641</v>
      </c>
      <c r="F3">
        <v>-0.24095359418070789</v>
      </c>
      <c r="G3">
        <v>-0.34220979234277499</v>
      </c>
      <c r="H3">
        <v>-0.143033223281057</v>
      </c>
    </row>
    <row r="4" spans="1:8" x14ac:dyDescent="0.25">
      <c r="A4" s="1" t="s">
        <v>9</v>
      </c>
      <c r="B4">
        <v>-0.61334558886095614</v>
      </c>
      <c r="C4">
        <v>-0.42551108328380971</v>
      </c>
      <c r="D4">
        <v>-0.41310504915437241</v>
      </c>
      <c r="E4">
        <v>-0.42743352570622428</v>
      </c>
      <c r="F4">
        <v>-0.16004412417944319</v>
      </c>
      <c r="G4">
        <v>-0.27476128647025078</v>
      </c>
      <c r="H4">
        <v>-7.0831243819368409E-2</v>
      </c>
    </row>
    <row r="5" spans="1:8" x14ac:dyDescent="0.25">
      <c r="A5" s="1" t="s">
        <v>10</v>
      </c>
      <c r="B5">
        <v>-0.76312303908310963</v>
      </c>
      <c r="C5">
        <v>-0.56992237278937086</v>
      </c>
      <c r="D5">
        <v>-0.55724039589027718</v>
      </c>
      <c r="E5">
        <v>-0.57662516913243156</v>
      </c>
      <c r="F5">
        <v>-0.3145933220151419</v>
      </c>
      <c r="G5">
        <v>-0.42922922002201691</v>
      </c>
      <c r="H5">
        <v>-0.2160939750534828</v>
      </c>
    </row>
    <row r="6" spans="1:8" x14ac:dyDescent="0.25">
      <c r="A6" s="1" t="s">
        <v>11</v>
      </c>
      <c r="B6">
        <v>-0.53032094043454825</v>
      </c>
      <c r="C6">
        <v>-0.31712168224451392</v>
      </c>
      <c r="D6">
        <v>-0.31044904921997518</v>
      </c>
      <c r="E6">
        <v>-0.32676800749487739</v>
      </c>
      <c r="F6">
        <v>-0.10176269483280399</v>
      </c>
      <c r="G6">
        <v>-0.16335212993490261</v>
      </c>
      <c r="H6">
        <v>3.0477338669276769E-2</v>
      </c>
    </row>
    <row r="7" spans="1:8" x14ac:dyDescent="0.25">
      <c r="A7" s="1" t="s">
        <v>12</v>
      </c>
      <c r="B7">
        <v>-0.57202615567763881</v>
      </c>
      <c r="C7">
        <v>-0.35137010070963531</v>
      </c>
      <c r="D7">
        <v>-0.34927799916659119</v>
      </c>
      <c r="E7">
        <v>-0.3691068743068241</v>
      </c>
      <c r="F7">
        <v>-0.16974084285741439</v>
      </c>
      <c r="G7">
        <v>-0.23351145878338381</v>
      </c>
      <c r="H7">
        <v>-1.3060467951234819E-2</v>
      </c>
    </row>
    <row r="8" spans="1:8" x14ac:dyDescent="0.25">
      <c r="A8" s="1" t="s">
        <v>13</v>
      </c>
      <c r="B8">
        <v>-0.70879748411223176</v>
      </c>
      <c r="C8">
        <v>-0.48276224625170799</v>
      </c>
      <c r="D8">
        <v>-0.47334294854433429</v>
      </c>
      <c r="E8">
        <v>-0.48924805195652088</v>
      </c>
      <c r="F8">
        <v>-0.26885647025424381</v>
      </c>
      <c r="G8">
        <v>-0.351572765553265</v>
      </c>
      <c r="H8">
        <v>-0.1036624751932802</v>
      </c>
    </row>
    <row r="9" spans="1:8" x14ac:dyDescent="0.25">
      <c r="A9" s="1" t="s">
        <v>14</v>
      </c>
      <c r="B9">
        <v>-0.45846055412062509</v>
      </c>
      <c r="C9">
        <v>-0.21515707482619501</v>
      </c>
      <c r="D9">
        <v>-0.23661933029823151</v>
      </c>
      <c r="E9">
        <v>-0.2496803618302425</v>
      </c>
      <c r="F9">
        <v>-5.4992022716559529E-3</v>
      </c>
      <c r="G9">
        <v>-9.0016114462512967E-2</v>
      </c>
      <c r="H9">
        <v>0.113079652106816</v>
      </c>
    </row>
    <row r="10" spans="1:8" x14ac:dyDescent="0.25">
      <c r="A10" s="1" t="s">
        <v>15</v>
      </c>
      <c r="B10">
        <v>-0.28695056529516522</v>
      </c>
      <c r="C10">
        <v>-9.6729758953676179E-2</v>
      </c>
      <c r="D10">
        <v>-0.11888335366688919</v>
      </c>
      <c r="E10">
        <v>-0.135345805070958</v>
      </c>
      <c r="F10">
        <v>0.1974907936160879</v>
      </c>
      <c r="G10">
        <v>4.8371042989397303E-2</v>
      </c>
      <c r="H10">
        <v>0.23220655187821901</v>
      </c>
    </row>
    <row r="11" spans="1:8" x14ac:dyDescent="0.25">
      <c r="A11" s="1" t="s">
        <v>16</v>
      </c>
      <c r="B11">
        <v>-0.27086286559065109</v>
      </c>
      <c r="C11">
        <v>-7.1277872470529857E-2</v>
      </c>
      <c r="D11">
        <v>-8.3834404777185539E-2</v>
      </c>
      <c r="E11">
        <v>-0.10580761109005379</v>
      </c>
      <c r="F11">
        <v>0.23563493973589411</v>
      </c>
      <c r="G11">
        <v>7.5195356804168126E-2</v>
      </c>
      <c r="H11">
        <v>0.27007902952436402</v>
      </c>
    </row>
    <row r="12" spans="1:8" x14ac:dyDescent="0.25">
      <c r="A12" s="1" t="s">
        <v>17</v>
      </c>
      <c r="B12">
        <v>-0.36086687364929421</v>
      </c>
      <c r="C12">
        <v>-0.1005157222456397</v>
      </c>
      <c r="D12">
        <v>-0.1116723389435109</v>
      </c>
      <c r="E12">
        <v>-0.1335771350039737</v>
      </c>
      <c r="F12">
        <v>0.20481791705685329</v>
      </c>
      <c r="G12">
        <v>4.5241531012784053E-2</v>
      </c>
      <c r="H12">
        <v>0.23098195186135459</v>
      </c>
    </row>
    <row r="13" spans="1:8" x14ac:dyDescent="0.25">
      <c r="A13" s="1" t="s">
        <v>18</v>
      </c>
      <c r="B13">
        <v>-0.1959831266700835</v>
      </c>
      <c r="C13">
        <v>4.2266768448579448E-2</v>
      </c>
      <c r="D13">
        <v>5.6870513602155413E-2</v>
      </c>
      <c r="E13">
        <v>3.1221245113198341E-2</v>
      </c>
      <c r="F13">
        <v>0.41197925076127789</v>
      </c>
      <c r="G13">
        <v>0.2197827845953034</v>
      </c>
      <c r="H13">
        <v>0.39602134647195802</v>
      </c>
    </row>
    <row r="14" spans="1:8" x14ac:dyDescent="0.25">
      <c r="A14" s="1" t="s">
        <v>19</v>
      </c>
      <c r="B14">
        <v>-0.16025481537520281</v>
      </c>
      <c r="C14">
        <v>7.7615233475654299E-2</v>
      </c>
      <c r="D14">
        <v>0.1009759086841906</v>
      </c>
      <c r="E14">
        <v>7.9890654514068307E-2</v>
      </c>
      <c r="F14">
        <v>0.46759076973430408</v>
      </c>
      <c r="G14">
        <v>0.28185798435953369</v>
      </c>
      <c r="H14">
        <v>0.44596002025262921</v>
      </c>
    </row>
    <row r="15" spans="1:8" x14ac:dyDescent="0.25">
      <c r="A15" s="1" t="s">
        <v>20</v>
      </c>
      <c r="B15">
        <v>-5.249466194603078E-3</v>
      </c>
      <c r="C15">
        <v>0.25125728263886599</v>
      </c>
      <c r="D15">
        <v>0.23297794256027521</v>
      </c>
      <c r="E15">
        <v>0.20552839264147019</v>
      </c>
      <c r="F15">
        <v>0.6017365914326277</v>
      </c>
      <c r="G15">
        <v>0.44700280887893828</v>
      </c>
      <c r="H15">
        <v>0.59472685816997695</v>
      </c>
    </row>
    <row r="16" spans="1:8" x14ac:dyDescent="0.25">
      <c r="A16" s="1" t="s">
        <v>21</v>
      </c>
      <c r="B16">
        <v>-9.4656182035175437E-2</v>
      </c>
      <c r="C16">
        <v>0.16519832741811921</v>
      </c>
      <c r="D16">
        <v>0.14834113655269321</v>
      </c>
      <c r="E16">
        <v>0.112220204452185</v>
      </c>
      <c r="F16">
        <v>0.55801361125979987</v>
      </c>
      <c r="G16">
        <v>0.35406164715513633</v>
      </c>
      <c r="H16">
        <v>0.50365066850028595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-0.71215274728840461</v>
      </c>
      <c r="C2">
        <v>-0.89605716905906985</v>
      </c>
      <c r="D2">
        <v>-0.72940254061948073</v>
      </c>
      <c r="E2">
        <v>-0.57684889622938973</v>
      </c>
      <c r="F2">
        <v>0.16376238510768609</v>
      </c>
      <c r="G2">
        <v>2.4992576475944141E-2</v>
      </c>
      <c r="H2">
        <v>8.3545147465291549E-3</v>
      </c>
    </row>
    <row r="3" spans="1:8" x14ac:dyDescent="0.25">
      <c r="A3" s="1" t="s">
        <v>8</v>
      </c>
      <c r="B3">
        <v>-0.67541083132362334</v>
      </c>
      <c r="C3">
        <v>-0.7961368244657584</v>
      </c>
      <c r="D3">
        <v>-0.63836266414634046</v>
      </c>
      <c r="E3">
        <v>-0.48522696982018132</v>
      </c>
      <c r="F3">
        <v>0.25361836132415738</v>
      </c>
      <c r="G3">
        <v>9.914400231060895E-2</v>
      </c>
      <c r="H3">
        <v>0.11761396978896201</v>
      </c>
    </row>
    <row r="4" spans="1:8" x14ac:dyDescent="0.25">
      <c r="A4" s="1" t="s">
        <v>9</v>
      </c>
      <c r="B4">
        <v>-0.93619195074645345</v>
      </c>
      <c r="C4">
        <v>-1.013881225516982</v>
      </c>
      <c r="D4">
        <v>-0.85716899968222848</v>
      </c>
      <c r="E4">
        <v>-0.70161289859067144</v>
      </c>
      <c r="F4">
        <v>1.842349857269816E-2</v>
      </c>
      <c r="G4">
        <v>-0.1267015204011942</v>
      </c>
      <c r="H4">
        <v>-0.1059012920393142</v>
      </c>
    </row>
    <row r="5" spans="1:8" x14ac:dyDescent="0.25">
      <c r="A5" s="1" t="s">
        <v>10</v>
      </c>
      <c r="B5">
        <v>-0.91670407915972785</v>
      </c>
      <c r="C5">
        <v>-0.99506245193365073</v>
      </c>
      <c r="D5">
        <v>-0.81163053118802164</v>
      </c>
      <c r="E5">
        <v>-0.6651836995743805</v>
      </c>
      <c r="F5">
        <v>8.6586731083863749E-2</v>
      </c>
      <c r="G5">
        <v>-5.403656999214855E-2</v>
      </c>
      <c r="H5">
        <v>4.7600840608828583E-2</v>
      </c>
    </row>
    <row r="6" spans="1:8" x14ac:dyDescent="0.25">
      <c r="A6" s="1" t="s">
        <v>11</v>
      </c>
      <c r="B6">
        <v>-0.96991067886988169</v>
      </c>
      <c r="C6">
        <v>-1.0704932554269759</v>
      </c>
      <c r="D6">
        <v>-0.89349010308757482</v>
      </c>
      <c r="E6">
        <v>-0.73792817802329458</v>
      </c>
      <c r="F6">
        <v>-3.1038846956472942E-4</v>
      </c>
      <c r="G6">
        <v>-0.16481787376656579</v>
      </c>
      <c r="H6">
        <v>-0.1008753948466873</v>
      </c>
    </row>
    <row r="7" spans="1:8" x14ac:dyDescent="0.25">
      <c r="A7" s="1" t="s">
        <v>12</v>
      </c>
      <c r="B7">
        <v>-0.92548923647014525</v>
      </c>
      <c r="C7">
        <v>-0.9946517721404069</v>
      </c>
      <c r="D7">
        <v>-0.86085244231149949</v>
      </c>
      <c r="E7">
        <v>-0.70148496743745048</v>
      </c>
      <c r="F7">
        <v>4.6315828603076231E-2</v>
      </c>
      <c r="G7">
        <v>-0.121405851214647</v>
      </c>
      <c r="H7">
        <v>-6.1904396112204392E-2</v>
      </c>
    </row>
    <row r="8" spans="1:8" x14ac:dyDescent="0.25">
      <c r="A8" s="1" t="s">
        <v>13</v>
      </c>
      <c r="B8">
        <v>-0.75786187447218056</v>
      </c>
      <c r="C8">
        <v>-0.84587423610084078</v>
      </c>
      <c r="D8">
        <v>-0.70205349736311351</v>
      </c>
      <c r="E8">
        <v>-0.54590619297296594</v>
      </c>
      <c r="F8">
        <v>0.20351074152275489</v>
      </c>
      <c r="G8">
        <v>4.9722169945758878E-2</v>
      </c>
      <c r="H8">
        <v>0.10754600683614871</v>
      </c>
    </row>
    <row r="9" spans="1:8" x14ac:dyDescent="0.25">
      <c r="A9" s="1" t="s">
        <v>14</v>
      </c>
      <c r="B9">
        <v>-0.82002896325308328</v>
      </c>
      <c r="C9">
        <v>-0.89453301184429601</v>
      </c>
      <c r="D9">
        <v>-0.74458535855634911</v>
      </c>
      <c r="E9">
        <v>-0.58517762930352202</v>
      </c>
      <c r="F9">
        <v>0.18244328547014019</v>
      </c>
      <c r="G9">
        <v>-2.2775560689989559E-2</v>
      </c>
      <c r="H9">
        <v>8.4904807247730196E-2</v>
      </c>
    </row>
    <row r="10" spans="1:8" x14ac:dyDescent="0.25">
      <c r="A10" s="1" t="s">
        <v>15</v>
      </c>
      <c r="B10">
        <v>-0.65788451222152111</v>
      </c>
      <c r="C10">
        <v>-0.66235122586545614</v>
      </c>
      <c r="D10">
        <v>-0.58825255781342178</v>
      </c>
      <c r="E10">
        <v>-0.43005854750380479</v>
      </c>
      <c r="F10">
        <v>0.32831898208627808</v>
      </c>
      <c r="G10">
        <v>0.12719972501426899</v>
      </c>
      <c r="H10">
        <v>0.24296257299339299</v>
      </c>
    </row>
    <row r="11" spans="1:8" x14ac:dyDescent="0.25">
      <c r="A11" s="1" t="s">
        <v>16</v>
      </c>
      <c r="B11">
        <v>-0.59436181801677501</v>
      </c>
      <c r="C11">
        <v>-0.60945580084117212</v>
      </c>
      <c r="D11">
        <v>-0.53789358778580409</v>
      </c>
      <c r="E11">
        <v>-0.38000705923944511</v>
      </c>
      <c r="F11">
        <v>0.37946499075421891</v>
      </c>
      <c r="G11">
        <v>0.16635196686018849</v>
      </c>
      <c r="H11">
        <v>0.31217477109021352</v>
      </c>
    </row>
    <row r="12" spans="1:8" x14ac:dyDescent="0.25">
      <c r="A12" s="1" t="s">
        <v>17</v>
      </c>
      <c r="B12">
        <v>-0.59780853134350698</v>
      </c>
      <c r="C12">
        <v>-0.64167272463113711</v>
      </c>
      <c r="D12">
        <v>-0.55895196674356207</v>
      </c>
      <c r="E12">
        <v>-0.39528472830927319</v>
      </c>
      <c r="F12">
        <v>0.36372102333028178</v>
      </c>
      <c r="G12">
        <v>0.14750603056488201</v>
      </c>
      <c r="H12">
        <v>0.2436478079179232</v>
      </c>
    </row>
    <row r="13" spans="1:8" x14ac:dyDescent="0.25">
      <c r="A13" s="1" t="s">
        <v>18</v>
      </c>
      <c r="B13">
        <v>-0.60516275585534296</v>
      </c>
      <c r="C13">
        <v>-0.71827889181592008</v>
      </c>
      <c r="D13">
        <v>-0.57210375030896277</v>
      </c>
      <c r="E13">
        <v>-0.39950773763964542</v>
      </c>
      <c r="F13">
        <v>0.36904977604224232</v>
      </c>
      <c r="G13">
        <v>0.16024863701424211</v>
      </c>
      <c r="H13">
        <v>0.22198614870187861</v>
      </c>
    </row>
    <row r="14" spans="1:8" x14ac:dyDescent="0.25">
      <c r="A14" s="1" t="s">
        <v>19</v>
      </c>
      <c r="B14">
        <v>-0.83309250061454188</v>
      </c>
      <c r="C14">
        <v>-0.9337251993336747</v>
      </c>
      <c r="D14">
        <v>-0.79409157649794548</v>
      </c>
      <c r="E14">
        <v>-0.62137784916188232</v>
      </c>
      <c r="F14">
        <v>0.1364829635274685</v>
      </c>
      <c r="G14">
        <v>-0.1001481477565531</v>
      </c>
      <c r="H14">
        <v>8.1673087569672509E-4</v>
      </c>
    </row>
    <row r="15" spans="1:8" x14ac:dyDescent="0.25">
      <c r="A15" s="1" t="s">
        <v>20</v>
      </c>
      <c r="B15">
        <v>-0.99376517321679048</v>
      </c>
      <c r="C15">
        <v>-1.1077413846170421</v>
      </c>
      <c r="D15">
        <v>-0.93896706850150202</v>
      </c>
      <c r="E15">
        <v>-0.76334584825833107</v>
      </c>
      <c r="F15">
        <v>-8.5443426020775266E-3</v>
      </c>
      <c r="G15">
        <v>-0.2325286741307738</v>
      </c>
      <c r="H15">
        <v>-0.1066097668510283</v>
      </c>
    </row>
    <row r="16" spans="1:8" x14ac:dyDescent="0.25">
      <c r="A16" s="1" t="s">
        <v>21</v>
      </c>
      <c r="B16">
        <v>-1.11229946702437</v>
      </c>
      <c r="C16">
        <v>-1.1932905451977021</v>
      </c>
      <c r="D16">
        <v>-1.025722132536262</v>
      </c>
      <c r="E16">
        <v>-0.93490023101422326</v>
      </c>
      <c r="F16">
        <v>-0.1238164078526016</v>
      </c>
      <c r="G16">
        <v>-0.42499621336434151</v>
      </c>
      <c r="H16">
        <v>-0.31629220278284842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0.49413189927166229</v>
      </c>
      <c r="C2">
        <v>0.42873007828759679</v>
      </c>
      <c r="D2">
        <v>0.17865389176596241</v>
      </c>
      <c r="E2">
        <v>4.6833030185490253E-2</v>
      </c>
      <c r="F2">
        <v>0.1014518875515439</v>
      </c>
      <c r="G2">
        <v>0.24658340882189511</v>
      </c>
      <c r="H2">
        <v>0.1120019668717083</v>
      </c>
    </row>
    <row r="3" spans="1:8" x14ac:dyDescent="0.25">
      <c r="A3" s="1" t="s">
        <v>8</v>
      </c>
      <c r="B3">
        <v>0.88358255052814494</v>
      </c>
      <c r="C3">
        <v>0.83502599839318992</v>
      </c>
      <c r="D3">
        <v>0.61568942852736841</v>
      </c>
      <c r="E3">
        <v>0.471239745299734</v>
      </c>
      <c r="F3">
        <v>0.45987511933098629</v>
      </c>
      <c r="G3">
        <v>0.56529383166505276</v>
      </c>
      <c r="H3">
        <v>0.56091040105609424</v>
      </c>
    </row>
    <row r="4" spans="1:8" x14ac:dyDescent="0.25">
      <c r="A4" s="1" t="s">
        <v>9</v>
      </c>
      <c r="B4">
        <v>0.68789058747612375</v>
      </c>
      <c r="C4">
        <v>0.57607458801104983</v>
      </c>
      <c r="D4">
        <v>0.44023662399425151</v>
      </c>
      <c r="E4">
        <v>0.28439153016347579</v>
      </c>
      <c r="F4">
        <v>0.28507179013206918</v>
      </c>
      <c r="G4">
        <v>0.34047676151259398</v>
      </c>
      <c r="H4">
        <v>0.38931949208810179</v>
      </c>
    </row>
    <row r="5" spans="1:8" x14ac:dyDescent="0.25">
      <c r="A5" s="1" t="s">
        <v>10</v>
      </c>
      <c r="B5">
        <v>0.6362673634031577</v>
      </c>
      <c r="C5">
        <v>0.5643282270322858</v>
      </c>
      <c r="D5">
        <v>0.34617065116450552</v>
      </c>
      <c r="E5">
        <v>0.27188139658416077</v>
      </c>
      <c r="F5">
        <v>0.28820170208600149</v>
      </c>
      <c r="G5">
        <v>0.30830340692260388</v>
      </c>
      <c r="H5">
        <v>0.36678528139798872</v>
      </c>
    </row>
    <row r="6" spans="1:8" x14ac:dyDescent="0.25">
      <c r="A6" s="1" t="s">
        <v>11</v>
      </c>
      <c r="B6">
        <v>0.7021797608822361</v>
      </c>
      <c r="C6">
        <v>0.61289126553234574</v>
      </c>
      <c r="D6">
        <v>0.3969305155862991</v>
      </c>
      <c r="E6">
        <v>0.32661188794016122</v>
      </c>
      <c r="F6">
        <v>0.34443185523505981</v>
      </c>
      <c r="G6">
        <v>0.39198634633599061</v>
      </c>
      <c r="H6">
        <v>0.43810634164413043</v>
      </c>
    </row>
    <row r="7" spans="1:8" x14ac:dyDescent="0.25">
      <c r="A7" s="1" t="s">
        <v>12</v>
      </c>
      <c r="B7">
        <v>0.86598740421655596</v>
      </c>
      <c r="C7">
        <v>0.83125219461239286</v>
      </c>
      <c r="D7">
        <v>0.59325658728570729</v>
      </c>
      <c r="E7">
        <v>0.54001878836923622</v>
      </c>
      <c r="F7">
        <v>0.60536607127597653</v>
      </c>
      <c r="G7">
        <v>0.66353226833140488</v>
      </c>
      <c r="H7">
        <v>0.68204832637414969</v>
      </c>
    </row>
    <row r="8" spans="1:8" x14ac:dyDescent="0.25">
      <c r="A8" s="1" t="s">
        <v>13</v>
      </c>
      <c r="B8">
        <v>0.78545133568334813</v>
      </c>
      <c r="C8">
        <v>0.84915395321224818</v>
      </c>
      <c r="D8">
        <v>0.60097464191870242</v>
      </c>
      <c r="E8">
        <v>0.56057296751410235</v>
      </c>
      <c r="F8">
        <v>0.63943214840092732</v>
      </c>
      <c r="G8">
        <v>0.6760621139747891</v>
      </c>
      <c r="H8">
        <v>0.6753246393373592</v>
      </c>
    </row>
    <row r="9" spans="1:8" x14ac:dyDescent="0.25">
      <c r="A9" s="1" t="s">
        <v>14</v>
      </c>
      <c r="B9">
        <v>0.9454608373671527</v>
      </c>
      <c r="C9">
        <v>0.95184142511548309</v>
      </c>
      <c r="D9">
        <v>0.74715305618214078</v>
      </c>
      <c r="E9">
        <v>0.73437842590463731</v>
      </c>
      <c r="F9">
        <v>0.84431460889016785</v>
      </c>
      <c r="G9">
        <v>0.8776279328026898</v>
      </c>
      <c r="H9">
        <v>0.92544803468057624</v>
      </c>
    </row>
    <row r="10" spans="1:8" x14ac:dyDescent="0.25">
      <c r="A10" s="1" t="s">
        <v>15</v>
      </c>
      <c r="B10">
        <v>1.0995750703359131</v>
      </c>
      <c r="C10">
        <v>1.1601338593581381</v>
      </c>
      <c r="D10">
        <v>0.87286318999101287</v>
      </c>
      <c r="E10">
        <v>0.87296500599769089</v>
      </c>
      <c r="F10">
        <v>1.00615300164748</v>
      </c>
      <c r="G10">
        <v>1.085538085369512</v>
      </c>
      <c r="H10">
        <v>1.0828389826869791</v>
      </c>
    </row>
    <row r="11" spans="1:8" x14ac:dyDescent="0.25">
      <c r="A11" s="1" t="s">
        <v>16</v>
      </c>
      <c r="B11">
        <v>1.1628760508121829</v>
      </c>
      <c r="C11">
        <v>1.227495768548692</v>
      </c>
      <c r="D11">
        <v>0.81799103700436782</v>
      </c>
      <c r="E11">
        <v>0.87182323868492306</v>
      </c>
      <c r="F11">
        <v>0.95157008918799779</v>
      </c>
      <c r="G11">
        <v>1.058858963167278</v>
      </c>
      <c r="H11">
        <v>1.0515598659113281</v>
      </c>
    </row>
    <row r="12" spans="1:8" x14ac:dyDescent="0.25">
      <c r="A12" s="1" t="s">
        <v>17</v>
      </c>
      <c r="B12">
        <v>1.2429375791578701</v>
      </c>
      <c r="C12">
        <v>1.3596410524682681</v>
      </c>
      <c r="D12">
        <v>0.98674467266833155</v>
      </c>
      <c r="E12">
        <v>1.004074055097588</v>
      </c>
      <c r="F12">
        <v>1.085805899539946</v>
      </c>
      <c r="G12">
        <v>1.203140939068144</v>
      </c>
      <c r="H12">
        <v>1.141592962544463</v>
      </c>
    </row>
    <row r="13" spans="1:8" x14ac:dyDescent="0.25">
      <c r="A13" s="1" t="s">
        <v>18</v>
      </c>
      <c r="B13">
        <v>1.196494595128182</v>
      </c>
      <c r="C13">
        <v>1.3135307804545031</v>
      </c>
      <c r="D13">
        <v>0.91175449183020474</v>
      </c>
      <c r="E13">
        <v>0.93772543407577846</v>
      </c>
      <c r="F13">
        <v>0.99894250122432071</v>
      </c>
      <c r="G13">
        <v>1.132660430644207</v>
      </c>
      <c r="H13">
        <v>1.0316149325733781</v>
      </c>
    </row>
    <row r="14" spans="1:8" x14ac:dyDescent="0.25">
      <c r="A14" s="1" t="s">
        <v>19</v>
      </c>
      <c r="B14">
        <v>1.246099392165201</v>
      </c>
      <c r="C14">
        <v>1.2696854847444869</v>
      </c>
      <c r="D14">
        <v>0.87045602490728857</v>
      </c>
      <c r="E14">
        <v>0.92460305721659186</v>
      </c>
      <c r="F14">
        <v>1.005333637353458</v>
      </c>
      <c r="G14">
        <v>1.10598616431856</v>
      </c>
      <c r="H14">
        <v>1.048622512751354</v>
      </c>
    </row>
    <row r="15" spans="1:8" x14ac:dyDescent="0.25">
      <c r="A15" s="1" t="s">
        <v>20</v>
      </c>
      <c r="B15">
        <v>1.346635686696557</v>
      </c>
      <c r="C15">
        <v>1.2258000892496399</v>
      </c>
      <c r="D15">
        <v>0.91366716544379245</v>
      </c>
      <c r="E15">
        <v>0.94996113295233497</v>
      </c>
      <c r="F15">
        <v>1.0133964276924099</v>
      </c>
      <c r="G15">
        <v>1.176493446559925</v>
      </c>
      <c r="H15">
        <v>1.069189357755489</v>
      </c>
    </row>
    <row r="16" spans="1:8" x14ac:dyDescent="0.25">
      <c r="A16" s="1" t="s">
        <v>21</v>
      </c>
      <c r="B16">
        <v>1.3557378924886549</v>
      </c>
      <c r="C16">
        <v>1.2911815128442501</v>
      </c>
      <c r="D16">
        <v>0.9777980505196292</v>
      </c>
      <c r="E16">
        <v>0.94010258231696775</v>
      </c>
      <c r="F16">
        <v>1.0100424795704319</v>
      </c>
      <c r="G16">
        <v>1.173017560253472</v>
      </c>
      <c r="H16">
        <v>1.0793605847935599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-1.042987260501667</v>
      </c>
      <c r="C2">
        <v>-0.94136517505117134</v>
      </c>
      <c r="D2">
        <v>-0.93547931205843837</v>
      </c>
      <c r="E2">
        <v>-0.73519392876230938</v>
      </c>
      <c r="F2">
        <v>-0.12226258305508859</v>
      </c>
      <c r="G2">
        <v>-7.7310549696122971E-2</v>
      </c>
      <c r="H2">
        <v>0.32478109930775417</v>
      </c>
    </row>
    <row r="3" spans="1:8" x14ac:dyDescent="0.25">
      <c r="A3" s="1" t="s">
        <v>8</v>
      </c>
      <c r="B3">
        <v>-0.95991267966511518</v>
      </c>
      <c r="C3">
        <v>-0.82912084343838932</v>
      </c>
      <c r="D3">
        <v>-0.78463445759751338</v>
      </c>
      <c r="E3">
        <v>-0.57701410903254124</v>
      </c>
      <c r="F3">
        <v>-1.0466970285893889E-2</v>
      </c>
      <c r="G3">
        <v>4.0945059607914377E-2</v>
      </c>
      <c r="H3">
        <v>0.47280077306999663</v>
      </c>
    </row>
    <row r="4" spans="1:8" x14ac:dyDescent="0.25">
      <c r="A4" s="1" t="s">
        <v>9</v>
      </c>
      <c r="B4">
        <v>-0.83455340240956744</v>
      </c>
      <c r="C4">
        <v>-0.70124212436133948</v>
      </c>
      <c r="D4">
        <v>-0.63330846198874002</v>
      </c>
      <c r="E4">
        <v>-0.42724611161694848</v>
      </c>
      <c r="F4">
        <v>0.10079142332050819</v>
      </c>
      <c r="G4">
        <v>0.16093032546848121</v>
      </c>
      <c r="H4">
        <v>0.57014865165734907</v>
      </c>
    </row>
    <row r="5" spans="1:8" x14ac:dyDescent="0.25">
      <c r="A5" s="1" t="s">
        <v>10</v>
      </c>
      <c r="B5">
        <v>-0.40990751326054747</v>
      </c>
      <c r="C5">
        <v>-0.23955395230477991</v>
      </c>
      <c r="D5">
        <v>-0.164668419272576</v>
      </c>
      <c r="E5">
        <v>1.5081858905453899E-2</v>
      </c>
      <c r="F5">
        <v>0.59639419805762439</v>
      </c>
      <c r="G5">
        <v>0.64808705810168887</v>
      </c>
      <c r="H5">
        <v>0.72760142184115806</v>
      </c>
    </row>
    <row r="6" spans="1:8" x14ac:dyDescent="0.25">
      <c r="A6" s="1" t="s">
        <v>11</v>
      </c>
      <c r="B6">
        <v>-0.85857517756331025</v>
      </c>
      <c r="C6">
        <v>-0.67127626358702996</v>
      </c>
      <c r="D6">
        <v>-0.60546300749560766</v>
      </c>
      <c r="E6">
        <v>-0.39657286160165001</v>
      </c>
      <c r="F6">
        <v>0.19191823151621051</v>
      </c>
      <c r="G6">
        <v>0.29136120951261862</v>
      </c>
      <c r="H6">
        <v>0.72897979478536923</v>
      </c>
    </row>
    <row r="7" spans="1:8" x14ac:dyDescent="0.25">
      <c r="A7" s="1" t="s">
        <v>12</v>
      </c>
      <c r="B7">
        <v>-0.720494151194084</v>
      </c>
      <c r="C7">
        <v>-0.56857893591956243</v>
      </c>
      <c r="D7">
        <v>-0.49640641589497392</v>
      </c>
      <c r="E7">
        <v>-0.28118638141679692</v>
      </c>
      <c r="F7">
        <v>0.31017818243158679</v>
      </c>
      <c r="G7">
        <v>0.36289088658670149</v>
      </c>
      <c r="H7">
        <v>0.77424308561130184</v>
      </c>
    </row>
    <row r="8" spans="1:8" x14ac:dyDescent="0.25">
      <c r="A8" s="1" t="s">
        <v>13</v>
      </c>
      <c r="B8">
        <v>-0.56328084934722999</v>
      </c>
      <c r="C8">
        <v>-0.44005691353877657</v>
      </c>
      <c r="D8">
        <v>-0.38263389725254882</v>
      </c>
      <c r="E8">
        <v>-0.15939393694376841</v>
      </c>
      <c r="F8">
        <v>0.42061524067683298</v>
      </c>
      <c r="G8">
        <v>0.50334236319944692</v>
      </c>
      <c r="H8">
        <v>0.89537407261956059</v>
      </c>
    </row>
    <row r="9" spans="1:8" x14ac:dyDescent="0.25">
      <c r="A9" s="1" t="s">
        <v>14</v>
      </c>
      <c r="B9">
        <v>-0.80258377477795384</v>
      </c>
      <c r="C9">
        <v>-0.69556958150333181</v>
      </c>
      <c r="D9">
        <v>-0.56260315855345022</v>
      </c>
      <c r="E9">
        <v>-0.34501693440432579</v>
      </c>
      <c r="F9">
        <v>0.29433263493395539</v>
      </c>
      <c r="G9">
        <v>0.32813988645368508</v>
      </c>
      <c r="H9">
        <v>0.73823956289335912</v>
      </c>
    </row>
    <row r="10" spans="1:8" x14ac:dyDescent="0.25">
      <c r="A10" s="1" t="s">
        <v>15</v>
      </c>
      <c r="B10">
        <v>-0.57065557505423292</v>
      </c>
      <c r="C10">
        <v>-0.40708265651998649</v>
      </c>
      <c r="D10">
        <v>-0.36882235776799288</v>
      </c>
      <c r="E10">
        <v>-0.14854798356805329</v>
      </c>
      <c r="F10">
        <v>0.44688307472066752</v>
      </c>
      <c r="G10">
        <v>0.47031881305802231</v>
      </c>
      <c r="H10">
        <v>0.93175488203472023</v>
      </c>
    </row>
    <row r="11" spans="1:8" x14ac:dyDescent="0.25">
      <c r="A11" s="1" t="s">
        <v>16</v>
      </c>
      <c r="B11">
        <v>-0.38863842092747253</v>
      </c>
      <c r="C11">
        <v>-0.28156880212751811</v>
      </c>
      <c r="D11">
        <v>-0.2219025063252188</v>
      </c>
      <c r="E11">
        <v>3.3594936353209832E-3</v>
      </c>
      <c r="F11">
        <v>0.60264589526280676</v>
      </c>
      <c r="G11">
        <v>0.62699590558358209</v>
      </c>
      <c r="H11">
        <v>1.077580619829779</v>
      </c>
    </row>
    <row r="12" spans="1:8" x14ac:dyDescent="0.25">
      <c r="A12" s="1" t="s">
        <v>17</v>
      </c>
      <c r="B12">
        <v>-0.49942185351800511</v>
      </c>
      <c r="C12">
        <v>-0.3674002134561965</v>
      </c>
      <c r="D12">
        <v>-0.29059470630104223</v>
      </c>
      <c r="E12">
        <v>-6.930583827970023E-2</v>
      </c>
      <c r="F12">
        <v>0.49056487373348762</v>
      </c>
      <c r="G12">
        <v>0.53049926529456981</v>
      </c>
      <c r="H12">
        <v>1.017756343981175</v>
      </c>
    </row>
    <row r="13" spans="1:8" x14ac:dyDescent="0.25">
      <c r="A13" s="1" t="s">
        <v>18</v>
      </c>
      <c r="B13">
        <v>-0.32357912629847391</v>
      </c>
      <c r="C13">
        <v>-0.2461068506222335</v>
      </c>
      <c r="D13">
        <v>-0.23474952817598679</v>
      </c>
      <c r="E13">
        <v>-4.1243639501265042E-2</v>
      </c>
      <c r="F13">
        <v>0.52732045214921874</v>
      </c>
      <c r="G13">
        <v>0.49929951524225502</v>
      </c>
      <c r="H13">
        <v>0.96899058718716835</v>
      </c>
    </row>
    <row r="14" spans="1:8" x14ac:dyDescent="0.25">
      <c r="A14" s="1" t="s">
        <v>19</v>
      </c>
      <c r="B14">
        <v>-0.1656262630248157</v>
      </c>
      <c r="C14">
        <v>-4.9199402068309667E-2</v>
      </c>
      <c r="D14">
        <v>-4.4821550456815767E-2</v>
      </c>
      <c r="E14">
        <v>0.25271281859889377</v>
      </c>
      <c r="F14">
        <v>0.85324904949243197</v>
      </c>
      <c r="G14">
        <v>0.87268101114061003</v>
      </c>
      <c r="H14">
        <v>1.259931512015789</v>
      </c>
    </row>
    <row r="15" spans="1:8" x14ac:dyDescent="0.25">
      <c r="A15" s="1" t="s">
        <v>20</v>
      </c>
      <c r="B15">
        <v>-0.12641218127774331</v>
      </c>
      <c r="C15">
        <v>-5.0232716295665628E-2</v>
      </c>
      <c r="D15">
        <v>2.737542094653761E-2</v>
      </c>
      <c r="E15">
        <v>0.28377997412274408</v>
      </c>
      <c r="F15">
        <v>0.88119050102876184</v>
      </c>
      <c r="G15">
        <v>0.89025410100548463</v>
      </c>
      <c r="H15">
        <v>1.268961836971245</v>
      </c>
    </row>
    <row r="16" spans="1:8" x14ac:dyDescent="0.25">
      <c r="A16" s="1" t="s">
        <v>21</v>
      </c>
      <c r="B16">
        <v>-0.104470533102866</v>
      </c>
      <c r="C16">
        <v>-2.1648898452175151E-2</v>
      </c>
      <c r="D16">
        <v>7.9989396041974803E-2</v>
      </c>
      <c r="E16">
        <v>0.31926196239331212</v>
      </c>
      <c r="F16">
        <v>0.91779988835830595</v>
      </c>
      <c r="G16">
        <v>0.95024637359853281</v>
      </c>
      <c r="H16">
        <v>1.3417149346148149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-4.014816225791145E-2</v>
      </c>
      <c r="C2">
        <v>-0.19407462822222121</v>
      </c>
      <c r="D2">
        <v>-0.2219403736828616</v>
      </c>
      <c r="E2">
        <v>-0.2239605620127742</v>
      </c>
      <c r="F2">
        <v>-0.1090779409255288</v>
      </c>
      <c r="G2">
        <v>-0.10851071477818031</v>
      </c>
      <c r="H2">
        <v>-4.8883545838904661E-2</v>
      </c>
    </row>
    <row r="3" spans="1:8" x14ac:dyDescent="0.25">
      <c r="A3" s="1" t="s">
        <v>8</v>
      </c>
      <c r="B3">
        <v>-4.7146029679248302E-2</v>
      </c>
      <c r="C3">
        <v>-0.18368600939176721</v>
      </c>
      <c r="D3">
        <v>-0.22632946253922259</v>
      </c>
      <c r="E3">
        <v>-0.26060734820824499</v>
      </c>
      <c r="F3">
        <v>-0.15127298922093951</v>
      </c>
      <c r="G3">
        <v>-0.15522137558361121</v>
      </c>
      <c r="H3">
        <v>-6.953245519574601E-2</v>
      </c>
    </row>
    <row r="4" spans="1:8" x14ac:dyDescent="0.25">
      <c r="A4" s="1" t="s">
        <v>9</v>
      </c>
      <c r="B4">
        <v>-0.23107227763962501</v>
      </c>
      <c r="C4">
        <v>-0.30830883527123731</v>
      </c>
      <c r="D4">
        <v>-0.37374477880707357</v>
      </c>
      <c r="E4">
        <v>-0.42496340643153918</v>
      </c>
      <c r="F4">
        <v>-0.29669278700925078</v>
      </c>
      <c r="G4">
        <v>-0.24219389967547819</v>
      </c>
      <c r="H4">
        <v>-0.20333029491696861</v>
      </c>
    </row>
    <row r="5" spans="1:8" x14ac:dyDescent="0.25">
      <c r="A5" s="1" t="s">
        <v>10</v>
      </c>
      <c r="B5">
        <v>-0.1080521968804439</v>
      </c>
      <c r="C5">
        <v>-0.19060704376174489</v>
      </c>
      <c r="D5">
        <v>-0.2242515852065525</v>
      </c>
      <c r="E5">
        <v>-0.25914636703148197</v>
      </c>
      <c r="F5">
        <v>-0.15194359612148831</v>
      </c>
      <c r="G5">
        <v>-0.10549354571886881</v>
      </c>
      <c r="H5">
        <v>-9.4379168498280805E-2</v>
      </c>
    </row>
    <row r="6" spans="1:8" x14ac:dyDescent="0.25">
      <c r="A6" s="1" t="s">
        <v>11</v>
      </c>
      <c r="B6">
        <v>-0.1358118473857455</v>
      </c>
      <c r="C6">
        <v>-0.23589603126872169</v>
      </c>
      <c r="D6">
        <v>-0.26072521628164758</v>
      </c>
      <c r="E6">
        <v>-0.29505197855407522</v>
      </c>
      <c r="F6">
        <v>-0.1581684446187448</v>
      </c>
      <c r="G6">
        <v>-9.3756106177927678E-2</v>
      </c>
      <c r="H6">
        <v>-6.8984076708411501E-2</v>
      </c>
    </row>
    <row r="7" spans="1:8" x14ac:dyDescent="0.25">
      <c r="A7" s="1" t="s">
        <v>12</v>
      </c>
      <c r="B7">
        <v>5.4767318274596348E-2</v>
      </c>
      <c r="C7">
        <v>-1.6023065892379871E-2</v>
      </c>
      <c r="D7">
        <v>-5.7794610507974027E-2</v>
      </c>
      <c r="E7">
        <v>-9.6559668027378184E-2</v>
      </c>
      <c r="F7">
        <v>1.9469687907912939E-2</v>
      </c>
      <c r="G7">
        <v>0.1290488195131799</v>
      </c>
      <c r="H7">
        <v>8.333025301777236E-2</v>
      </c>
    </row>
    <row r="8" spans="1:8" x14ac:dyDescent="0.25">
      <c r="A8" s="1" t="s">
        <v>13</v>
      </c>
      <c r="B8">
        <v>-9.0086117153522202E-2</v>
      </c>
      <c r="C8">
        <v>-0.15502036585654111</v>
      </c>
      <c r="D8">
        <v>-0.1907207041138014</v>
      </c>
      <c r="E8">
        <v>-0.23349426263623871</v>
      </c>
      <c r="F8">
        <v>-0.1213665573977785</v>
      </c>
      <c r="G8">
        <v>-7.097297979741065E-3</v>
      </c>
      <c r="H8">
        <v>-4.7964106611161121E-2</v>
      </c>
    </row>
    <row r="9" spans="1:8" x14ac:dyDescent="0.25">
      <c r="A9" s="1" t="s">
        <v>14</v>
      </c>
      <c r="B9">
        <v>3.3992048237305922E-2</v>
      </c>
      <c r="C9">
        <v>-0.1095495154307345</v>
      </c>
      <c r="D9">
        <v>-0.16016618892723539</v>
      </c>
      <c r="E9">
        <v>-0.1939645442878645</v>
      </c>
      <c r="F9">
        <v>-5.6723633462173198E-2</v>
      </c>
      <c r="G9">
        <v>4.8100945556453473E-2</v>
      </c>
      <c r="H9">
        <v>-7.9356822731063148E-2</v>
      </c>
    </row>
    <row r="10" spans="1:8" x14ac:dyDescent="0.25">
      <c r="A10" s="1" t="s">
        <v>15</v>
      </c>
      <c r="B10">
        <v>-1.5586942115122151E-2</v>
      </c>
      <c r="C10">
        <v>-0.10676974532770669</v>
      </c>
      <c r="D10">
        <v>-0.14350906561148391</v>
      </c>
      <c r="E10">
        <v>-0.161931510881344</v>
      </c>
      <c r="F10">
        <v>-2.576967261040633E-2</v>
      </c>
      <c r="G10">
        <v>0.14532246066365059</v>
      </c>
      <c r="H10">
        <v>5.7017892379954818E-2</v>
      </c>
    </row>
    <row r="11" spans="1:8" x14ac:dyDescent="0.25">
      <c r="A11" s="1" t="s">
        <v>16</v>
      </c>
      <c r="B11">
        <v>-4.5589062485212967E-2</v>
      </c>
      <c r="C11">
        <v>-0.11327529218052421</v>
      </c>
      <c r="D11">
        <v>-0.19795434730438019</v>
      </c>
      <c r="E11">
        <v>-0.25737938029556051</v>
      </c>
      <c r="F11">
        <v>-7.6709645374490112E-2</v>
      </c>
      <c r="G11">
        <v>8.7159322440484563E-2</v>
      </c>
      <c r="H11">
        <v>2.947036521288534E-2</v>
      </c>
    </row>
    <row r="12" spans="1:8" x14ac:dyDescent="0.25">
      <c r="A12" s="1" t="s">
        <v>17</v>
      </c>
      <c r="B12">
        <v>8.1091202251352759E-2</v>
      </c>
      <c r="C12">
        <v>6.5884496561656208E-2</v>
      </c>
      <c r="D12">
        <v>1.988205785810869E-2</v>
      </c>
      <c r="E12">
        <v>-4.0291187479243748E-2</v>
      </c>
      <c r="F12">
        <v>8.5997528933592679E-2</v>
      </c>
      <c r="G12">
        <v>0.26525644644664598</v>
      </c>
      <c r="H12">
        <v>0.2079375104503223</v>
      </c>
    </row>
    <row r="13" spans="1:8" x14ac:dyDescent="0.25">
      <c r="A13" s="1" t="s">
        <v>18</v>
      </c>
      <c r="B13">
        <v>0.1219737563502544</v>
      </c>
      <c r="C13">
        <v>0.1139157362429533</v>
      </c>
      <c r="D13">
        <v>4.8895138592970247E-2</v>
      </c>
      <c r="E13">
        <v>1.2800306250535191E-2</v>
      </c>
      <c r="F13">
        <v>0.14621930170531031</v>
      </c>
      <c r="G13">
        <v>0.31348010697229789</v>
      </c>
      <c r="H13">
        <v>0.23840081200833921</v>
      </c>
    </row>
    <row r="14" spans="1:8" x14ac:dyDescent="0.25">
      <c r="A14" s="1" t="s">
        <v>19</v>
      </c>
      <c r="B14">
        <v>0.23308823444097121</v>
      </c>
      <c r="C14">
        <v>0.2049475787109227</v>
      </c>
      <c r="D14">
        <v>0.14731663086176289</v>
      </c>
      <c r="E14">
        <v>0.10809815695549591</v>
      </c>
      <c r="F14">
        <v>0.24502390121111409</v>
      </c>
      <c r="G14">
        <v>0.41951271459882611</v>
      </c>
      <c r="H14">
        <v>0.33295653769210309</v>
      </c>
    </row>
    <row r="15" spans="1:8" x14ac:dyDescent="0.25">
      <c r="A15" s="1" t="s">
        <v>20</v>
      </c>
      <c r="B15">
        <v>0.39100535462262298</v>
      </c>
      <c r="C15">
        <v>0.34472443834328781</v>
      </c>
      <c r="D15">
        <v>0.30190972950279382</v>
      </c>
      <c r="E15">
        <v>0.26049581440125003</v>
      </c>
      <c r="F15">
        <v>0.40709653164152282</v>
      </c>
      <c r="G15">
        <v>0.59946133324562545</v>
      </c>
      <c r="H15">
        <v>0.47540814226709438</v>
      </c>
    </row>
    <row r="16" spans="1:8" x14ac:dyDescent="0.25">
      <c r="A16" s="1" t="s">
        <v>21</v>
      </c>
      <c r="B16">
        <v>0.1585386337292489</v>
      </c>
      <c r="C16">
        <v>0.1481935266464941</v>
      </c>
      <c r="D16">
        <v>0.15696678977821071</v>
      </c>
      <c r="E16">
        <v>0.1434689459445492</v>
      </c>
      <c r="F16">
        <v>0.32560104825468661</v>
      </c>
      <c r="G16">
        <v>0.52791279782910827</v>
      </c>
      <c r="H16">
        <v>0.33775119210000099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0.38263980014016891</v>
      </c>
      <c r="C2">
        <v>0.20360386471969541</v>
      </c>
      <c r="D2">
        <v>-0.1397327139504409</v>
      </c>
      <c r="E2">
        <v>-0.25569050174381758</v>
      </c>
      <c r="F2">
        <v>0.23405985535443261</v>
      </c>
      <c r="G2">
        <v>3.703609992181521E-2</v>
      </c>
      <c r="H2">
        <v>2.3640433340661959E-2</v>
      </c>
    </row>
    <row r="3" spans="1:8" x14ac:dyDescent="0.25">
      <c r="A3" s="1" t="s">
        <v>8</v>
      </c>
      <c r="B3">
        <v>0.61586091117130926</v>
      </c>
      <c r="C3">
        <v>0.43274738078768571</v>
      </c>
      <c r="D3">
        <v>9.0340623529680156E-2</v>
      </c>
      <c r="E3">
        <v>-2.3198883736068258E-2</v>
      </c>
      <c r="F3">
        <v>0.47437415638775432</v>
      </c>
      <c r="G3">
        <v>0.27803357217306601</v>
      </c>
      <c r="H3">
        <v>0.26201268555150992</v>
      </c>
    </row>
    <row r="4" spans="1:8" x14ac:dyDescent="0.25">
      <c r="A4" s="1" t="s">
        <v>9</v>
      </c>
      <c r="B4">
        <v>0.60395069111574062</v>
      </c>
      <c r="C4">
        <v>0.42446598993958817</v>
      </c>
      <c r="D4">
        <v>8.3783425312569798E-2</v>
      </c>
      <c r="E4">
        <v>-2.831630861331667E-2</v>
      </c>
      <c r="F4">
        <v>0.46755742129417383</v>
      </c>
      <c r="G4">
        <v>0.26962694497206818</v>
      </c>
      <c r="H4">
        <v>0.25256490375261759</v>
      </c>
    </row>
    <row r="5" spans="1:8" x14ac:dyDescent="0.25">
      <c r="A5" s="1" t="s">
        <v>10</v>
      </c>
      <c r="B5">
        <v>0.64871218506067752</v>
      </c>
      <c r="C5">
        <v>0.46990292284592922</v>
      </c>
      <c r="D5">
        <v>0.13017900216913</v>
      </c>
      <c r="E5">
        <v>2.3289957337864351E-2</v>
      </c>
      <c r="F5">
        <v>0.51882635603528704</v>
      </c>
      <c r="G5">
        <v>0.32088401745574358</v>
      </c>
      <c r="H5">
        <v>0.3032700592926143</v>
      </c>
    </row>
    <row r="6" spans="1:8" x14ac:dyDescent="0.25">
      <c r="A6" s="1" t="s">
        <v>11</v>
      </c>
      <c r="B6">
        <v>0.71875293338782587</v>
      </c>
      <c r="C6">
        <v>0.54195378208972766</v>
      </c>
      <c r="D6">
        <v>0.20071814754324849</v>
      </c>
      <c r="E6">
        <v>8.9677795757204568E-2</v>
      </c>
      <c r="F6">
        <v>0.58982286756843716</v>
      </c>
      <c r="G6">
        <v>0.38894241343730068</v>
      </c>
      <c r="H6">
        <v>0.37394301533966101</v>
      </c>
    </row>
    <row r="7" spans="1:8" x14ac:dyDescent="0.25">
      <c r="A7" s="1" t="s">
        <v>12</v>
      </c>
      <c r="B7">
        <v>0.81438480536069113</v>
      </c>
      <c r="C7">
        <v>0.63288812408576511</v>
      </c>
      <c r="D7">
        <v>0.29560038643052772</v>
      </c>
      <c r="E7">
        <v>0.18206915048873831</v>
      </c>
      <c r="F7">
        <v>0.68577402161857592</v>
      </c>
      <c r="G7">
        <v>0.48278778235752601</v>
      </c>
      <c r="H7">
        <v>0.46770857276979633</v>
      </c>
    </row>
    <row r="8" spans="1:8" x14ac:dyDescent="0.25">
      <c r="A8" s="1" t="s">
        <v>13</v>
      </c>
      <c r="B8">
        <v>0.78974382154281697</v>
      </c>
      <c r="C8">
        <v>0.60628668017734311</v>
      </c>
      <c r="D8">
        <v>0.26819413050794838</v>
      </c>
      <c r="E8">
        <v>0.15376380080601379</v>
      </c>
      <c r="F8">
        <v>0.65560876701409176</v>
      </c>
      <c r="G8">
        <v>0.45268805946090662</v>
      </c>
      <c r="H8">
        <v>0.44096843689802517</v>
      </c>
    </row>
    <row r="9" spans="1:8" x14ac:dyDescent="0.25">
      <c r="A9" s="1" t="s">
        <v>14</v>
      </c>
      <c r="B9">
        <v>0.86003878439714554</v>
      </c>
      <c r="C9">
        <v>0.67895992989350396</v>
      </c>
      <c r="D9">
        <v>0.33958442877270789</v>
      </c>
      <c r="E9">
        <v>0.22536960008135651</v>
      </c>
      <c r="F9">
        <v>0.7235781901879117</v>
      </c>
      <c r="G9">
        <v>0.5199565112864144</v>
      </c>
      <c r="H9">
        <v>0.50742856231072431</v>
      </c>
    </row>
    <row r="10" spans="1:8" x14ac:dyDescent="0.25">
      <c r="A10" s="1" t="s">
        <v>15</v>
      </c>
      <c r="B10">
        <v>0.75786969045691988</v>
      </c>
      <c r="C10">
        <v>0.57982324370985261</v>
      </c>
      <c r="D10">
        <v>0.21720316908435869</v>
      </c>
      <c r="E10">
        <v>8.632454206855121E-2</v>
      </c>
      <c r="F10">
        <v>0.615230069552406</v>
      </c>
      <c r="G10">
        <v>0.41621708814800878</v>
      </c>
      <c r="H10">
        <v>0.40454557176728301</v>
      </c>
    </row>
    <row r="11" spans="1:8" x14ac:dyDescent="0.25">
      <c r="A11" s="1" t="s">
        <v>16</v>
      </c>
      <c r="B11">
        <v>0.94731040728243954</v>
      </c>
      <c r="C11">
        <v>0.76592053194365883</v>
      </c>
      <c r="D11">
        <v>0.40436548573093689</v>
      </c>
      <c r="E11">
        <v>0.27189800232445233</v>
      </c>
      <c r="F11">
        <v>0.80124437744946897</v>
      </c>
      <c r="G11">
        <v>0.60354987252405712</v>
      </c>
      <c r="H11">
        <v>0.59080509761473243</v>
      </c>
    </row>
    <row r="12" spans="1:8" x14ac:dyDescent="0.25">
      <c r="A12" s="1" t="s">
        <v>17</v>
      </c>
      <c r="B12">
        <v>0.95099503787452799</v>
      </c>
      <c r="C12">
        <v>0.76675081463171468</v>
      </c>
      <c r="D12">
        <v>0.42932372084551768</v>
      </c>
      <c r="E12">
        <v>0.31468899531727562</v>
      </c>
      <c r="F12">
        <v>0.81235117500390974</v>
      </c>
      <c r="G12">
        <v>0.60965018314030706</v>
      </c>
      <c r="H12">
        <v>0.59638455168302196</v>
      </c>
    </row>
    <row r="13" spans="1:8" x14ac:dyDescent="0.25">
      <c r="A13" s="1" t="s">
        <v>18</v>
      </c>
      <c r="B13">
        <v>0.97697069507778866</v>
      </c>
      <c r="C13">
        <v>0.79474676558074764</v>
      </c>
      <c r="D13">
        <v>0.45630218280998408</v>
      </c>
      <c r="E13">
        <v>0.34137980470620283</v>
      </c>
      <c r="F13">
        <v>0.83965864104033705</v>
      </c>
      <c r="G13">
        <v>0.63605259599301145</v>
      </c>
      <c r="H13">
        <v>0.6231275589880847</v>
      </c>
    </row>
    <row r="14" spans="1:8" x14ac:dyDescent="0.25">
      <c r="A14" s="1" t="s">
        <v>19</v>
      </c>
      <c r="B14">
        <v>0.98484232980655717</v>
      </c>
      <c r="C14">
        <v>0.79775988989229696</v>
      </c>
      <c r="D14">
        <v>0.47491827772974282</v>
      </c>
      <c r="E14">
        <v>0.35343087083797498</v>
      </c>
      <c r="F14">
        <v>0.8578126995093156</v>
      </c>
      <c r="G14">
        <v>0.66389958285484818</v>
      </c>
      <c r="H14">
        <v>0.65088203455283855</v>
      </c>
    </row>
    <row r="15" spans="1:8" x14ac:dyDescent="0.25">
      <c r="A15" s="1" t="s">
        <v>20</v>
      </c>
      <c r="B15">
        <v>0.81561458130504116</v>
      </c>
      <c r="C15">
        <v>0.63803733289923026</v>
      </c>
      <c r="D15">
        <v>0.30224309983960362</v>
      </c>
      <c r="E15">
        <v>0.18860311529191939</v>
      </c>
      <c r="F15">
        <v>0.68396048670455956</v>
      </c>
      <c r="G15">
        <v>0.47998366553385202</v>
      </c>
      <c r="H15">
        <v>0.4673141179172276</v>
      </c>
    </row>
    <row r="16" spans="1:8" x14ac:dyDescent="0.25">
      <c r="A16" s="1" t="s">
        <v>21</v>
      </c>
      <c r="B16">
        <v>0.84713791034615804</v>
      </c>
      <c r="C16">
        <v>0.66701006046789413</v>
      </c>
      <c r="D16">
        <v>0.33032951132188337</v>
      </c>
      <c r="E16">
        <v>0.2164663773822792</v>
      </c>
      <c r="F16">
        <v>0.7117376770710403</v>
      </c>
      <c r="G16">
        <v>0.50792309496222543</v>
      </c>
      <c r="H16">
        <v>0.49573445064166921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-8.9349337761162315E-2</v>
      </c>
      <c r="C2">
        <v>4.9938017104977937E-2</v>
      </c>
      <c r="D2">
        <v>-0.22098359723215941</v>
      </c>
      <c r="E2">
        <v>-0.28609756309195961</v>
      </c>
      <c r="F2">
        <v>0.30879304119329881</v>
      </c>
      <c r="G2">
        <v>1.521474947361017E-2</v>
      </c>
      <c r="H2">
        <v>0.1039847315378027</v>
      </c>
    </row>
    <row r="3" spans="1:8" x14ac:dyDescent="0.25">
      <c r="A3" s="1" t="s">
        <v>8</v>
      </c>
      <c r="B3">
        <v>-0.33021113002772989</v>
      </c>
      <c r="C3">
        <v>-0.1291374499747851</v>
      </c>
      <c r="D3">
        <v>-0.46886074687424578</v>
      </c>
      <c r="E3">
        <v>-0.57706353389901655</v>
      </c>
      <c r="F3">
        <v>-1.920986932739014E-2</v>
      </c>
      <c r="G3">
        <v>-0.33108913364743497</v>
      </c>
      <c r="H3">
        <v>-0.20837449367328709</v>
      </c>
    </row>
    <row r="4" spans="1:8" x14ac:dyDescent="0.25">
      <c r="A4" s="1" t="s">
        <v>9</v>
      </c>
      <c r="B4">
        <v>-0.42020751814483098</v>
      </c>
      <c r="C4">
        <v>-0.24965561126074079</v>
      </c>
      <c r="D4">
        <v>-0.48007967264061741</v>
      </c>
      <c r="E4">
        <v>-0.65549197308303164</v>
      </c>
      <c r="F4">
        <v>-8.4647151147169766E-2</v>
      </c>
      <c r="G4">
        <v>-0.36745860701198152</v>
      </c>
      <c r="H4">
        <v>-0.27114917565386898</v>
      </c>
    </row>
    <row r="5" spans="1:8" x14ac:dyDescent="0.25">
      <c r="A5" s="1" t="s">
        <v>10</v>
      </c>
      <c r="B5">
        <v>-0.23790352234383211</v>
      </c>
      <c r="C5">
        <v>-7.583026917549128E-2</v>
      </c>
      <c r="D5">
        <v>-0.37851012710660631</v>
      </c>
      <c r="E5">
        <v>-0.50338170655795689</v>
      </c>
      <c r="F5">
        <v>3.1273496193637187E-2</v>
      </c>
      <c r="G5">
        <v>-0.30545646579214047</v>
      </c>
      <c r="H5">
        <v>-0.22413583176464449</v>
      </c>
    </row>
    <row r="6" spans="1:8" x14ac:dyDescent="0.25">
      <c r="A6" s="1" t="s">
        <v>11</v>
      </c>
      <c r="B6">
        <v>-0.27948773185449438</v>
      </c>
      <c r="C6">
        <v>-9.6136844985336381E-2</v>
      </c>
      <c r="D6">
        <v>-0.38466474701056941</v>
      </c>
      <c r="E6">
        <v>-0.49626328376911588</v>
      </c>
      <c r="F6">
        <v>6.6471315764291633E-2</v>
      </c>
      <c r="G6">
        <v>-0.24572805564369921</v>
      </c>
      <c r="H6">
        <v>-0.1850126620433758</v>
      </c>
    </row>
    <row r="7" spans="1:8" x14ac:dyDescent="0.25">
      <c r="A7" s="1" t="s">
        <v>12</v>
      </c>
      <c r="B7">
        <v>-6.976912604353136E-2</v>
      </c>
      <c r="C7">
        <v>2.3747014221288321E-2</v>
      </c>
      <c r="D7">
        <v>-0.20907436459673409</v>
      </c>
      <c r="E7">
        <v>-0.31914305227361911</v>
      </c>
      <c r="F7">
        <v>0.26761777214767862</v>
      </c>
      <c r="G7">
        <v>-9.1917415439066202E-2</v>
      </c>
      <c r="H7">
        <v>2.8723366815245371E-2</v>
      </c>
    </row>
    <row r="8" spans="1:8" x14ac:dyDescent="0.25">
      <c r="A8" s="1" t="s">
        <v>13</v>
      </c>
      <c r="B8">
        <v>0.18473796177113169</v>
      </c>
      <c r="C8">
        <v>0.30005142155871711</v>
      </c>
      <c r="D8">
        <v>3.0372381776872459E-2</v>
      </c>
      <c r="E8">
        <v>-8.9495363785002474E-2</v>
      </c>
      <c r="F8">
        <v>0.48003215861208842</v>
      </c>
      <c r="G8">
        <v>0.1498125741226774</v>
      </c>
      <c r="H8">
        <v>0.29097524162609201</v>
      </c>
    </row>
    <row r="9" spans="1:8" x14ac:dyDescent="0.25">
      <c r="A9" s="1" t="s">
        <v>14</v>
      </c>
      <c r="B9">
        <v>0.1179472416427442</v>
      </c>
      <c r="C9">
        <v>0.22834893788117089</v>
      </c>
      <c r="D9">
        <v>-0.10365408205853401</v>
      </c>
      <c r="E9">
        <v>-0.1925929189668967</v>
      </c>
      <c r="F9">
        <v>0.3376351313133566</v>
      </c>
      <c r="G9">
        <v>-2.6945844577698488E-3</v>
      </c>
      <c r="H9">
        <v>0.2324970564824671</v>
      </c>
    </row>
    <row r="10" spans="1:8" x14ac:dyDescent="0.25">
      <c r="A10" s="1" t="s">
        <v>15</v>
      </c>
      <c r="B10">
        <v>0.39231873078600998</v>
      </c>
      <c r="C10">
        <v>0.48427517052595043</v>
      </c>
      <c r="D10">
        <v>0.16863075302157729</v>
      </c>
      <c r="E10">
        <v>9.2627147431173437E-2</v>
      </c>
      <c r="F10">
        <v>0.64409343862849422</v>
      </c>
      <c r="G10">
        <v>0.22202055306850091</v>
      </c>
      <c r="H10">
        <v>0.62677606408778397</v>
      </c>
    </row>
    <row r="11" spans="1:8" x14ac:dyDescent="0.25">
      <c r="A11" s="1" t="s">
        <v>16</v>
      </c>
      <c r="B11">
        <v>0.44205800556863289</v>
      </c>
      <c r="C11">
        <v>0.50160840214927283</v>
      </c>
      <c r="D11">
        <v>0.16459370682096219</v>
      </c>
      <c r="E11">
        <v>0.1115513367419234</v>
      </c>
      <c r="F11">
        <v>0.66908774968178919</v>
      </c>
      <c r="G11">
        <v>0.21773881274848009</v>
      </c>
      <c r="H11">
        <v>0.68189209837434095</v>
      </c>
    </row>
    <row r="12" spans="1:8" x14ac:dyDescent="0.25">
      <c r="A12" s="1" t="s">
        <v>17</v>
      </c>
      <c r="B12">
        <v>0.47746533285678711</v>
      </c>
      <c r="C12">
        <v>0.49221228602717482</v>
      </c>
      <c r="D12">
        <v>0.1611034876967066</v>
      </c>
      <c r="E12">
        <v>0.12974746806693069</v>
      </c>
      <c r="F12">
        <v>0.72337300804831051</v>
      </c>
      <c r="G12">
        <v>0.24064924570520591</v>
      </c>
      <c r="H12">
        <v>0.68667559531511746</v>
      </c>
    </row>
    <row r="13" spans="1:8" x14ac:dyDescent="0.25">
      <c r="A13" s="1" t="s">
        <v>18</v>
      </c>
      <c r="B13">
        <v>0.57318855020854986</v>
      </c>
      <c r="C13">
        <v>0.6585854703160029</v>
      </c>
      <c r="D13">
        <v>0.31816489784033092</v>
      </c>
      <c r="E13">
        <v>0.22303703795107321</v>
      </c>
      <c r="F13">
        <v>0.79919511941535248</v>
      </c>
      <c r="G13">
        <v>0.30416625075425652</v>
      </c>
      <c r="H13">
        <v>0.72598561116221194</v>
      </c>
    </row>
    <row r="14" spans="1:8" x14ac:dyDescent="0.25">
      <c r="A14" s="1" t="s">
        <v>19</v>
      </c>
      <c r="B14">
        <v>0.64911595184266013</v>
      </c>
      <c r="C14">
        <v>0.76031815359388855</v>
      </c>
      <c r="D14">
        <v>0.36487807495976138</v>
      </c>
      <c r="E14">
        <v>0.30129486440633529</v>
      </c>
      <c r="F14">
        <v>0.93199807602153517</v>
      </c>
      <c r="G14">
        <v>0.42981878732048168</v>
      </c>
      <c r="H14">
        <v>0.84499365529526249</v>
      </c>
    </row>
    <row r="15" spans="1:8" x14ac:dyDescent="0.25">
      <c r="A15" s="1" t="s">
        <v>20</v>
      </c>
      <c r="B15">
        <v>0.69091083848262447</v>
      </c>
      <c r="C15">
        <v>0.67899187701052377</v>
      </c>
      <c r="D15">
        <v>0.38124807534394972</v>
      </c>
      <c r="E15">
        <v>0.30988303079383961</v>
      </c>
      <c r="F15">
        <v>0.95063661582679959</v>
      </c>
      <c r="G15">
        <v>0.36229624429659418</v>
      </c>
      <c r="H15">
        <v>0.80038969644599334</v>
      </c>
    </row>
    <row r="16" spans="1:8" x14ac:dyDescent="0.25">
      <c r="A16" s="1" t="s">
        <v>21</v>
      </c>
      <c r="B16">
        <v>0.66013054497366475</v>
      </c>
      <c r="C16">
        <v>0.57504655494382872</v>
      </c>
      <c r="D16">
        <v>0.40914044784222059</v>
      </c>
      <c r="E16">
        <v>0.25778850023881061</v>
      </c>
      <c r="F16">
        <v>0.89398487396040072</v>
      </c>
      <c r="G16">
        <v>0.38361113990996781</v>
      </c>
      <c r="H16">
        <v>0.7398440622533331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0.40938782189479622</v>
      </c>
      <c r="C2">
        <v>0.26174483323003112</v>
      </c>
      <c r="D2">
        <v>7.8062176375690712E-2</v>
      </c>
      <c r="E2">
        <v>0.1788648667847457</v>
      </c>
      <c r="F2">
        <v>-0.16065254212922081</v>
      </c>
      <c r="G2">
        <v>-5.7579702177548403E-2</v>
      </c>
      <c r="H2">
        <v>-9.4718028782325159E-3</v>
      </c>
    </row>
    <row r="3" spans="1:8" x14ac:dyDescent="0.25">
      <c r="A3" s="1" t="s">
        <v>8</v>
      </c>
      <c r="B3">
        <v>0.67799196478759949</v>
      </c>
      <c r="C3">
        <v>0.52406242770826972</v>
      </c>
      <c r="D3">
        <v>0.38879658337006889</v>
      </c>
      <c r="E3">
        <v>0.48721996441548171</v>
      </c>
      <c r="F3">
        <v>0.25327727742117723</v>
      </c>
      <c r="G3">
        <v>0.31087570206812981</v>
      </c>
      <c r="H3">
        <v>0.13076747495695659</v>
      </c>
    </row>
    <row r="4" spans="1:8" x14ac:dyDescent="0.25">
      <c r="A4" s="1" t="s">
        <v>9</v>
      </c>
      <c r="B4">
        <v>1.124931927861003</v>
      </c>
      <c r="C4">
        <v>0.91394572121714979</v>
      </c>
      <c r="D4">
        <v>0.67193849308569231</v>
      </c>
      <c r="E4">
        <v>0.76222445325056909</v>
      </c>
      <c r="F4">
        <v>0.54946435365267055</v>
      </c>
      <c r="G4">
        <v>0.57508446703064353</v>
      </c>
      <c r="H4">
        <v>0.37099197323882421</v>
      </c>
    </row>
    <row r="5" spans="1:8" x14ac:dyDescent="0.25">
      <c r="A5" s="1" t="s">
        <v>10</v>
      </c>
      <c r="B5">
        <v>0.8876971023123581</v>
      </c>
      <c r="C5">
        <v>0.69262744020192624</v>
      </c>
      <c r="D5">
        <v>0.51604489563986666</v>
      </c>
      <c r="E5">
        <v>0.7062280354688194</v>
      </c>
      <c r="F5">
        <v>0.50188515796265531</v>
      </c>
      <c r="G5">
        <v>0.46800895505420109</v>
      </c>
      <c r="H5">
        <v>0.204228921440894</v>
      </c>
    </row>
    <row r="6" spans="1:8" x14ac:dyDescent="0.25">
      <c r="A6" s="1" t="s">
        <v>11</v>
      </c>
      <c r="B6">
        <v>0.91335841107655757</v>
      </c>
      <c r="C6">
        <v>0.65879225914394657</v>
      </c>
      <c r="D6">
        <v>0.52302409239708503</v>
      </c>
      <c r="E6">
        <v>0.66456815045475426</v>
      </c>
      <c r="F6">
        <v>0.38795633522774359</v>
      </c>
      <c r="G6">
        <v>0.50821206132933339</v>
      </c>
      <c r="H6">
        <v>0.30236571008489399</v>
      </c>
    </row>
    <row r="7" spans="1:8" x14ac:dyDescent="0.25">
      <c r="A7" s="1" t="s">
        <v>12</v>
      </c>
      <c r="B7">
        <v>1.0572493051026151</v>
      </c>
      <c r="C7">
        <v>0.75554964538769909</v>
      </c>
      <c r="D7">
        <v>0.71475368653596116</v>
      </c>
      <c r="E7">
        <v>0.82650138245962979</v>
      </c>
      <c r="F7">
        <v>0.53782301980227176</v>
      </c>
      <c r="G7">
        <v>0.7150179049604678</v>
      </c>
      <c r="H7">
        <v>0.4744378694874215</v>
      </c>
    </row>
    <row r="8" spans="1:8" x14ac:dyDescent="0.25">
      <c r="A8" s="1" t="s">
        <v>13</v>
      </c>
      <c r="B8">
        <v>1.159712580143722</v>
      </c>
      <c r="C8">
        <v>0.81370759051683772</v>
      </c>
      <c r="D8">
        <v>0.81089595250653967</v>
      </c>
      <c r="E8">
        <v>0.92928394333646203</v>
      </c>
      <c r="F8">
        <v>0.71457142312994815</v>
      </c>
      <c r="G8">
        <v>0.79931674790333596</v>
      </c>
      <c r="H8">
        <v>0.58237038387137163</v>
      </c>
    </row>
    <row r="9" spans="1:8" x14ac:dyDescent="0.25">
      <c r="A9" s="1" t="s">
        <v>14</v>
      </c>
      <c r="B9">
        <v>1.1032842594437791</v>
      </c>
      <c r="C9">
        <v>0.7176125389245035</v>
      </c>
      <c r="D9">
        <v>0.74101288286644507</v>
      </c>
      <c r="E9">
        <v>0.84960537166948102</v>
      </c>
      <c r="F9">
        <v>0.69377722619745952</v>
      </c>
      <c r="G9">
        <v>0.73761896399388804</v>
      </c>
      <c r="H9">
        <v>0.45358495382101621</v>
      </c>
    </row>
    <row r="10" spans="1:8" x14ac:dyDescent="0.25">
      <c r="A10" s="1" t="s">
        <v>15</v>
      </c>
      <c r="B10">
        <v>1.2113104937851189</v>
      </c>
      <c r="C10">
        <v>0.77230349441750989</v>
      </c>
      <c r="D10">
        <v>1.044305321081531</v>
      </c>
      <c r="E10">
        <v>1.044169463178926</v>
      </c>
      <c r="F10">
        <v>0.93693814011774768</v>
      </c>
      <c r="G10">
        <v>0.96427894002971348</v>
      </c>
      <c r="H10">
        <v>0.6793021907474931</v>
      </c>
    </row>
    <row r="11" spans="1:8" x14ac:dyDescent="0.25">
      <c r="A11" s="1" t="s">
        <v>16</v>
      </c>
      <c r="B11">
        <v>1.0366855681349649</v>
      </c>
      <c r="C11">
        <v>0.61366987645370574</v>
      </c>
      <c r="D11">
        <v>1.092137528823101</v>
      </c>
      <c r="E11">
        <v>0.91270782019557362</v>
      </c>
      <c r="F11">
        <v>0.79589770302849083</v>
      </c>
      <c r="G11">
        <v>0.81069892832288504</v>
      </c>
      <c r="H11">
        <v>0.54471894190052306</v>
      </c>
    </row>
    <row r="12" spans="1:8" x14ac:dyDescent="0.25">
      <c r="A12" s="1" t="s">
        <v>17</v>
      </c>
      <c r="B12">
        <v>1.101627137039356</v>
      </c>
      <c r="C12">
        <v>0.71755650622811595</v>
      </c>
      <c r="D12">
        <v>1.1941324588607209</v>
      </c>
      <c r="E12">
        <v>1.011161495518915</v>
      </c>
      <c r="F12">
        <v>0.88029977919905755</v>
      </c>
      <c r="G12">
        <v>0.92359328104795357</v>
      </c>
      <c r="H12">
        <v>0.64378899190096084</v>
      </c>
    </row>
    <row r="13" spans="1:8" x14ac:dyDescent="0.25">
      <c r="A13" s="1" t="s">
        <v>18</v>
      </c>
      <c r="B13">
        <v>1.041892488828787</v>
      </c>
      <c r="C13">
        <v>0.64288139774098652</v>
      </c>
      <c r="D13">
        <v>1.098040823904499</v>
      </c>
      <c r="E13">
        <v>0.91656027801629514</v>
      </c>
      <c r="F13">
        <v>0.83426904067762819</v>
      </c>
      <c r="G13">
        <v>0.82158617597315042</v>
      </c>
      <c r="H13">
        <v>0.54772856744202936</v>
      </c>
    </row>
    <row r="14" spans="1:8" x14ac:dyDescent="0.25">
      <c r="A14" s="1" t="s">
        <v>19</v>
      </c>
      <c r="B14">
        <v>1.2036465593541841</v>
      </c>
      <c r="C14">
        <v>0.79422918889058314</v>
      </c>
      <c r="D14">
        <v>1.2555161329347091</v>
      </c>
      <c r="E14">
        <v>1.070877068802379</v>
      </c>
      <c r="F14">
        <v>0.97188306553903603</v>
      </c>
      <c r="G14">
        <v>0.97869093105252936</v>
      </c>
      <c r="H14">
        <v>0.71316240770931516</v>
      </c>
    </row>
    <row r="15" spans="1:8" x14ac:dyDescent="0.25">
      <c r="A15" s="1" t="s">
        <v>20</v>
      </c>
      <c r="B15">
        <v>1.1245740827790389</v>
      </c>
      <c r="C15">
        <v>0.71625088649055224</v>
      </c>
      <c r="D15">
        <v>1.219594975402561</v>
      </c>
      <c r="E15">
        <v>0.98899321687105013</v>
      </c>
      <c r="F15">
        <v>0.84748204130946658</v>
      </c>
      <c r="G15">
        <v>0.95257586213070555</v>
      </c>
      <c r="H15">
        <v>0.61014168025965132</v>
      </c>
    </row>
    <row r="16" spans="1:8" x14ac:dyDescent="0.25">
      <c r="A16" s="1" t="s">
        <v>21</v>
      </c>
      <c r="B16">
        <v>1.320853860606044</v>
      </c>
      <c r="C16">
        <v>0.87994221630239255</v>
      </c>
      <c r="D16">
        <v>1.4221339717592141</v>
      </c>
      <c r="E16">
        <v>1.1601686404177081</v>
      </c>
      <c r="F16">
        <v>1.0881070997155859</v>
      </c>
      <c r="G16">
        <v>1.14292431205737</v>
      </c>
      <c r="H16">
        <v>0.75127575995078222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0.28831289487013939</v>
      </c>
      <c r="C2">
        <v>0.2125670656991033</v>
      </c>
      <c r="D2">
        <v>0.20014391643807641</v>
      </c>
      <c r="E2">
        <v>0.22426624428124611</v>
      </c>
      <c r="F2">
        <v>0.54201031464433413</v>
      </c>
      <c r="G2">
        <v>0.32554748087331747</v>
      </c>
      <c r="H2">
        <v>0.29298946103710538</v>
      </c>
    </row>
    <row r="3" spans="1:8" x14ac:dyDescent="0.25">
      <c r="A3" s="1" t="s">
        <v>8</v>
      </c>
      <c r="B3">
        <v>0.47578467603535479</v>
      </c>
      <c r="C3">
        <v>0.42786224092290781</v>
      </c>
      <c r="D3">
        <v>0.40047881655122658</v>
      </c>
      <c r="E3">
        <v>0.4232275164538804</v>
      </c>
      <c r="F3">
        <v>0.77387584657507913</v>
      </c>
      <c r="G3">
        <v>0.51502921237391208</v>
      </c>
      <c r="H3">
        <v>0.46121052886024633</v>
      </c>
    </row>
    <row r="4" spans="1:8" x14ac:dyDescent="0.25">
      <c r="A4" s="1" t="s">
        <v>9</v>
      </c>
      <c r="B4">
        <v>0.5536965814106255</v>
      </c>
      <c r="C4">
        <v>0.49050815773603779</v>
      </c>
      <c r="D4">
        <v>0.46613983429440919</v>
      </c>
      <c r="E4">
        <v>0.48845099753695059</v>
      </c>
      <c r="F4">
        <v>0.84300082408326049</v>
      </c>
      <c r="G4">
        <v>0.58991875498387192</v>
      </c>
      <c r="H4">
        <v>0.52365632037425569</v>
      </c>
    </row>
    <row r="5" spans="1:8" x14ac:dyDescent="0.25">
      <c r="A5" s="1" t="s">
        <v>10</v>
      </c>
      <c r="B5">
        <v>0.67598375156132884</v>
      </c>
      <c r="C5">
        <v>0.63235983709759747</v>
      </c>
      <c r="D5">
        <v>0.62098600163093953</v>
      </c>
      <c r="E5">
        <v>0.65115171517968906</v>
      </c>
      <c r="F5">
        <v>1.026391156328031</v>
      </c>
      <c r="G5">
        <v>0.77731824276580352</v>
      </c>
      <c r="H5">
        <v>0.73318798620340797</v>
      </c>
    </row>
    <row r="6" spans="1:8" x14ac:dyDescent="0.25">
      <c r="A6" s="1" t="s">
        <v>11</v>
      </c>
      <c r="B6">
        <v>0.82273596108651981</v>
      </c>
      <c r="C6">
        <v>0.8449395616158234</v>
      </c>
      <c r="D6">
        <v>0.83448577859474682</v>
      </c>
      <c r="E6">
        <v>0.86520152808493223</v>
      </c>
      <c r="F6">
        <v>1.2433701987654571</v>
      </c>
      <c r="G6">
        <v>0.99568814559139041</v>
      </c>
      <c r="H6">
        <v>0.95263470507848758</v>
      </c>
    </row>
    <row r="7" spans="1:8" x14ac:dyDescent="0.25">
      <c r="A7" s="1" t="s">
        <v>12</v>
      </c>
      <c r="B7">
        <v>0.68819554423938556</v>
      </c>
      <c r="C7">
        <v>0.70786951535272491</v>
      </c>
      <c r="D7">
        <v>0.69822828986695795</v>
      </c>
      <c r="E7">
        <v>0.73112590319571591</v>
      </c>
      <c r="F7">
        <v>1.15020465838264</v>
      </c>
      <c r="G7">
        <v>0.85817781952746941</v>
      </c>
      <c r="H7">
        <v>0.82393043543466848</v>
      </c>
    </row>
    <row r="8" spans="1:8" x14ac:dyDescent="0.25">
      <c r="A8" s="1" t="s">
        <v>13</v>
      </c>
      <c r="B8">
        <v>0.95528585556508527</v>
      </c>
      <c r="C8">
        <v>0.97320822891469172</v>
      </c>
      <c r="D8">
        <v>0.96063004318129108</v>
      </c>
      <c r="E8">
        <v>0.99660630639421155</v>
      </c>
      <c r="F8">
        <v>1.459065873066526</v>
      </c>
      <c r="G8">
        <v>1.1258056525327249</v>
      </c>
      <c r="H8">
        <v>1.095430986751412</v>
      </c>
    </row>
    <row r="9" spans="1:8" x14ac:dyDescent="0.25">
      <c r="A9" s="1" t="s">
        <v>14</v>
      </c>
      <c r="B9">
        <v>0.85301587673966639</v>
      </c>
      <c r="C9">
        <v>0.84137268398661669</v>
      </c>
      <c r="D9">
        <v>0.82908173780977013</v>
      </c>
      <c r="E9">
        <v>0.8611926649632583</v>
      </c>
      <c r="F9">
        <v>1.286390426414854</v>
      </c>
      <c r="G9">
        <v>0.98656621557386748</v>
      </c>
      <c r="H9">
        <v>0.96081737210813978</v>
      </c>
    </row>
    <row r="10" spans="1:8" x14ac:dyDescent="0.25">
      <c r="A10" s="1" t="s">
        <v>15</v>
      </c>
      <c r="B10">
        <v>0.75800580887761215</v>
      </c>
      <c r="C10">
        <v>0.76128128929942873</v>
      </c>
      <c r="D10">
        <v>0.75056495442168902</v>
      </c>
      <c r="E10">
        <v>0.78266786011405098</v>
      </c>
      <c r="F10">
        <v>1.17152886436491</v>
      </c>
      <c r="G10">
        <v>0.89418690270768997</v>
      </c>
      <c r="H10">
        <v>0.87753143064599226</v>
      </c>
    </row>
    <row r="11" spans="1:8" x14ac:dyDescent="0.25">
      <c r="A11" s="1" t="s">
        <v>16</v>
      </c>
      <c r="B11">
        <v>0.84363229702722153</v>
      </c>
      <c r="C11">
        <v>0.82223824752427432</v>
      </c>
      <c r="D11">
        <v>0.81557373283928769</v>
      </c>
      <c r="E11">
        <v>0.84693349493778125</v>
      </c>
      <c r="F11">
        <v>1.239147188416994</v>
      </c>
      <c r="G11">
        <v>0.94243980702711194</v>
      </c>
      <c r="H11">
        <v>0.97095653786868008</v>
      </c>
    </row>
    <row r="12" spans="1:8" x14ac:dyDescent="0.25">
      <c r="A12" s="1" t="s">
        <v>17</v>
      </c>
      <c r="B12">
        <v>0.70396986612691836</v>
      </c>
      <c r="C12">
        <v>0.69109763179565042</v>
      </c>
      <c r="D12">
        <v>0.69113083581498092</v>
      </c>
      <c r="E12">
        <v>0.72102447618708132</v>
      </c>
      <c r="F12">
        <v>1.1054904941015831</v>
      </c>
      <c r="G12">
        <v>0.81475470512588832</v>
      </c>
      <c r="H12">
        <v>0.85358311844921042</v>
      </c>
    </row>
    <row r="13" spans="1:8" x14ac:dyDescent="0.25">
      <c r="A13" s="1" t="s">
        <v>18</v>
      </c>
      <c r="B13">
        <v>0.85330729782571868</v>
      </c>
      <c r="C13">
        <v>0.8417485050798249</v>
      </c>
      <c r="D13">
        <v>0.84063731464250724</v>
      </c>
      <c r="E13">
        <v>0.86829251586807465</v>
      </c>
      <c r="F13">
        <v>1.257269773791915</v>
      </c>
      <c r="G13">
        <v>0.96470071959795334</v>
      </c>
      <c r="H13">
        <v>1.002737532530485</v>
      </c>
    </row>
    <row r="14" spans="1:8" x14ac:dyDescent="0.25">
      <c r="A14" s="1" t="s">
        <v>19</v>
      </c>
      <c r="B14">
        <v>0.80897541712122212</v>
      </c>
      <c r="C14">
        <v>0.8030919164562641</v>
      </c>
      <c r="D14">
        <v>0.7934994890332342</v>
      </c>
      <c r="E14">
        <v>0.82460106081354378</v>
      </c>
      <c r="F14">
        <v>1.2141083508054269</v>
      </c>
      <c r="G14">
        <v>0.91381478867982247</v>
      </c>
      <c r="H14">
        <v>0.96408451064876632</v>
      </c>
    </row>
    <row r="15" spans="1:8" x14ac:dyDescent="0.25">
      <c r="A15" s="1" t="s">
        <v>20</v>
      </c>
      <c r="B15">
        <v>1.104549798143893</v>
      </c>
      <c r="C15">
        <v>1.078825047212284</v>
      </c>
      <c r="D15">
        <v>1.079891712298763</v>
      </c>
      <c r="E15">
        <v>1.1084411327485439</v>
      </c>
      <c r="F15">
        <v>1.5367400300893499</v>
      </c>
      <c r="G15">
        <v>1.170433762563283</v>
      </c>
      <c r="H15">
        <v>1.2252338140741641</v>
      </c>
    </row>
    <row r="16" spans="1:8" x14ac:dyDescent="0.25">
      <c r="A16" s="1" t="s">
        <v>21</v>
      </c>
      <c r="B16">
        <v>1.2519096346778811</v>
      </c>
      <c r="C16">
        <v>1.2656197749393809</v>
      </c>
      <c r="D16">
        <v>1.2613444402369201</v>
      </c>
      <c r="E16">
        <v>1.2943959360165349</v>
      </c>
      <c r="F16">
        <v>1.710315599974886</v>
      </c>
      <c r="G16">
        <v>1.341264921604715</v>
      </c>
      <c r="H16">
        <v>1.399413462128045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0.75412097918326704</v>
      </c>
      <c r="C2">
        <v>1.0035163162602621</v>
      </c>
      <c r="D2">
        <v>0.91747502425465188</v>
      </c>
      <c r="E2">
        <v>0.76838675362646447</v>
      </c>
      <c r="F2">
        <v>0.76968219086568379</v>
      </c>
      <c r="G2">
        <v>0.72357362007346859</v>
      </c>
      <c r="H2">
        <v>0.6393057063510903</v>
      </c>
    </row>
    <row r="3" spans="1:8" x14ac:dyDescent="0.25">
      <c r="A3" s="1" t="s">
        <v>8</v>
      </c>
      <c r="B3">
        <v>0.79665679006527523</v>
      </c>
      <c r="C3">
        <v>1.1054485635347251</v>
      </c>
      <c r="D3">
        <v>1.019399740575587</v>
      </c>
      <c r="E3">
        <v>0.8833707326567467</v>
      </c>
      <c r="F3">
        <v>0.82024918930595025</v>
      </c>
      <c r="G3">
        <v>0.75923767531435571</v>
      </c>
      <c r="H3">
        <v>0.63605650826415738</v>
      </c>
    </row>
    <row r="4" spans="1:8" x14ac:dyDescent="0.25">
      <c r="A4" s="1" t="s">
        <v>9</v>
      </c>
      <c r="B4">
        <v>0.68155468659230456</v>
      </c>
      <c r="C4">
        <v>0.9783841220259214</v>
      </c>
      <c r="D4">
        <v>0.90701120460248874</v>
      </c>
      <c r="E4">
        <v>0.72289990889775757</v>
      </c>
      <c r="F4">
        <v>0.73500444833439105</v>
      </c>
      <c r="G4">
        <v>0.67858890231807245</v>
      </c>
      <c r="H4">
        <v>0.57156709398776961</v>
      </c>
    </row>
    <row r="5" spans="1:8" x14ac:dyDescent="0.25">
      <c r="A5" s="1" t="s">
        <v>10</v>
      </c>
      <c r="B5">
        <v>0.61827987242894444</v>
      </c>
      <c r="C5">
        <v>0.93212118696306501</v>
      </c>
      <c r="D5">
        <v>0.87023641965255571</v>
      </c>
      <c r="E5">
        <v>0.73024234197999105</v>
      </c>
      <c r="F5">
        <v>0.7134961268256661</v>
      </c>
      <c r="G5">
        <v>0.67167504136075373</v>
      </c>
      <c r="H5">
        <v>0.56750007810281078</v>
      </c>
    </row>
    <row r="6" spans="1:8" x14ac:dyDescent="0.25">
      <c r="A6" s="1" t="s">
        <v>11</v>
      </c>
      <c r="B6">
        <v>0.75100618440967837</v>
      </c>
      <c r="C6">
        <v>1.048649876201605</v>
      </c>
      <c r="D6">
        <v>1.001956149217119</v>
      </c>
      <c r="E6">
        <v>0.89414579424226226</v>
      </c>
      <c r="F6">
        <v>0.88035886137802766</v>
      </c>
      <c r="G6">
        <v>0.8273508870837194</v>
      </c>
      <c r="H6">
        <v>0.75569259110376941</v>
      </c>
    </row>
    <row r="7" spans="1:8" x14ac:dyDescent="0.25">
      <c r="A7" s="1" t="s">
        <v>12</v>
      </c>
      <c r="B7">
        <v>0.61035154045035167</v>
      </c>
      <c r="C7">
        <v>0.90653664722340488</v>
      </c>
      <c r="D7">
        <v>0.80893708299705969</v>
      </c>
      <c r="E7">
        <v>0.70437414567129542</v>
      </c>
      <c r="F7">
        <v>0.69821457807559062</v>
      </c>
      <c r="G7">
        <v>0.64548818652024897</v>
      </c>
      <c r="H7">
        <v>0.54253453657436945</v>
      </c>
    </row>
    <row r="8" spans="1:8" x14ac:dyDescent="0.25">
      <c r="A8" s="1" t="s">
        <v>13</v>
      </c>
      <c r="B8">
        <v>1.032014626229989</v>
      </c>
      <c r="C8">
        <v>1.357738901663136</v>
      </c>
      <c r="D8">
        <v>1.2302869396104521</v>
      </c>
      <c r="E8">
        <v>1.1325214504817269</v>
      </c>
      <c r="F8">
        <v>1.123086767818495</v>
      </c>
      <c r="G8">
        <v>1.067318997979241</v>
      </c>
      <c r="H8">
        <v>0.9631682290739727</v>
      </c>
    </row>
    <row r="9" spans="1:8" x14ac:dyDescent="0.25">
      <c r="A9" s="1" t="s">
        <v>14</v>
      </c>
      <c r="B9">
        <v>1.352460556719129</v>
      </c>
      <c r="C9">
        <v>1.6840926709862181</v>
      </c>
      <c r="D9">
        <v>1.5925714572435321</v>
      </c>
      <c r="E9">
        <v>1.470635686321317</v>
      </c>
      <c r="F9">
        <v>1.407664299075573</v>
      </c>
      <c r="G9">
        <v>1.3412142586752369</v>
      </c>
      <c r="H9">
        <v>1.2039173841091719</v>
      </c>
    </row>
    <row r="10" spans="1:8" x14ac:dyDescent="0.25">
      <c r="A10" s="1" t="s">
        <v>15</v>
      </c>
      <c r="B10">
        <v>1.559785696778232</v>
      </c>
      <c r="C10">
        <v>1.9803605377119169</v>
      </c>
      <c r="D10">
        <v>1.8316927337690301</v>
      </c>
      <c r="E10">
        <v>1.732604668804631</v>
      </c>
      <c r="F10">
        <v>1.74155687303578</v>
      </c>
      <c r="G10">
        <v>1.665938579037195</v>
      </c>
      <c r="H10">
        <v>1.55214277764262</v>
      </c>
    </row>
    <row r="11" spans="1:8" x14ac:dyDescent="0.25">
      <c r="A11" s="1" t="s">
        <v>16</v>
      </c>
      <c r="B11">
        <v>1.661421197969029</v>
      </c>
      <c r="C11">
        <v>2.0964039336145861</v>
      </c>
      <c r="D11">
        <v>1.9224900590738729</v>
      </c>
      <c r="E11">
        <v>1.8135958052416341</v>
      </c>
      <c r="F11">
        <v>1.8165265408539999</v>
      </c>
      <c r="G11">
        <v>1.764525036494037</v>
      </c>
      <c r="H11">
        <v>1.6632288545912219</v>
      </c>
    </row>
    <row r="12" spans="1:8" x14ac:dyDescent="0.25">
      <c r="A12" s="1" t="s">
        <v>17</v>
      </c>
      <c r="B12">
        <v>1.7472887171482541</v>
      </c>
      <c r="C12">
        <v>2.1701194115401439</v>
      </c>
      <c r="D12">
        <v>2.0400958510263658</v>
      </c>
      <c r="E12">
        <v>1.92180235489871</v>
      </c>
      <c r="F12">
        <v>1.92580363121386</v>
      </c>
      <c r="G12">
        <v>1.849932995656705</v>
      </c>
      <c r="H12">
        <v>1.760165835992433</v>
      </c>
    </row>
    <row r="13" spans="1:8" x14ac:dyDescent="0.25">
      <c r="A13" s="1" t="s">
        <v>18</v>
      </c>
      <c r="B13">
        <v>1.6200960498778341</v>
      </c>
      <c r="C13">
        <v>2.0852635690936712</v>
      </c>
      <c r="D13">
        <v>1.915866179756641</v>
      </c>
      <c r="E13">
        <v>1.785621130032927</v>
      </c>
      <c r="F13">
        <v>1.752341276873977</v>
      </c>
      <c r="G13">
        <v>1.71402969660514</v>
      </c>
      <c r="H13">
        <v>1.6144802406975649</v>
      </c>
    </row>
    <row r="14" spans="1:8" x14ac:dyDescent="0.25">
      <c r="A14" s="1" t="s">
        <v>19</v>
      </c>
      <c r="B14">
        <v>1.8542767632702071</v>
      </c>
      <c r="C14">
        <v>2.3179931791846369</v>
      </c>
      <c r="D14">
        <v>2.1543051087000138</v>
      </c>
      <c r="E14">
        <v>2.0542954975846288</v>
      </c>
      <c r="F14">
        <v>2.0330673331749289</v>
      </c>
      <c r="G14">
        <v>1.984327227416482</v>
      </c>
      <c r="H14">
        <v>1.883237981968088</v>
      </c>
    </row>
    <row r="15" spans="1:8" x14ac:dyDescent="0.25">
      <c r="A15" s="1" t="s">
        <v>20</v>
      </c>
      <c r="B15">
        <v>2.073954252167407</v>
      </c>
      <c r="C15">
        <v>2.507277543085678</v>
      </c>
      <c r="D15">
        <v>2.3327958618812521</v>
      </c>
      <c r="E15">
        <v>2.1906153505610009</v>
      </c>
      <c r="F15">
        <v>2.1906655910495552</v>
      </c>
      <c r="G15">
        <v>2.1534981631700969</v>
      </c>
      <c r="H15">
        <v>2.0462165787202302</v>
      </c>
    </row>
    <row r="16" spans="1:8" x14ac:dyDescent="0.25">
      <c r="A16" s="1" t="s">
        <v>21</v>
      </c>
      <c r="B16">
        <v>1.8993342803509641</v>
      </c>
      <c r="C16">
        <v>2.333468040067006</v>
      </c>
      <c r="D16">
        <v>2.1766110335280948</v>
      </c>
      <c r="E16">
        <v>2.0665235288837098</v>
      </c>
      <c r="F16">
        <v>2.0848458722777652</v>
      </c>
      <c r="G16">
        <v>2.0105171780452382</v>
      </c>
      <c r="H16">
        <v>1.9065521686998661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0.55780866877719559</v>
      </c>
      <c r="C2">
        <v>0.63383486306304593</v>
      </c>
      <c r="D2">
        <v>0.63002229127114051</v>
      </c>
      <c r="E2">
        <v>-6.171151955897717E-2</v>
      </c>
      <c r="F2">
        <v>0.10147825578234319</v>
      </c>
      <c r="G2">
        <v>0.1113120856008438</v>
      </c>
      <c r="H2">
        <v>0.26665982892972317</v>
      </c>
    </row>
    <row r="3" spans="1:8" x14ac:dyDescent="0.25">
      <c r="A3" s="1" t="s">
        <v>8</v>
      </c>
      <c r="B3">
        <v>0.61561782118647679</v>
      </c>
      <c r="C3">
        <v>0.63309949025990464</v>
      </c>
      <c r="D3">
        <v>0.63769678596594548</v>
      </c>
      <c r="E3">
        <v>-3.1106953160535161E-2</v>
      </c>
      <c r="F3">
        <v>0.18640963419648079</v>
      </c>
      <c r="G3">
        <v>9.3481247082085009E-2</v>
      </c>
      <c r="H3">
        <v>0.32827254750236179</v>
      </c>
    </row>
    <row r="4" spans="1:8" x14ac:dyDescent="0.25">
      <c r="A4" s="1" t="s">
        <v>9</v>
      </c>
      <c r="B4">
        <v>0.60163365242639666</v>
      </c>
      <c r="C4">
        <v>0.60874993906637354</v>
      </c>
      <c r="D4">
        <v>0.6541563270815991</v>
      </c>
      <c r="E4">
        <v>-3.7145185256601383E-2</v>
      </c>
      <c r="F4">
        <v>0.18371917150308989</v>
      </c>
      <c r="G4">
        <v>0.1147907375138716</v>
      </c>
      <c r="H4">
        <v>0.21723938810923041</v>
      </c>
    </row>
    <row r="5" spans="1:8" x14ac:dyDescent="0.25">
      <c r="A5" s="1" t="s">
        <v>10</v>
      </c>
      <c r="B5">
        <v>0.51858620417857026</v>
      </c>
      <c r="C5">
        <v>0.55355218384162308</v>
      </c>
      <c r="D5">
        <v>0.65711087095533249</v>
      </c>
      <c r="E5">
        <v>-0.11509016706451861</v>
      </c>
      <c r="F5">
        <v>0.1093812949885109</v>
      </c>
      <c r="G5">
        <v>2.4246559413122371E-2</v>
      </c>
      <c r="H5">
        <v>5.6288618563586253E-2</v>
      </c>
    </row>
    <row r="6" spans="1:8" x14ac:dyDescent="0.25">
      <c r="A6" s="1" t="s">
        <v>11</v>
      </c>
      <c r="B6">
        <v>0.2191535338553651</v>
      </c>
      <c r="C6">
        <v>0.33773407744231843</v>
      </c>
      <c r="D6">
        <v>0.44464400813845162</v>
      </c>
      <c r="E6">
        <v>-0.23083633932010911</v>
      </c>
      <c r="F6">
        <v>4.4703071480818292E-2</v>
      </c>
      <c r="G6">
        <v>-7.352405152283846E-2</v>
      </c>
      <c r="H6">
        <v>-5.4303691617875308E-2</v>
      </c>
    </row>
    <row r="7" spans="1:8" x14ac:dyDescent="0.25">
      <c r="A7" s="1" t="s">
        <v>12</v>
      </c>
      <c r="B7">
        <v>0.35063896151391538</v>
      </c>
      <c r="C7">
        <v>0.35880009260496082</v>
      </c>
      <c r="D7">
        <v>0.40042447408384663</v>
      </c>
      <c r="E7">
        <v>-0.26983637961049589</v>
      </c>
      <c r="F7">
        <v>-3.3782550595028008E-2</v>
      </c>
      <c r="G7">
        <v>-0.16145537235641699</v>
      </c>
      <c r="H7">
        <v>-0.13280172395299089</v>
      </c>
    </row>
    <row r="8" spans="1:8" x14ac:dyDescent="0.25">
      <c r="A8" s="1" t="s">
        <v>13</v>
      </c>
      <c r="B8">
        <v>0.62911765917194662</v>
      </c>
      <c r="C8">
        <v>0.6190903661178806</v>
      </c>
      <c r="D8">
        <v>0.61664354406178257</v>
      </c>
      <c r="E8">
        <v>-9.7711909584865364E-2</v>
      </c>
      <c r="F8">
        <v>0.1312441384965036</v>
      </c>
      <c r="G8">
        <v>4.4855905793580063E-3</v>
      </c>
      <c r="H8">
        <v>7.1018479341603588E-2</v>
      </c>
    </row>
    <row r="9" spans="1:8" x14ac:dyDescent="0.25">
      <c r="A9" s="1" t="s">
        <v>14</v>
      </c>
      <c r="B9">
        <v>0.98603903796630066</v>
      </c>
      <c r="C9">
        <v>1.024385286634234</v>
      </c>
      <c r="D9">
        <v>1.011546207336435</v>
      </c>
      <c r="E9">
        <v>0.31309651752646878</v>
      </c>
      <c r="F9">
        <v>0.4788156281595714</v>
      </c>
      <c r="G9">
        <v>0.43801944711585478</v>
      </c>
      <c r="H9">
        <v>0.41708700773875113</v>
      </c>
    </row>
    <row r="10" spans="1:8" x14ac:dyDescent="0.25">
      <c r="A10" s="1" t="s">
        <v>15</v>
      </c>
      <c r="B10">
        <v>1.505301352329921</v>
      </c>
      <c r="C10">
        <v>1.5627877761409019</v>
      </c>
      <c r="D10">
        <v>1.5719449599451309</v>
      </c>
      <c r="E10">
        <v>0.80674973740789757</v>
      </c>
      <c r="F10">
        <v>0.81008329572302407</v>
      </c>
      <c r="G10">
        <v>0.96270254252545873</v>
      </c>
      <c r="H10">
        <v>0.93523277804181981</v>
      </c>
    </row>
    <row r="11" spans="1:8" x14ac:dyDescent="0.25">
      <c r="A11" s="1" t="s">
        <v>16</v>
      </c>
      <c r="B11">
        <v>1.6302810553544209</v>
      </c>
      <c r="C11">
        <v>1.6931786911218749</v>
      </c>
      <c r="D11">
        <v>1.747647992537219</v>
      </c>
      <c r="E11">
        <v>0.90568815092569355</v>
      </c>
      <c r="F11">
        <v>0.99670111646446047</v>
      </c>
      <c r="G11">
        <v>1.117813575267586</v>
      </c>
      <c r="H11">
        <v>0.96433131692123986</v>
      </c>
    </row>
    <row r="12" spans="1:8" x14ac:dyDescent="0.25">
      <c r="A12" s="1" t="s">
        <v>17</v>
      </c>
      <c r="B12">
        <v>1.13449052359388</v>
      </c>
      <c r="C12">
        <v>1.112520719907778</v>
      </c>
      <c r="D12">
        <v>1.0194745899780471</v>
      </c>
      <c r="E12">
        <v>0.35935415093368572</v>
      </c>
      <c r="F12">
        <v>0.41422379327806508</v>
      </c>
      <c r="G12">
        <v>0.62818702519000424</v>
      </c>
      <c r="H12">
        <v>0.3160309772234825</v>
      </c>
    </row>
    <row r="13" spans="1:8" x14ac:dyDescent="0.25">
      <c r="A13" s="1" t="s">
        <v>18</v>
      </c>
      <c r="B13">
        <v>1.243977904274759</v>
      </c>
      <c r="C13">
        <v>1.2615587646824959</v>
      </c>
      <c r="D13">
        <v>1.207911471813951</v>
      </c>
      <c r="E13">
        <v>0.55515623543572101</v>
      </c>
      <c r="F13">
        <v>0.63049704723239197</v>
      </c>
      <c r="G13">
        <v>0.79296716454624749</v>
      </c>
      <c r="H13">
        <v>0.52811081899542467</v>
      </c>
    </row>
    <row r="14" spans="1:8" x14ac:dyDescent="0.25">
      <c r="A14" s="1" t="s">
        <v>19</v>
      </c>
      <c r="B14">
        <v>1.6571690012782929</v>
      </c>
      <c r="C14">
        <v>1.652475822409031</v>
      </c>
      <c r="D14">
        <v>1.6772040530181569</v>
      </c>
      <c r="E14">
        <v>1.008623415510973</v>
      </c>
      <c r="F14">
        <v>0.91431744200889875</v>
      </c>
      <c r="G14">
        <v>1.007165051000414</v>
      </c>
      <c r="H14">
        <v>0.95198056137191756</v>
      </c>
    </row>
    <row r="15" spans="1:8" x14ac:dyDescent="0.25">
      <c r="A15" s="1" t="s">
        <v>20</v>
      </c>
      <c r="B15">
        <v>1.5809760313507331</v>
      </c>
      <c r="C15">
        <v>1.5833090472081019</v>
      </c>
      <c r="D15">
        <v>1.498695028059255</v>
      </c>
      <c r="E15">
        <v>0.70162424293703396</v>
      </c>
      <c r="F15">
        <v>0.8146292772765017</v>
      </c>
      <c r="G15">
        <v>0.87290755827942401</v>
      </c>
      <c r="H15">
        <v>0.74177987878975649</v>
      </c>
    </row>
    <row r="16" spans="1:8" x14ac:dyDescent="0.25">
      <c r="A16" s="1" t="s">
        <v>21</v>
      </c>
      <c r="B16">
        <v>2.055356804815144</v>
      </c>
      <c r="C16">
        <v>1.9095501592811299</v>
      </c>
      <c r="D16">
        <v>1.9203281229716489</v>
      </c>
      <c r="E16">
        <v>1.1169400442709401</v>
      </c>
      <c r="F16">
        <v>1.1012105273901689</v>
      </c>
      <c r="G16">
        <v>1.3657710677695261</v>
      </c>
      <c r="H16">
        <v>1.150422509994258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-1.823228318930197</v>
      </c>
      <c r="C2">
        <v>-1.6304038480485259</v>
      </c>
      <c r="D2">
        <v>-1.485139087783101</v>
      </c>
      <c r="E2">
        <v>-1.1425458602871239</v>
      </c>
      <c r="F2">
        <v>-0.1742770490350406</v>
      </c>
      <c r="G2">
        <v>6.2991868129383372E-2</v>
      </c>
      <c r="H2">
        <v>0.26142602459430359</v>
      </c>
    </row>
    <row r="3" spans="1:8" x14ac:dyDescent="0.25">
      <c r="A3" s="1" t="s">
        <v>8</v>
      </c>
      <c r="B3">
        <v>-1.5676201815780759</v>
      </c>
      <c r="C3">
        <v>-1.436830639931892</v>
      </c>
      <c r="D3">
        <v>-1.2804762422429441</v>
      </c>
      <c r="E3">
        <v>-0.9394016404421458</v>
      </c>
      <c r="F3">
        <v>3.1145071869604111E-2</v>
      </c>
      <c r="G3">
        <v>0.27138607204962029</v>
      </c>
      <c r="H3">
        <v>0.47069714435698201</v>
      </c>
    </row>
    <row r="4" spans="1:8" x14ac:dyDescent="0.25">
      <c r="A4" s="1" t="s">
        <v>9</v>
      </c>
      <c r="B4">
        <v>-1.684036531553682</v>
      </c>
      <c r="C4">
        <v>-1.5928070479773391</v>
      </c>
      <c r="D4">
        <v>-1.3902109099522959</v>
      </c>
      <c r="E4">
        <v>-1.063956092308268</v>
      </c>
      <c r="F4">
        <v>-9.011070052070129E-2</v>
      </c>
      <c r="G4">
        <v>0.13688465453700319</v>
      </c>
      <c r="H4">
        <v>0.33296310826680398</v>
      </c>
    </row>
    <row r="5" spans="1:8" x14ac:dyDescent="0.25">
      <c r="A5" s="1" t="s">
        <v>10</v>
      </c>
      <c r="B5">
        <v>-1.6175099826151049</v>
      </c>
      <c r="C5">
        <v>-1.541734136454739</v>
      </c>
      <c r="D5">
        <v>-1.3870755752088919</v>
      </c>
      <c r="E5">
        <v>-1.038087664484731</v>
      </c>
      <c r="F5">
        <v>-0.10514318516768981</v>
      </c>
      <c r="G5">
        <v>0.1051722727413153</v>
      </c>
      <c r="H5">
        <v>0.32888700829157752</v>
      </c>
    </row>
    <row r="6" spans="1:8" x14ac:dyDescent="0.25">
      <c r="A6" s="1" t="s">
        <v>11</v>
      </c>
      <c r="B6">
        <v>-1.5195365277202311</v>
      </c>
      <c r="C6">
        <v>-1.452919162089044</v>
      </c>
      <c r="D6">
        <v>-1.245007597362775</v>
      </c>
      <c r="E6">
        <v>-0.92797329393482286</v>
      </c>
      <c r="F6">
        <v>4.847437941989223E-2</v>
      </c>
      <c r="G6">
        <v>0.27765827987982922</v>
      </c>
      <c r="H6">
        <v>0.46846537900147361</v>
      </c>
    </row>
    <row r="7" spans="1:8" x14ac:dyDescent="0.25">
      <c r="A7" s="1" t="s">
        <v>12</v>
      </c>
      <c r="B7">
        <v>-1.579739305489285</v>
      </c>
      <c r="C7">
        <v>-1.4846529247421829</v>
      </c>
      <c r="D7">
        <v>-1.3007247164533651</v>
      </c>
      <c r="E7">
        <v>-0.98473549689358741</v>
      </c>
      <c r="F7">
        <v>-8.5073361451462205E-3</v>
      </c>
      <c r="G7">
        <v>0.21980714864436859</v>
      </c>
      <c r="H7">
        <v>0.4110701158182834</v>
      </c>
    </row>
    <row r="8" spans="1:8" x14ac:dyDescent="0.25">
      <c r="A8" s="1" t="s">
        <v>13</v>
      </c>
      <c r="B8">
        <v>-1.2619198678465711</v>
      </c>
      <c r="C8">
        <v>-1.099772243571832</v>
      </c>
      <c r="D8">
        <v>-0.93940866900657749</v>
      </c>
      <c r="E8">
        <v>-0.64124680157915592</v>
      </c>
      <c r="F8">
        <v>0.34127479176419562</v>
      </c>
      <c r="G8">
        <v>0.56949603838460938</v>
      </c>
      <c r="H8">
        <v>0.76184715400740888</v>
      </c>
    </row>
    <row r="9" spans="1:8" x14ac:dyDescent="0.25">
      <c r="A9" s="1" t="s">
        <v>14</v>
      </c>
      <c r="B9">
        <v>-0.76405858823920125</v>
      </c>
      <c r="C9">
        <v>-0.58371538085531105</v>
      </c>
      <c r="D9">
        <v>-0.52905429101018242</v>
      </c>
      <c r="E9">
        <v>-0.29615488365263087</v>
      </c>
      <c r="F9">
        <v>0.596929824618329</v>
      </c>
      <c r="G9">
        <v>0.76982388424762982</v>
      </c>
      <c r="H9">
        <v>0.96431114205202884</v>
      </c>
    </row>
    <row r="10" spans="1:8" x14ac:dyDescent="0.25">
      <c r="A10" s="1" t="s">
        <v>15</v>
      </c>
      <c r="B10">
        <v>-1.535430394703666</v>
      </c>
      <c r="C10">
        <v>-1.1759201543285209</v>
      </c>
      <c r="D10">
        <v>-1.113092612018268</v>
      </c>
      <c r="E10">
        <v>-0.8112409181089475</v>
      </c>
      <c r="F10">
        <v>0.16402001659759241</v>
      </c>
      <c r="G10">
        <v>0.38021632272467248</v>
      </c>
      <c r="H10">
        <v>0.57070160188518015</v>
      </c>
    </row>
    <row r="11" spans="1:8" x14ac:dyDescent="0.25">
      <c r="A11" s="1" t="s">
        <v>16</v>
      </c>
      <c r="B11">
        <v>-1.5322868683293751</v>
      </c>
      <c r="C11">
        <v>-1.156574866786815</v>
      </c>
      <c r="D11">
        <v>-1.0388487020353989</v>
      </c>
      <c r="E11">
        <v>-0.75422261275256686</v>
      </c>
      <c r="F11">
        <v>0.19391071758500919</v>
      </c>
      <c r="G11">
        <v>0.44369726799723253</v>
      </c>
      <c r="H11">
        <v>0.64091335929006954</v>
      </c>
    </row>
    <row r="12" spans="1:8" x14ac:dyDescent="0.25">
      <c r="A12" s="1" t="s">
        <v>17</v>
      </c>
      <c r="B12">
        <v>-1.584880554519654</v>
      </c>
      <c r="C12">
        <v>-1.254783655408279</v>
      </c>
      <c r="D12">
        <v>-1.191302861042985</v>
      </c>
      <c r="E12">
        <v>-0.90922604317132916</v>
      </c>
      <c r="F12">
        <v>8.5574334275750619E-2</v>
      </c>
      <c r="G12">
        <v>0.32505057768965517</v>
      </c>
      <c r="H12">
        <v>0.53888175877480327</v>
      </c>
    </row>
    <row r="13" spans="1:8" x14ac:dyDescent="0.25">
      <c r="A13" s="1" t="s">
        <v>18</v>
      </c>
      <c r="B13">
        <v>-1.2529593766002241</v>
      </c>
      <c r="C13">
        <v>-1.003036479393248</v>
      </c>
      <c r="D13">
        <v>-0.80345045545455063</v>
      </c>
      <c r="E13">
        <v>-0.47959118741836421</v>
      </c>
      <c r="F13">
        <v>0.46846083009009759</v>
      </c>
      <c r="G13">
        <v>0.62520426806046792</v>
      </c>
      <c r="H13">
        <v>0.82034566232023898</v>
      </c>
    </row>
    <row r="14" spans="1:8" x14ac:dyDescent="0.25">
      <c r="A14" s="1" t="s">
        <v>19</v>
      </c>
      <c r="B14">
        <v>-1.3169594304336589</v>
      </c>
      <c r="C14">
        <v>-1.002137615413166</v>
      </c>
      <c r="D14">
        <v>-0.81048918618675381</v>
      </c>
      <c r="E14">
        <v>-0.50731380567268636</v>
      </c>
      <c r="F14">
        <v>0.47167429431938129</v>
      </c>
      <c r="G14">
        <v>0.6975823040866147</v>
      </c>
      <c r="H14">
        <v>0.88860209867705364</v>
      </c>
    </row>
    <row r="15" spans="1:8" x14ac:dyDescent="0.25">
      <c r="A15" s="1" t="s">
        <v>20</v>
      </c>
      <c r="B15">
        <v>-1.1246740728513149</v>
      </c>
      <c r="C15">
        <v>-0.96965668468912991</v>
      </c>
      <c r="D15">
        <v>-0.59288439984107322</v>
      </c>
      <c r="E15">
        <v>-0.27900002371573562</v>
      </c>
      <c r="F15">
        <v>0.69683674764667902</v>
      </c>
      <c r="G15">
        <v>0.93730793195926532</v>
      </c>
      <c r="H15">
        <v>1.1324677431984611</v>
      </c>
    </row>
    <row r="16" spans="1:8" x14ac:dyDescent="0.25">
      <c r="A16" s="1" t="s">
        <v>21</v>
      </c>
      <c r="B16">
        <v>-1.128718954350947</v>
      </c>
      <c r="C16">
        <v>-0.84899618639078744</v>
      </c>
      <c r="D16">
        <v>-0.53174826803740616</v>
      </c>
      <c r="E16">
        <v>-0.26225874277055727</v>
      </c>
      <c r="F16">
        <v>0.75301132109989011</v>
      </c>
      <c r="G16">
        <v>0.98640036432489364</v>
      </c>
      <c r="H16">
        <v>1.1267276668361039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0.26015530029693412</v>
      </c>
      <c r="C2">
        <v>0.60425816480374905</v>
      </c>
      <c r="D2">
        <v>0.30781981663670738</v>
      </c>
      <c r="E2">
        <v>-0.29747882335399373</v>
      </c>
      <c r="F2">
        <v>0.68338603627215555</v>
      </c>
      <c r="G2">
        <v>0.54425111627946721</v>
      </c>
      <c r="H2">
        <v>0.77736453247893467</v>
      </c>
    </row>
    <row r="3" spans="1:8" x14ac:dyDescent="0.25">
      <c r="A3" s="1" t="s">
        <v>8</v>
      </c>
      <c r="B3">
        <v>0.61136260259619479</v>
      </c>
      <c r="C3">
        <v>0.98890042627718733</v>
      </c>
      <c r="D3">
        <v>0.63571904543037971</v>
      </c>
      <c r="E3">
        <v>3.5038265007535882E-3</v>
      </c>
      <c r="F3">
        <v>0.91743522359255147</v>
      </c>
      <c r="G3">
        <v>0.81032505489918405</v>
      </c>
      <c r="H3">
        <v>1.0447642009681011</v>
      </c>
    </row>
    <row r="4" spans="1:8" x14ac:dyDescent="0.25">
      <c r="A4" s="1" t="s">
        <v>9</v>
      </c>
      <c r="B4">
        <v>0.39118503225292489</v>
      </c>
      <c r="C4">
        <v>0.759031933682626</v>
      </c>
      <c r="D4">
        <v>0.39019420480847689</v>
      </c>
      <c r="E4">
        <v>-0.25572429015444292</v>
      </c>
      <c r="F4">
        <v>0.67034015721677631</v>
      </c>
      <c r="G4">
        <v>0.53300629356151674</v>
      </c>
      <c r="H4">
        <v>0.76281786627087556</v>
      </c>
    </row>
    <row r="5" spans="1:8" x14ac:dyDescent="0.25">
      <c r="A5" s="1" t="s">
        <v>10</v>
      </c>
      <c r="B5">
        <v>0.55839751247297686</v>
      </c>
      <c r="C5">
        <v>0.91120800041301564</v>
      </c>
      <c r="D5">
        <v>0.56810148530596638</v>
      </c>
      <c r="E5">
        <v>-9.4665575550226894E-2</v>
      </c>
      <c r="F5">
        <v>0.92188559325202801</v>
      </c>
      <c r="G5">
        <v>0.74740995683679212</v>
      </c>
      <c r="H5">
        <v>0.97044311683843332</v>
      </c>
    </row>
    <row r="6" spans="1:8" x14ac:dyDescent="0.25">
      <c r="A6" s="1" t="s">
        <v>11</v>
      </c>
      <c r="B6">
        <v>0.58385335158558915</v>
      </c>
      <c r="C6">
        <v>0.88025606758537189</v>
      </c>
      <c r="D6">
        <v>0.53611366365986657</v>
      </c>
      <c r="E6">
        <v>-7.2116465685076958E-2</v>
      </c>
      <c r="F6">
        <v>0.95558898925279678</v>
      </c>
      <c r="G6">
        <v>0.78689196682005025</v>
      </c>
      <c r="H6">
        <v>1.007680152307169</v>
      </c>
    </row>
    <row r="7" spans="1:8" x14ac:dyDescent="0.25">
      <c r="A7" s="1" t="s">
        <v>12</v>
      </c>
      <c r="B7">
        <v>0.94854810675322998</v>
      </c>
      <c r="C7">
        <v>1.212569694999829</v>
      </c>
      <c r="D7">
        <v>0.8705375807302288</v>
      </c>
      <c r="E7">
        <v>0.28684778182911819</v>
      </c>
      <c r="F7">
        <v>1.3317354093986851</v>
      </c>
      <c r="G7">
        <v>1.1624297349141339</v>
      </c>
      <c r="H7">
        <v>1.374163664175351</v>
      </c>
    </row>
    <row r="8" spans="1:8" x14ac:dyDescent="0.25">
      <c r="A8" s="1" t="s">
        <v>13</v>
      </c>
      <c r="B8">
        <v>0.84412454315016738</v>
      </c>
      <c r="C8">
        <v>1.051037469049044</v>
      </c>
      <c r="D8">
        <v>0.69495429878828086</v>
      </c>
      <c r="E8">
        <v>0.13149660433989829</v>
      </c>
      <c r="F8">
        <v>1.1871887351552151</v>
      </c>
      <c r="G8">
        <v>1.012172102580587</v>
      </c>
      <c r="H8">
        <v>1.2069024647640809</v>
      </c>
    </row>
    <row r="9" spans="1:8" x14ac:dyDescent="0.25">
      <c r="A9" s="1" t="s">
        <v>14</v>
      </c>
      <c r="B9">
        <v>1.0269487912260289</v>
      </c>
      <c r="C9">
        <v>1.2189286198848921</v>
      </c>
      <c r="D9">
        <v>0.85799934978783221</v>
      </c>
      <c r="E9">
        <v>0.33249320320162362</v>
      </c>
      <c r="F9">
        <v>1.367289287581235</v>
      </c>
      <c r="G9">
        <v>1.1998470347285719</v>
      </c>
      <c r="H9">
        <v>1.4023883321639981</v>
      </c>
    </row>
    <row r="10" spans="1:8" x14ac:dyDescent="0.25">
      <c r="A10" s="1" t="s">
        <v>15</v>
      </c>
      <c r="B10">
        <v>0.36665427247861587</v>
      </c>
      <c r="C10">
        <v>0.67335682325503221</v>
      </c>
      <c r="D10">
        <v>0.26290747895212307</v>
      </c>
      <c r="E10">
        <v>-0.35460848974832337</v>
      </c>
      <c r="F10">
        <v>0.73779665888265711</v>
      </c>
      <c r="G10">
        <v>0.59555504990415664</v>
      </c>
      <c r="H10">
        <v>0.81101922391752346</v>
      </c>
    </row>
    <row r="11" spans="1:8" x14ac:dyDescent="0.25">
      <c r="A11" s="1" t="s">
        <v>16</v>
      </c>
      <c r="B11">
        <v>1.1689884830409769</v>
      </c>
      <c r="C11">
        <v>1.3777371492503141</v>
      </c>
      <c r="D11">
        <v>1.018039477321379</v>
      </c>
      <c r="E11">
        <v>0.43173279148646132</v>
      </c>
      <c r="F11">
        <v>1.5367719945547991</v>
      </c>
      <c r="G11">
        <v>1.390765217558769</v>
      </c>
      <c r="H11">
        <v>1.60386586203935</v>
      </c>
    </row>
    <row r="12" spans="1:8" x14ac:dyDescent="0.25">
      <c r="A12" s="1" t="s">
        <v>17</v>
      </c>
      <c r="B12">
        <v>0.82865693547781105</v>
      </c>
      <c r="C12">
        <v>1.0684615409281899</v>
      </c>
      <c r="D12">
        <v>0.94832140189091307</v>
      </c>
      <c r="E12">
        <v>0.43161044634030349</v>
      </c>
      <c r="F12">
        <v>1.4706645006905219</v>
      </c>
      <c r="G12">
        <v>1.391830894767313</v>
      </c>
      <c r="H12">
        <v>1.7233866888088121</v>
      </c>
    </row>
    <row r="13" spans="1:8" x14ac:dyDescent="0.25">
      <c r="A13" s="1" t="s">
        <v>18</v>
      </c>
      <c r="B13">
        <v>1.6846815910615029</v>
      </c>
      <c r="C13">
        <v>1.875906042141809</v>
      </c>
      <c r="D13">
        <v>1.4579732873333071</v>
      </c>
      <c r="E13">
        <v>0.90765348964992154</v>
      </c>
      <c r="F13">
        <v>2.043221978450219</v>
      </c>
      <c r="G13">
        <v>1.7613999387709229</v>
      </c>
      <c r="H13">
        <v>2.003083212835143</v>
      </c>
    </row>
    <row r="14" spans="1:8" x14ac:dyDescent="0.25">
      <c r="A14" s="1" t="s">
        <v>19</v>
      </c>
      <c r="B14">
        <v>0.53277575515063413</v>
      </c>
      <c r="C14">
        <v>0.83707957845579195</v>
      </c>
      <c r="D14">
        <v>0.48394983570633648</v>
      </c>
      <c r="E14">
        <v>-0.19688459082001139</v>
      </c>
      <c r="F14">
        <v>0.93846933111591202</v>
      </c>
      <c r="G14">
        <v>0.83779193979093758</v>
      </c>
      <c r="H14">
        <v>1.0518518866525419</v>
      </c>
    </row>
    <row r="15" spans="1:8" x14ac:dyDescent="0.25">
      <c r="A15" s="1" t="s">
        <v>20</v>
      </c>
      <c r="B15">
        <v>-0.56753645066712288</v>
      </c>
      <c r="C15">
        <v>-0.38655821311247579</v>
      </c>
      <c r="D15">
        <v>-0.66910433553380222</v>
      </c>
      <c r="E15">
        <v>-1.293489690493667</v>
      </c>
      <c r="F15">
        <v>-0.24941188575633</v>
      </c>
      <c r="G15">
        <v>-0.37037256537958257</v>
      </c>
      <c r="H15">
        <v>-0.19039405774870019</v>
      </c>
    </row>
    <row r="16" spans="1:8" x14ac:dyDescent="0.25">
      <c r="A16" s="1" t="s">
        <v>21</v>
      </c>
      <c r="B16">
        <v>-0.93971930624658029</v>
      </c>
      <c r="C16">
        <v>-0.74159994520265626</v>
      </c>
      <c r="D16">
        <v>-1.07573308317695</v>
      </c>
      <c r="E16">
        <v>-1.577629911759199</v>
      </c>
      <c r="F16">
        <v>-0.46628031031394379</v>
      </c>
      <c r="G16">
        <v>-0.40879996499898519</v>
      </c>
      <c r="H16">
        <v>-0.11203063010347721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-1.4311976269069711</v>
      </c>
      <c r="C2">
        <v>-0.87408085835302651</v>
      </c>
      <c r="D2">
        <v>-0.70797697761439149</v>
      </c>
      <c r="E2">
        <v>-0.86894250184699529</v>
      </c>
      <c r="F2">
        <v>-0.43495447136883902</v>
      </c>
      <c r="G2">
        <v>5.8155411601880987E-2</v>
      </c>
      <c r="H2">
        <v>-0.40056285314157741</v>
      </c>
    </row>
    <row r="3" spans="1:8" x14ac:dyDescent="0.25">
      <c r="A3" s="1" t="s">
        <v>8</v>
      </c>
      <c r="B3">
        <v>-1.5457322271152769</v>
      </c>
      <c r="C3">
        <v>-1.241243530607262</v>
      </c>
      <c r="D3">
        <v>-1.2072153854884149</v>
      </c>
      <c r="E3">
        <v>-1.2930548334453751</v>
      </c>
      <c r="F3">
        <v>-0.54219831114051431</v>
      </c>
      <c r="G3">
        <v>-1.511581588587955E-2</v>
      </c>
      <c r="H3">
        <v>-0.49503746383253899</v>
      </c>
    </row>
    <row r="4" spans="1:8" x14ac:dyDescent="0.25">
      <c r="A4" s="1" t="s">
        <v>9</v>
      </c>
      <c r="B4">
        <v>-1.1580043442278261</v>
      </c>
      <c r="C4">
        <v>-0.7067200793668611</v>
      </c>
      <c r="D4">
        <v>-0.69549692317960921</v>
      </c>
      <c r="E4">
        <v>-0.69422296760537139</v>
      </c>
      <c r="F4">
        <v>-0.1431592134068031</v>
      </c>
      <c r="G4">
        <v>0.38239631469572177</v>
      </c>
      <c r="H4">
        <v>-0.17573645270140981</v>
      </c>
    </row>
    <row r="5" spans="1:8" x14ac:dyDescent="0.25">
      <c r="A5" s="1" t="s">
        <v>10</v>
      </c>
      <c r="B5">
        <v>-1.77234399306861</v>
      </c>
      <c r="C5">
        <v>-1.267818529539112</v>
      </c>
      <c r="D5">
        <v>-1.0249004555983701</v>
      </c>
      <c r="E5">
        <v>-0.86444873381476695</v>
      </c>
      <c r="F5">
        <v>-0.33451498973768851</v>
      </c>
      <c r="G5">
        <v>0.2147142194696888</v>
      </c>
      <c r="H5">
        <v>-0.29478433937277598</v>
      </c>
    </row>
    <row r="6" spans="1:8" x14ac:dyDescent="0.25">
      <c r="A6" s="1" t="s">
        <v>11</v>
      </c>
      <c r="B6">
        <v>-0.76659120524293711</v>
      </c>
      <c r="C6">
        <v>-0.2296908213997762</v>
      </c>
      <c r="D6">
        <v>-0.16442897402737031</v>
      </c>
      <c r="E6">
        <v>-0.238807641638553</v>
      </c>
      <c r="F6">
        <v>0.21709765287387331</v>
      </c>
      <c r="G6">
        <v>0.880695853934923</v>
      </c>
      <c r="H6">
        <v>0.48706584943452591</v>
      </c>
    </row>
    <row r="7" spans="1:8" x14ac:dyDescent="0.25">
      <c r="A7" s="1" t="s">
        <v>12</v>
      </c>
      <c r="B7">
        <v>-0.43031591210431008</v>
      </c>
      <c r="C7">
        <v>0.22900031616559449</v>
      </c>
      <c r="D7">
        <v>0.35046302777667548</v>
      </c>
      <c r="E7">
        <v>0.3091341613540366</v>
      </c>
      <c r="F7">
        <v>0.78459980686579289</v>
      </c>
      <c r="G7">
        <v>1.412764329338398</v>
      </c>
      <c r="H7">
        <v>0.95036099754924919</v>
      </c>
    </row>
    <row r="8" spans="1:8" x14ac:dyDescent="0.25">
      <c r="A8" s="1" t="s">
        <v>13</v>
      </c>
      <c r="B8">
        <v>-0.68398166537564919</v>
      </c>
      <c r="C8">
        <v>0.1232228748683641</v>
      </c>
      <c r="D8">
        <v>0.289802231401323</v>
      </c>
      <c r="E8">
        <v>0.22655699170751911</v>
      </c>
      <c r="F8">
        <v>0.71386971571696511</v>
      </c>
      <c r="G8">
        <v>1.4202332173287431</v>
      </c>
      <c r="H8">
        <v>0.99607145895418414</v>
      </c>
    </row>
    <row r="9" spans="1:8" x14ac:dyDescent="0.25">
      <c r="A9" s="1" t="s">
        <v>14</v>
      </c>
      <c r="B9">
        <v>-0.54174139382506359</v>
      </c>
      <c r="C9">
        <v>0.23745735379590441</v>
      </c>
      <c r="D9">
        <v>0.41725562304648839</v>
      </c>
      <c r="E9">
        <v>0.36452272890543619</v>
      </c>
      <c r="F9">
        <v>0.81305108805029525</v>
      </c>
      <c r="G9">
        <v>1.641573001551182</v>
      </c>
      <c r="H9">
        <v>1.2553448510576619</v>
      </c>
    </row>
    <row r="10" spans="1:8" x14ac:dyDescent="0.25">
      <c r="A10" s="1" t="s">
        <v>15</v>
      </c>
      <c r="B10">
        <v>-1.0056988839960579</v>
      </c>
      <c r="C10">
        <v>-0.24402997993299649</v>
      </c>
      <c r="D10">
        <v>-0.17893651448149389</v>
      </c>
      <c r="E10">
        <v>-0.38685646598730072</v>
      </c>
      <c r="F10">
        <v>5.8689105993644311E-2</v>
      </c>
      <c r="G10">
        <v>0.7506676756298637</v>
      </c>
      <c r="H10">
        <v>0.37738223825979822</v>
      </c>
    </row>
    <row r="11" spans="1:8" x14ac:dyDescent="0.25">
      <c r="A11" s="1" t="s">
        <v>16</v>
      </c>
      <c r="B11">
        <v>-1.6170629197402739</v>
      </c>
      <c r="C11">
        <v>-0.6808134270810885</v>
      </c>
      <c r="D11">
        <v>-0.53998391025830894</v>
      </c>
      <c r="E11">
        <v>-0.61560945022854163</v>
      </c>
      <c r="F11">
        <v>-6.9222149937813934E-2</v>
      </c>
      <c r="G11">
        <v>0.49751998443034018</v>
      </c>
      <c r="H11">
        <v>0.1650421576390555</v>
      </c>
    </row>
    <row r="12" spans="1:8" x14ac:dyDescent="0.25">
      <c r="A12" s="1" t="s">
        <v>17</v>
      </c>
      <c r="B12">
        <v>-0.93897471016348211</v>
      </c>
      <c r="C12">
        <v>6.4396382265753616E-2</v>
      </c>
      <c r="D12">
        <v>0.18078045723633801</v>
      </c>
      <c r="E12">
        <v>0.1138181982537762</v>
      </c>
      <c r="F12">
        <v>0.63900471146472393</v>
      </c>
      <c r="G12">
        <v>1.2268195363566541</v>
      </c>
      <c r="H12">
        <v>0.75788348012749318</v>
      </c>
    </row>
    <row r="13" spans="1:8" x14ac:dyDescent="0.25">
      <c r="A13" s="1" t="s">
        <v>18</v>
      </c>
      <c r="B13">
        <v>-1.731175877878576</v>
      </c>
      <c r="C13">
        <v>-0.82420176705820314</v>
      </c>
      <c r="D13">
        <v>-0.61309631546317889</v>
      </c>
      <c r="E13">
        <v>-0.93465573819790393</v>
      </c>
      <c r="F13">
        <v>-0.29511711856369999</v>
      </c>
      <c r="G13">
        <v>-0.1240293745402757</v>
      </c>
      <c r="H13">
        <v>-0.47270599054065487</v>
      </c>
    </row>
    <row r="14" spans="1:8" x14ac:dyDescent="0.25">
      <c r="A14" s="1" t="s">
        <v>19</v>
      </c>
      <c r="B14">
        <v>-1.3641505426638449</v>
      </c>
      <c r="C14">
        <v>-0.66388638367742336</v>
      </c>
      <c r="D14">
        <v>-0.52989193165252657</v>
      </c>
      <c r="E14">
        <v>-0.65314189948073331</v>
      </c>
      <c r="F14">
        <v>-0.19808031810156529</v>
      </c>
      <c r="G14">
        <v>0.2118712020010047</v>
      </c>
      <c r="H14">
        <v>-6.3855432796236927E-2</v>
      </c>
    </row>
    <row r="15" spans="1:8" x14ac:dyDescent="0.25">
      <c r="A15" s="1" t="s">
        <v>20</v>
      </c>
      <c r="B15">
        <v>-1.5018849049668239</v>
      </c>
      <c r="C15">
        <v>-0.77368886186524533</v>
      </c>
      <c r="D15">
        <v>-0.69987743394453383</v>
      </c>
      <c r="E15">
        <v>-0.70053490078176428</v>
      </c>
      <c r="F15">
        <v>-0.1737253939640159</v>
      </c>
      <c r="G15">
        <v>0.34148067649855729</v>
      </c>
      <c r="H15">
        <v>3.530046560045734E-2</v>
      </c>
    </row>
    <row r="16" spans="1:8" x14ac:dyDescent="0.25">
      <c r="A16" s="1" t="s">
        <v>21</v>
      </c>
      <c r="B16">
        <v>-1.372572155141079</v>
      </c>
      <c r="C16">
        <v>-0.62806665434223563</v>
      </c>
      <c r="D16">
        <v>-0.54257904877991736</v>
      </c>
      <c r="E16">
        <v>-0.49452253411584701</v>
      </c>
      <c r="F16">
        <v>4.094673254266766E-2</v>
      </c>
      <c r="G16">
        <v>0.45991251490884683</v>
      </c>
      <c r="H16">
        <v>0.14676680825717611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-0.92641434128730915</v>
      </c>
      <c r="C2">
        <v>-1.040318905524142</v>
      </c>
      <c r="D2">
        <v>-1.082930026549662</v>
      </c>
      <c r="E2">
        <v>-1.0531739431212781</v>
      </c>
      <c r="F2">
        <v>0.135943086571581</v>
      </c>
      <c r="G2">
        <v>0.1038348470673109</v>
      </c>
      <c r="H2">
        <v>0.26529127955240778</v>
      </c>
    </row>
    <row r="3" spans="1:8" x14ac:dyDescent="0.25">
      <c r="A3" s="1" t="s">
        <v>8</v>
      </c>
      <c r="B3">
        <v>-1.0308613255792329</v>
      </c>
      <c r="C3">
        <v>-1.1552101537289849</v>
      </c>
      <c r="D3">
        <v>-1.1563954500919</v>
      </c>
      <c r="E3">
        <v>-1.099238580671452</v>
      </c>
      <c r="F3">
        <v>4.858753985833535E-3</v>
      </c>
      <c r="G3">
        <v>-3.3690182125467018E-2</v>
      </c>
      <c r="H3">
        <v>0.23266469501054429</v>
      </c>
    </row>
    <row r="4" spans="1:8" x14ac:dyDescent="0.25">
      <c r="A4" s="1" t="s">
        <v>9</v>
      </c>
      <c r="B4">
        <v>-0.7791529829264634</v>
      </c>
      <c r="C4">
        <v>-0.92200969284510714</v>
      </c>
      <c r="D4">
        <v>-0.96970399593950729</v>
      </c>
      <c r="E4">
        <v>-1.00074194772483</v>
      </c>
      <c r="F4">
        <v>0.145532657929619</v>
      </c>
      <c r="G4">
        <v>0.1412549325103139</v>
      </c>
      <c r="H4">
        <v>0.38668131204187373</v>
      </c>
    </row>
    <row r="5" spans="1:8" x14ac:dyDescent="0.25">
      <c r="A5" s="1" t="s">
        <v>10</v>
      </c>
      <c r="B5">
        <v>-0.81076526990075859</v>
      </c>
      <c r="C5">
        <v>-0.93541945060509468</v>
      </c>
      <c r="D5">
        <v>-0.92141260182914964</v>
      </c>
      <c r="E5">
        <v>-0.91230413708906177</v>
      </c>
      <c r="F5">
        <v>0.1787642309088216</v>
      </c>
      <c r="G5">
        <v>0.17160692379837361</v>
      </c>
      <c r="H5">
        <v>0.43084263307044718</v>
      </c>
    </row>
    <row r="6" spans="1:8" x14ac:dyDescent="0.25">
      <c r="A6" s="1" t="s">
        <v>11</v>
      </c>
      <c r="B6">
        <v>-0.78059412555060814</v>
      </c>
      <c r="C6">
        <v>-0.90892463118932409</v>
      </c>
      <c r="D6">
        <v>-0.89977001939850187</v>
      </c>
      <c r="E6">
        <v>-0.88007026121429055</v>
      </c>
      <c r="F6">
        <v>0.24080357149113399</v>
      </c>
      <c r="G6">
        <v>0.28144353201600297</v>
      </c>
      <c r="H6">
        <v>0.50365507911374141</v>
      </c>
    </row>
    <row r="7" spans="1:8" x14ac:dyDescent="0.25">
      <c r="A7" s="1" t="s">
        <v>12</v>
      </c>
      <c r="B7">
        <v>-0.69067003708937036</v>
      </c>
      <c r="C7">
        <v>-0.81155096876815491</v>
      </c>
      <c r="D7">
        <v>-0.82139053178542676</v>
      </c>
      <c r="E7">
        <v>-0.77515108831927171</v>
      </c>
      <c r="F7">
        <v>0.36747520390713101</v>
      </c>
      <c r="G7">
        <v>0.32278891454812519</v>
      </c>
      <c r="H7">
        <v>0.59720672168330513</v>
      </c>
    </row>
    <row r="8" spans="1:8" x14ac:dyDescent="0.25">
      <c r="A8" s="1" t="s">
        <v>13</v>
      </c>
      <c r="B8">
        <v>-0.54669808150564592</v>
      </c>
      <c r="C8">
        <v>-0.64759254254004195</v>
      </c>
      <c r="D8">
        <v>-0.69591395912431686</v>
      </c>
      <c r="E8">
        <v>-0.61955385850477585</v>
      </c>
      <c r="F8">
        <v>0.53385101296650195</v>
      </c>
      <c r="G8">
        <v>0.51592172588724472</v>
      </c>
      <c r="H8">
        <v>0.74416659773526861</v>
      </c>
    </row>
    <row r="9" spans="1:8" x14ac:dyDescent="0.25">
      <c r="A9" s="1" t="s">
        <v>14</v>
      </c>
      <c r="B9">
        <v>-0.48431883438771178</v>
      </c>
      <c r="C9">
        <v>-0.58097700208038494</v>
      </c>
      <c r="D9">
        <v>-0.63054804059138658</v>
      </c>
      <c r="E9">
        <v>-0.55158583961372432</v>
      </c>
      <c r="F9">
        <v>0.60808756832781186</v>
      </c>
      <c r="G9">
        <v>0.59931532352685679</v>
      </c>
      <c r="H9">
        <v>0.85073367118637955</v>
      </c>
    </row>
    <row r="10" spans="1:8" x14ac:dyDescent="0.25">
      <c r="A10" s="1" t="s">
        <v>15</v>
      </c>
      <c r="B10">
        <v>-0.57162372177602161</v>
      </c>
      <c r="C10">
        <v>-0.66327395125575628</v>
      </c>
      <c r="D10">
        <v>-0.70771312432249756</v>
      </c>
      <c r="E10">
        <v>-0.6392070655787192</v>
      </c>
      <c r="F10">
        <v>0.53526635889444818</v>
      </c>
      <c r="G10">
        <v>0.55438018158916491</v>
      </c>
      <c r="H10">
        <v>0.77442042885841345</v>
      </c>
    </row>
    <row r="11" spans="1:8" x14ac:dyDescent="0.25">
      <c r="A11" s="1" t="s">
        <v>16</v>
      </c>
      <c r="B11">
        <v>-0.59078631571451323</v>
      </c>
      <c r="C11">
        <v>-0.668167755053103</v>
      </c>
      <c r="D11">
        <v>-0.68848726039115804</v>
      </c>
      <c r="E11">
        <v>-0.63641530580652894</v>
      </c>
      <c r="F11">
        <v>0.55342121453691451</v>
      </c>
      <c r="G11">
        <v>0.51537300941164488</v>
      </c>
      <c r="H11">
        <v>0.78040246011292136</v>
      </c>
    </row>
    <row r="12" spans="1:8" x14ac:dyDescent="0.25">
      <c r="A12" s="1" t="s">
        <v>17</v>
      </c>
      <c r="B12">
        <v>-0.52892686641474473</v>
      </c>
      <c r="C12">
        <v>-0.63839260182267277</v>
      </c>
      <c r="D12">
        <v>-0.65090251980200164</v>
      </c>
      <c r="E12">
        <v>-0.60387003027154429</v>
      </c>
      <c r="F12">
        <v>0.56900911279162869</v>
      </c>
      <c r="G12">
        <v>0.55407804293032414</v>
      </c>
      <c r="H12">
        <v>0.81699670559764759</v>
      </c>
    </row>
    <row r="13" spans="1:8" x14ac:dyDescent="0.25">
      <c r="A13" s="1" t="s">
        <v>18</v>
      </c>
      <c r="B13">
        <v>-0.49585977760216482</v>
      </c>
      <c r="C13">
        <v>-0.58946767510368325</v>
      </c>
      <c r="D13">
        <v>-0.62112834937380257</v>
      </c>
      <c r="E13">
        <v>-0.57285224623993791</v>
      </c>
      <c r="F13">
        <v>0.58514002743938276</v>
      </c>
      <c r="G13">
        <v>0.59210967564645289</v>
      </c>
      <c r="H13">
        <v>0.84471717544463265</v>
      </c>
    </row>
    <row r="14" spans="1:8" x14ac:dyDescent="0.25">
      <c r="A14" s="1" t="s">
        <v>19</v>
      </c>
      <c r="B14">
        <v>-0.45428834388381939</v>
      </c>
      <c r="C14">
        <v>-0.49702767255236718</v>
      </c>
      <c r="D14">
        <v>-0.59311638671478761</v>
      </c>
      <c r="E14">
        <v>-0.51207689585067373</v>
      </c>
      <c r="F14">
        <v>0.65340496134584247</v>
      </c>
      <c r="G14">
        <v>0.67456444889158973</v>
      </c>
      <c r="H14">
        <v>0.91070708105612619</v>
      </c>
    </row>
    <row r="15" spans="1:8" x14ac:dyDescent="0.25">
      <c r="A15" s="1" t="s">
        <v>20</v>
      </c>
      <c r="B15">
        <v>-0.3812801383543229</v>
      </c>
      <c r="C15">
        <v>-0.47070249773742262</v>
      </c>
      <c r="D15">
        <v>-0.51529188524032854</v>
      </c>
      <c r="E15">
        <v>-0.44265166963901248</v>
      </c>
      <c r="F15">
        <v>0.73604885428193978</v>
      </c>
      <c r="G15">
        <v>0.74703714685381217</v>
      </c>
      <c r="H15">
        <v>0.99591010826825943</v>
      </c>
    </row>
    <row r="16" spans="1:8" x14ac:dyDescent="0.25">
      <c r="A16" s="1" t="s">
        <v>21</v>
      </c>
      <c r="B16">
        <v>-0.26725438320674239</v>
      </c>
      <c r="C16">
        <v>-0.36826350123166168</v>
      </c>
      <c r="D16">
        <v>-0.36394487401360259</v>
      </c>
      <c r="E16">
        <v>-0.34213481735056428</v>
      </c>
      <c r="F16">
        <v>0.83311315810732123</v>
      </c>
      <c r="G16">
        <v>0.80442793395883461</v>
      </c>
      <c r="H16">
        <v>1.0420363723446131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-0.64704611529440548</v>
      </c>
      <c r="C2">
        <v>-0.73450070317933125</v>
      </c>
      <c r="D2">
        <v>-0.61824193283784146</v>
      </c>
      <c r="E2">
        <v>-0.68635680652963527</v>
      </c>
      <c r="F2">
        <v>-0.38789584299342672</v>
      </c>
      <c r="G2">
        <v>-0.1342818497650948</v>
      </c>
      <c r="H2">
        <v>1.340820352604492E-2</v>
      </c>
    </row>
    <row r="3" spans="1:8" x14ac:dyDescent="0.25">
      <c r="A3" s="1" t="s">
        <v>8</v>
      </c>
      <c r="B3">
        <v>-0.28900241377229591</v>
      </c>
      <c r="C3">
        <v>-0.3459519245446413</v>
      </c>
      <c r="D3">
        <v>-0.22482455017489361</v>
      </c>
      <c r="E3">
        <v>-0.32942991228642549</v>
      </c>
      <c r="F3">
        <v>-4.3963191994197237E-2</v>
      </c>
      <c r="G3">
        <v>0.23778009236492251</v>
      </c>
      <c r="H3">
        <v>0.40193493649293188</v>
      </c>
    </row>
    <row r="4" spans="1:8" x14ac:dyDescent="0.25">
      <c r="A4" s="1" t="s">
        <v>9</v>
      </c>
      <c r="B4">
        <v>-0.4268601254120365</v>
      </c>
      <c r="C4">
        <v>-0.39944569037223548</v>
      </c>
      <c r="D4">
        <v>-0.25225982113895928</v>
      </c>
      <c r="E4">
        <v>-0.28146928023163881</v>
      </c>
      <c r="F4">
        <v>2.4069833713441399E-2</v>
      </c>
      <c r="G4">
        <v>0.30634740070642791</v>
      </c>
      <c r="H4">
        <v>0.46835795788199658</v>
      </c>
    </row>
    <row r="5" spans="1:8" x14ac:dyDescent="0.25">
      <c r="A5" s="1" t="s">
        <v>10</v>
      </c>
      <c r="B5">
        <v>-0.63257238897683021</v>
      </c>
      <c r="C5">
        <v>-0.68694494846813792</v>
      </c>
      <c r="D5">
        <v>-0.47573034410422849</v>
      </c>
      <c r="E5">
        <v>-0.52464181425927292</v>
      </c>
      <c r="F5">
        <v>-0.23163565578893111</v>
      </c>
      <c r="G5">
        <v>0.12676723638381321</v>
      </c>
      <c r="H5">
        <v>0.36279255208195088</v>
      </c>
    </row>
    <row r="6" spans="1:8" x14ac:dyDescent="0.25">
      <c r="A6" s="1" t="s">
        <v>11</v>
      </c>
      <c r="B6">
        <v>-0.19277577001297849</v>
      </c>
      <c r="C6">
        <v>-0.2446185876792846</v>
      </c>
      <c r="D6">
        <v>-0.11342883917276821</v>
      </c>
      <c r="E6">
        <v>-0.2203676068445326</v>
      </c>
      <c r="F6">
        <v>4.4084867885303393E-2</v>
      </c>
      <c r="G6">
        <v>0.31403396798924338</v>
      </c>
      <c r="H6">
        <v>0.50082745196090983</v>
      </c>
    </row>
    <row r="7" spans="1:8" x14ac:dyDescent="0.25">
      <c r="A7" s="1" t="s">
        <v>12</v>
      </c>
      <c r="B7">
        <v>9.1566520467180654E-2</v>
      </c>
      <c r="C7">
        <v>3.9889327011781057E-2</v>
      </c>
      <c r="D7">
        <v>0.1658026930316186</v>
      </c>
      <c r="E7">
        <v>0.11071599374596321</v>
      </c>
      <c r="F7">
        <v>0.39640232001016051</v>
      </c>
      <c r="G7">
        <v>0.6738543817606053</v>
      </c>
      <c r="H7">
        <v>0.8790621963391132</v>
      </c>
    </row>
    <row r="8" spans="1:8" x14ac:dyDescent="0.25">
      <c r="A8" s="1" t="s">
        <v>13</v>
      </c>
      <c r="B8">
        <v>0.41953780028511589</v>
      </c>
      <c r="C8">
        <v>0.38130735635825308</v>
      </c>
      <c r="D8">
        <v>0.49197479693436769</v>
      </c>
      <c r="E8">
        <v>0.41083470632244867</v>
      </c>
      <c r="F8">
        <v>0.69241623055696033</v>
      </c>
      <c r="G8">
        <v>0.9500363091253673</v>
      </c>
      <c r="H8">
        <v>1.167861067639584</v>
      </c>
    </row>
    <row r="9" spans="1:8" x14ac:dyDescent="0.25">
      <c r="A9" s="1" t="s">
        <v>14</v>
      </c>
      <c r="B9">
        <v>0.80939524871482316</v>
      </c>
      <c r="C9">
        <v>0.70890259948697776</v>
      </c>
      <c r="D9">
        <v>0.78858828291498151</v>
      </c>
      <c r="E9">
        <v>0.73984669759167199</v>
      </c>
      <c r="F9">
        <v>1.0410966272462601</v>
      </c>
      <c r="G9">
        <v>1.4148365385443309</v>
      </c>
      <c r="H9">
        <v>1.5095079778704841</v>
      </c>
    </row>
    <row r="10" spans="1:8" x14ac:dyDescent="0.25">
      <c r="A10" s="1" t="s">
        <v>15</v>
      </c>
      <c r="B10">
        <v>0.79304217654336839</v>
      </c>
      <c r="C10">
        <v>0.77582153047725821</v>
      </c>
      <c r="D10">
        <v>0.93316504309943304</v>
      </c>
      <c r="E10">
        <v>0.85285663259487554</v>
      </c>
      <c r="F10">
        <v>1.0849011114538321</v>
      </c>
      <c r="G10">
        <v>1.3200034616703531</v>
      </c>
      <c r="H10">
        <v>1.5235940417272369</v>
      </c>
    </row>
    <row r="11" spans="1:8" x14ac:dyDescent="0.25">
      <c r="A11" s="1" t="s">
        <v>16</v>
      </c>
      <c r="B11">
        <v>0.6298423504698728</v>
      </c>
      <c r="C11">
        <v>0.63825978420527874</v>
      </c>
      <c r="D11">
        <v>0.75672757860424411</v>
      </c>
      <c r="E11">
        <v>0.67177009499271667</v>
      </c>
      <c r="F11">
        <v>0.97760702720242831</v>
      </c>
      <c r="G11">
        <v>1.165015695009751</v>
      </c>
      <c r="H11">
        <v>1.415842842148348</v>
      </c>
    </row>
    <row r="12" spans="1:8" x14ac:dyDescent="0.25">
      <c r="A12" s="1" t="s">
        <v>17</v>
      </c>
      <c r="B12">
        <v>0.34815722365433072</v>
      </c>
      <c r="C12">
        <v>0.30185600460874201</v>
      </c>
      <c r="D12">
        <v>0.40656999485052608</v>
      </c>
      <c r="E12">
        <v>0.31082048842585841</v>
      </c>
      <c r="F12">
        <v>0.65671186550572713</v>
      </c>
      <c r="G12">
        <v>0.87238010636216867</v>
      </c>
      <c r="H12">
        <v>1.087994565243426</v>
      </c>
    </row>
    <row r="13" spans="1:8" x14ac:dyDescent="0.25">
      <c r="A13" s="1" t="s">
        <v>18</v>
      </c>
      <c r="B13">
        <v>0.38901726703285677</v>
      </c>
      <c r="C13">
        <v>0.40345096701259309</v>
      </c>
      <c r="D13">
        <v>0.50791434001676006</v>
      </c>
      <c r="E13">
        <v>0.47110821781087758</v>
      </c>
      <c r="F13">
        <v>0.79900016225202242</v>
      </c>
      <c r="G13">
        <v>0.89278900607036527</v>
      </c>
      <c r="H13">
        <v>1.0370920331112461</v>
      </c>
    </row>
    <row r="14" spans="1:8" x14ac:dyDescent="0.25">
      <c r="A14" s="1" t="s">
        <v>19</v>
      </c>
      <c r="B14">
        <v>8.9422765620595618E-2</v>
      </c>
      <c r="C14">
        <v>2.8756339207233569E-2</v>
      </c>
      <c r="D14">
        <v>0.12990868324187871</v>
      </c>
      <c r="E14">
        <v>1.6011503589823568E-2</v>
      </c>
      <c r="F14">
        <v>0.30457420847008321</v>
      </c>
      <c r="G14">
        <v>0.55515250476834643</v>
      </c>
      <c r="H14">
        <v>0.86861507212385924</v>
      </c>
    </row>
    <row r="15" spans="1:8" x14ac:dyDescent="0.25">
      <c r="A15" s="1" t="s">
        <v>20</v>
      </c>
      <c r="B15">
        <v>8.7995733606825971E-2</v>
      </c>
      <c r="C15">
        <v>-1.0192565778445681E-3</v>
      </c>
      <c r="D15">
        <v>7.5180476880586031E-2</v>
      </c>
      <c r="E15">
        <v>3.2885170075173789E-2</v>
      </c>
      <c r="F15">
        <v>0.35793528331803542</v>
      </c>
      <c r="G15">
        <v>0.64300425187892063</v>
      </c>
      <c r="H15">
        <v>0.98837425345205776</v>
      </c>
    </row>
    <row r="16" spans="1:8" x14ac:dyDescent="0.25">
      <c r="A16" s="1" t="s">
        <v>21</v>
      </c>
      <c r="B16">
        <v>3.4485002124040841E-2</v>
      </c>
      <c r="C16">
        <v>-4.090794784699664E-2</v>
      </c>
      <c r="D16">
        <v>7.9192722507600732E-2</v>
      </c>
      <c r="E16">
        <v>6.5832521321407614E-2</v>
      </c>
      <c r="F16">
        <v>0.31982371456767139</v>
      </c>
      <c r="G16">
        <v>0.57186867949339293</v>
      </c>
      <c r="H16">
        <v>0.88796743297805591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-0.54283277697375609</v>
      </c>
      <c r="C2">
        <v>-0.31107231390811341</v>
      </c>
      <c r="D2">
        <v>-0.32269955628016372</v>
      </c>
      <c r="E2">
        <v>-0.65690803913039653</v>
      </c>
      <c r="F2">
        <v>-5.4697513777377582E-2</v>
      </c>
      <c r="G2">
        <v>6.4892480867125527E-2</v>
      </c>
      <c r="H2">
        <v>0.13100819231091809</v>
      </c>
    </row>
    <row r="3" spans="1:8" x14ac:dyDescent="0.25">
      <c r="A3" s="1" t="s">
        <v>8</v>
      </c>
      <c r="B3">
        <v>-0.5452111200151577</v>
      </c>
      <c r="C3">
        <v>-0.31382982545162702</v>
      </c>
      <c r="D3">
        <v>-0.31973837624549523</v>
      </c>
      <c r="E3">
        <v>-0.65921628438775959</v>
      </c>
      <c r="F3">
        <v>-5.5616543803480953E-2</v>
      </c>
      <c r="G3">
        <v>6.32206342976354E-2</v>
      </c>
      <c r="H3">
        <v>9.0534669866176379E-2</v>
      </c>
    </row>
    <row r="4" spans="1:8" x14ac:dyDescent="0.25">
      <c r="A4" s="1" t="s">
        <v>9</v>
      </c>
      <c r="B4">
        <v>-0.4828507047146261</v>
      </c>
      <c r="C4">
        <v>-0.25298756769323072</v>
      </c>
      <c r="D4">
        <v>-0.26246388191903308</v>
      </c>
      <c r="E4">
        <v>-0.59889333276323464</v>
      </c>
      <c r="F4">
        <v>7.6599709192968317E-3</v>
      </c>
      <c r="G4">
        <v>0.1254409242196427</v>
      </c>
      <c r="H4">
        <v>0.17659650966361021</v>
      </c>
    </row>
    <row r="5" spans="1:8" x14ac:dyDescent="0.25">
      <c r="A5" s="1" t="s">
        <v>10</v>
      </c>
      <c r="B5">
        <v>-0.51213560741193087</v>
      </c>
      <c r="C5">
        <v>-0.28343863920857282</v>
      </c>
      <c r="D5">
        <v>-0.29432186906445312</v>
      </c>
      <c r="E5">
        <v>-0.62893189271045713</v>
      </c>
      <c r="F5">
        <v>-2.294525704236389E-2</v>
      </c>
      <c r="G5">
        <v>9.373468242636103E-2</v>
      </c>
      <c r="H5">
        <v>0.15122605581168749</v>
      </c>
    </row>
    <row r="6" spans="1:8" x14ac:dyDescent="0.25">
      <c r="A6" s="1" t="s">
        <v>11</v>
      </c>
      <c r="B6">
        <v>-0.46685105965470658</v>
      </c>
      <c r="C6">
        <v>-0.2394480146938098</v>
      </c>
      <c r="D6">
        <v>-0.25118536342559178</v>
      </c>
      <c r="E6">
        <v>-0.5884083602242608</v>
      </c>
      <c r="F6">
        <v>1.9751366905424929E-2</v>
      </c>
      <c r="G6">
        <v>0.13666723370884279</v>
      </c>
      <c r="H6">
        <v>0.19464907733486181</v>
      </c>
    </row>
    <row r="7" spans="1:8" x14ac:dyDescent="0.25">
      <c r="A7" s="1" t="s">
        <v>12</v>
      </c>
      <c r="B7">
        <v>-0.41144875873344211</v>
      </c>
      <c r="C7">
        <v>-0.1763855216006481</v>
      </c>
      <c r="D7">
        <v>-0.22180989212763469</v>
      </c>
      <c r="E7">
        <v>-0.54849894602967564</v>
      </c>
      <c r="F7">
        <v>6.7410056383522501E-2</v>
      </c>
      <c r="G7">
        <v>0.1870373283537288</v>
      </c>
      <c r="H7">
        <v>0.24787482748945039</v>
      </c>
    </row>
    <row r="8" spans="1:8" x14ac:dyDescent="0.25">
      <c r="A8" s="1" t="s">
        <v>13</v>
      </c>
      <c r="B8">
        <v>-0.11421892399056401</v>
      </c>
      <c r="C8">
        <v>0.1169650814355651</v>
      </c>
      <c r="D8">
        <v>0.10199687934929751</v>
      </c>
      <c r="E8">
        <v>-0.2360182296483315</v>
      </c>
      <c r="F8">
        <v>0.37512927965970833</v>
      </c>
      <c r="G8">
        <v>0.49429492729250052</v>
      </c>
      <c r="H8">
        <v>0.57698520741387427</v>
      </c>
    </row>
    <row r="9" spans="1:8" x14ac:dyDescent="0.25">
      <c r="A9" s="1" t="s">
        <v>14</v>
      </c>
      <c r="B9">
        <v>3.766484435780558E-2</v>
      </c>
      <c r="C9">
        <v>0.27124872297705649</v>
      </c>
      <c r="D9">
        <v>0.2455766309586421</v>
      </c>
      <c r="E9">
        <v>-9.3424167558625454E-2</v>
      </c>
      <c r="F9">
        <v>0.52350702902860979</v>
      </c>
      <c r="G9">
        <v>0.64263760900087152</v>
      </c>
      <c r="H9">
        <v>0.72098358285651365</v>
      </c>
    </row>
    <row r="10" spans="1:8" x14ac:dyDescent="0.25">
      <c r="A10" s="1" t="s">
        <v>15</v>
      </c>
      <c r="B10">
        <v>0.2363214044064017</v>
      </c>
      <c r="C10">
        <v>0.47012311627616399</v>
      </c>
      <c r="D10">
        <v>0.43639444622014889</v>
      </c>
      <c r="E10">
        <v>0.1032644985607058</v>
      </c>
      <c r="F10">
        <v>0.72638965786504484</v>
      </c>
      <c r="G10">
        <v>0.84674039304178739</v>
      </c>
      <c r="H10">
        <v>0.90078450773009111</v>
      </c>
    </row>
    <row r="11" spans="1:8" x14ac:dyDescent="0.25">
      <c r="A11" s="1" t="s">
        <v>16</v>
      </c>
      <c r="B11">
        <v>0.1217092252840902</v>
      </c>
      <c r="C11">
        <v>0.35787613953759201</v>
      </c>
      <c r="D11">
        <v>0.34024220976079539</v>
      </c>
      <c r="E11">
        <v>7.6668545696057324E-4</v>
      </c>
      <c r="F11">
        <v>0.61621218324370308</v>
      </c>
      <c r="G11">
        <v>0.73973591879322254</v>
      </c>
      <c r="H11">
        <v>0.81567330767769031</v>
      </c>
    </row>
    <row r="12" spans="1:8" x14ac:dyDescent="0.25">
      <c r="A12" s="1" t="s">
        <v>17</v>
      </c>
      <c r="B12">
        <v>0.2174178317507664</v>
      </c>
      <c r="C12">
        <v>0.45218346527644471</v>
      </c>
      <c r="D12">
        <v>0.43653751324646067</v>
      </c>
      <c r="E12">
        <v>9.5792017930447129E-2</v>
      </c>
      <c r="F12">
        <v>0.71459256035051699</v>
      </c>
      <c r="G12">
        <v>0.8355632951409665</v>
      </c>
      <c r="H12">
        <v>0.88920591441684282</v>
      </c>
    </row>
    <row r="13" spans="1:8" x14ac:dyDescent="0.25">
      <c r="A13" s="1" t="s">
        <v>18</v>
      </c>
      <c r="B13">
        <v>0.1175945538854351</v>
      </c>
      <c r="C13">
        <v>0.35566850042653569</v>
      </c>
      <c r="D13">
        <v>0.34027448320170428</v>
      </c>
      <c r="E13">
        <v>-1.358024532928444E-3</v>
      </c>
      <c r="F13">
        <v>0.61668841799682306</v>
      </c>
      <c r="G13">
        <v>0.74010322039554444</v>
      </c>
      <c r="H13">
        <v>0.79245852604572176</v>
      </c>
    </row>
    <row r="14" spans="1:8" x14ac:dyDescent="0.25">
      <c r="A14" s="1" t="s">
        <v>19</v>
      </c>
      <c r="B14">
        <v>0.31359232946121179</v>
      </c>
      <c r="C14">
        <v>0.54059673125821528</v>
      </c>
      <c r="D14">
        <v>0.50188740183022285</v>
      </c>
      <c r="E14">
        <v>0.1495999767442594</v>
      </c>
      <c r="F14">
        <v>0.76340398624879002</v>
      </c>
      <c r="G14">
        <v>0.89965737157397085</v>
      </c>
      <c r="H14">
        <v>0.95060401407150297</v>
      </c>
    </row>
    <row r="15" spans="1:8" x14ac:dyDescent="0.25">
      <c r="A15" s="1" t="s">
        <v>20</v>
      </c>
      <c r="B15">
        <v>0.19120572992591831</v>
      </c>
      <c r="C15">
        <v>0.42592033093114029</v>
      </c>
      <c r="D15">
        <v>0.36100967010548718</v>
      </c>
      <c r="E15">
        <v>8.4476357500930938E-2</v>
      </c>
      <c r="F15">
        <v>0.7133959017267375</v>
      </c>
      <c r="G15">
        <v>0.83613382494911193</v>
      </c>
      <c r="H15">
        <v>0.82486766095361053</v>
      </c>
    </row>
    <row r="16" spans="1:8" x14ac:dyDescent="0.25">
      <c r="A16" s="1" t="s">
        <v>21</v>
      </c>
      <c r="B16">
        <v>0.23229232663896501</v>
      </c>
      <c r="C16">
        <v>0.46183571579609511</v>
      </c>
      <c r="D16">
        <v>0.44277450570949128</v>
      </c>
      <c r="E16">
        <v>0.10872014511736459</v>
      </c>
      <c r="F16">
        <v>0.73279812330037408</v>
      </c>
      <c r="G16">
        <v>0.84561526495605954</v>
      </c>
      <c r="H16">
        <v>0.85926841114208452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-0.83652033384825564</v>
      </c>
      <c r="C2">
        <v>-0.52868046997757379</v>
      </c>
      <c r="D2">
        <v>-0.28659351367005997</v>
      </c>
      <c r="E2">
        <v>9.0666041170516465E-2</v>
      </c>
      <c r="F2">
        <v>0.6002965187770023</v>
      </c>
      <c r="G2">
        <v>7.5240115932919974E-2</v>
      </c>
      <c r="H2">
        <v>0.4543489352662804</v>
      </c>
    </row>
    <row r="3" spans="1:8" x14ac:dyDescent="0.25">
      <c r="A3" s="1" t="s">
        <v>8</v>
      </c>
      <c r="B3">
        <v>-0.62129879696319701</v>
      </c>
      <c r="C3">
        <v>-0.33042950870315863</v>
      </c>
      <c r="D3">
        <v>-4.4103210781879253E-2</v>
      </c>
      <c r="E3">
        <v>0.36092090838670199</v>
      </c>
      <c r="F3">
        <v>0.90741443694723978</v>
      </c>
      <c r="G3">
        <v>0.33909747973343368</v>
      </c>
      <c r="H3">
        <v>0.79776177905825607</v>
      </c>
    </row>
    <row r="4" spans="1:8" x14ac:dyDescent="0.25">
      <c r="A4" s="1" t="s">
        <v>9</v>
      </c>
      <c r="B4">
        <v>-0.14007563916309129</v>
      </c>
      <c r="C4">
        <v>0.14810475864316081</v>
      </c>
      <c r="D4">
        <v>0.4725789217433729</v>
      </c>
      <c r="E4">
        <v>0.83808768324031691</v>
      </c>
      <c r="F4">
        <v>1.3300568749727311</v>
      </c>
      <c r="G4">
        <v>0.79838070859365029</v>
      </c>
      <c r="H4">
        <v>1.221635224713457</v>
      </c>
    </row>
    <row r="5" spans="1:8" x14ac:dyDescent="0.25">
      <c r="A5" s="1" t="s">
        <v>10</v>
      </c>
      <c r="B5">
        <v>1.2776957545445951</v>
      </c>
      <c r="C5">
        <v>1.6091152211832129</v>
      </c>
      <c r="D5">
        <v>1.976317463338007</v>
      </c>
      <c r="E5">
        <v>2.34167164755014</v>
      </c>
      <c r="F5">
        <v>2.7287778286697488</v>
      </c>
      <c r="G5">
        <v>2.0984345270148759</v>
      </c>
      <c r="H5">
        <v>2.6076900407657062</v>
      </c>
    </row>
    <row r="6" spans="1:8" x14ac:dyDescent="0.25">
      <c r="A6" s="1" t="s">
        <v>11</v>
      </c>
      <c r="B6">
        <v>1.3418137725730579</v>
      </c>
      <c r="C6">
        <v>1.666848081946132</v>
      </c>
      <c r="D6">
        <v>2.0099533923474739</v>
      </c>
      <c r="E6">
        <v>2.3504850541151332</v>
      </c>
      <c r="F6">
        <v>2.6843521187677211</v>
      </c>
      <c r="G6">
        <v>2.1537191479244142</v>
      </c>
      <c r="H6">
        <v>2.6438598131527229</v>
      </c>
    </row>
    <row r="7" spans="1:8" x14ac:dyDescent="0.25">
      <c r="A7" s="1" t="s">
        <v>12</v>
      </c>
      <c r="B7">
        <v>1.012529836839722</v>
      </c>
      <c r="C7">
        <v>1.3184445635976221</v>
      </c>
      <c r="D7">
        <v>1.6404620584051619</v>
      </c>
      <c r="E7">
        <v>2.0154788807814472</v>
      </c>
      <c r="F7">
        <v>2.5039640716354632</v>
      </c>
      <c r="G7">
        <v>1.9774967817259561</v>
      </c>
      <c r="H7">
        <v>2.304455592482912</v>
      </c>
    </row>
    <row r="8" spans="1:8" x14ac:dyDescent="0.25">
      <c r="A8" s="1" t="s">
        <v>13</v>
      </c>
      <c r="B8">
        <v>0.69877303397559676</v>
      </c>
      <c r="C8">
        <v>1.0091989492479241</v>
      </c>
      <c r="D8">
        <v>1.2497840137287271</v>
      </c>
      <c r="E8">
        <v>1.689722009780845</v>
      </c>
      <c r="F8">
        <v>2.2101466034140929</v>
      </c>
      <c r="G8">
        <v>1.7357854918625431</v>
      </c>
      <c r="H8">
        <v>2.0165703425068702</v>
      </c>
    </row>
    <row r="9" spans="1:8" x14ac:dyDescent="0.25">
      <c r="A9" s="1" t="s">
        <v>14</v>
      </c>
      <c r="B9">
        <v>1.00754439562533</v>
      </c>
      <c r="C9">
        <v>1.3521950426543421</v>
      </c>
      <c r="D9">
        <v>1.653295438324011</v>
      </c>
      <c r="E9">
        <v>2.0281918822538181</v>
      </c>
      <c r="F9">
        <v>2.523225530044837</v>
      </c>
      <c r="G9">
        <v>2.0470855898969158</v>
      </c>
      <c r="H9">
        <v>2.3117269149208468</v>
      </c>
    </row>
    <row r="10" spans="1:8" x14ac:dyDescent="0.25">
      <c r="A10" s="1" t="s">
        <v>15</v>
      </c>
      <c r="B10">
        <v>0.58218958869435811</v>
      </c>
      <c r="C10">
        <v>0.87454906827239565</v>
      </c>
      <c r="D10">
        <v>1.234187973516379</v>
      </c>
      <c r="E10">
        <v>1.652533615447249</v>
      </c>
      <c r="F10">
        <v>2.1162076973502741</v>
      </c>
      <c r="G10">
        <v>1.5629025462913639</v>
      </c>
      <c r="H10">
        <v>1.903328001991937</v>
      </c>
    </row>
    <row r="11" spans="1:8" x14ac:dyDescent="0.25">
      <c r="A11" s="1" t="s">
        <v>16</v>
      </c>
      <c r="B11">
        <v>0.97816102834681351</v>
      </c>
      <c r="C11">
        <v>1.2898503775598109</v>
      </c>
      <c r="D11">
        <v>1.6453883774249281</v>
      </c>
      <c r="E11">
        <v>2.039468076498101</v>
      </c>
      <c r="F11">
        <v>2.595170463157507</v>
      </c>
      <c r="G11">
        <v>2.0383295862502502</v>
      </c>
      <c r="H11">
        <v>2.4187821841345758</v>
      </c>
    </row>
    <row r="12" spans="1:8" x14ac:dyDescent="0.25">
      <c r="A12" s="1" t="s">
        <v>17</v>
      </c>
      <c r="B12">
        <v>0.86174957810288166</v>
      </c>
      <c r="C12">
        <v>1.1690366575467681</v>
      </c>
      <c r="D12">
        <v>1.668838915928847</v>
      </c>
      <c r="E12">
        <v>2.0342670717817191</v>
      </c>
      <c r="F12">
        <v>2.5926344136274948</v>
      </c>
      <c r="G12">
        <v>2.000263952771443</v>
      </c>
      <c r="H12">
        <v>2.3439734776666952</v>
      </c>
    </row>
    <row r="13" spans="1:8" x14ac:dyDescent="0.25">
      <c r="A13" s="1" t="s">
        <v>18</v>
      </c>
      <c r="B13">
        <v>0.68345705874990736</v>
      </c>
      <c r="C13">
        <v>0.98477656603288077</v>
      </c>
      <c r="D13">
        <v>1.304044095086363</v>
      </c>
      <c r="E13">
        <v>1.678768150105191</v>
      </c>
      <c r="F13">
        <v>2.2210332872317768</v>
      </c>
      <c r="G13">
        <v>1.6481277845299951</v>
      </c>
      <c r="H13">
        <v>2.041572664316492</v>
      </c>
    </row>
    <row r="14" spans="1:8" x14ac:dyDescent="0.25">
      <c r="A14" s="1" t="s">
        <v>19</v>
      </c>
      <c r="B14">
        <v>0.82126049797626399</v>
      </c>
      <c r="C14">
        <v>1.1264362459239721</v>
      </c>
      <c r="D14">
        <v>1.446463788762876</v>
      </c>
      <c r="E14">
        <v>1.826992369229069</v>
      </c>
      <c r="F14">
        <v>2.4036196722023928</v>
      </c>
      <c r="G14">
        <v>1.706638163337949</v>
      </c>
      <c r="H14">
        <v>2.2004769679547809</v>
      </c>
    </row>
    <row r="15" spans="1:8" x14ac:dyDescent="0.25">
      <c r="A15" s="1" t="s">
        <v>20</v>
      </c>
      <c r="B15">
        <v>9.1982795503906409E-2</v>
      </c>
      <c r="C15">
        <v>0.41156727543163751</v>
      </c>
      <c r="D15">
        <v>0.42603489013334128</v>
      </c>
      <c r="E15">
        <v>0.74159022296049848</v>
      </c>
      <c r="F15">
        <v>1.7606394456495389</v>
      </c>
      <c r="G15">
        <v>1.2223091537676269</v>
      </c>
      <c r="H15">
        <v>1.779425810087649</v>
      </c>
    </row>
    <row r="16" spans="1:8" x14ac:dyDescent="0.25">
      <c r="A16" s="1" t="s">
        <v>21</v>
      </c>
      <c r="B16">
        <v>1.6666437919070689</v>
      </c>
      <c r="C16">
        <v>1.9827192802308271</v>
      </c>
      <c r="D16">
        <v>2.3470828267367971</v>
      </c>
      <c r="E16">
        <v>2.726407407907895</v>
      </c>
      <c r="F16">
        <v>3.2961612155067201</v>
      </c>
      <c r="G16">
        <v>2.4540596569324289</v>
      </c>
      <c r="H16">
        <v>3.0742752538182549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-1.964449807230882</v>
      </c>
      <c r="C2">
        <v>-1.6468733962844779</v>
      </c>
      <c r="D2">
        <v>-2.141646497215941</v>
      </c>
      <c r="E2">
        <v>-1.7331657235967191</v>
      </c>
      <c r="F2">
        <v>-0.13583058404678069</v>
      </c>
      <c r="G2">
        <v>-3.988097372940725E-2</v>
      </c>
      <c r="H2">
        <v>0.60378658649073391</v>
      </c>
    </row>
    <row r="3" spans="1:8" x14ac:dyDescent="0.25">
      <c r="A3" s="1" t="s">
        <v>8</v>
      </c>
      <c r="B3">
        <v>-1.37571128809191</v>
      </c>
      <c r="C3">
        <v>-1.1439373599567799</v>
      </c>
      <c r="D3">
        <v>-1.566298339868252</v>
      </c>
      <c r="E3">
        <v>-1.1243443067657559</v>
      </c>
      <c r="F3">
        <v>0.44396099243028669</v>
      </c>
      <c r="G3">
        <v>0.44877965182792268</v>
      </c>
      <c r="H3">
        <v>1.201982259555334</v>
      </c>
    </row>
    <row r="4" spans="1:8" x14ac:dyDescent="0.25">
      <c r="A4" s="1" t="s">
        <v>9</v>
      </c>
      <c r="B4">
        <v>-1.6216449239524811</v>
      </c>
      <c r="C4">
        <v>-1.343251348656755</v>
      </c>
      <c r="D4">
        <v>-1.7874827201597521</v>
      </c>
      <c r="E4">
        <v>-1.383092156197161</v>
      </c>
      <c r="F4">
        <v>0.21178779662021741</v>
      </c>
      <c r="G4">
        <v>0.24758014163805439</v>
      </c>
      <c r="H4">
        <v>0.95647540366987405</v>
      </c>
    </row>
    <row r="5" spans="1:8" x14ac:dyDescent="0.25">
      <c r="A5" s="1" t="s">
        <v>10</v>
      </c>
      <c r="B5">
        <v>-1.517282374662962</v>
      </c>
      <c r="C5">
        <v>-1.2246892697637159</v>
      </c>
      <c r="D5">
        <v>-1.738855715400057</v>
      </c>
      <c r="E5">
        <v>-1.244413746809266</v>
      </c>
      <c r="F5">
        <v>0.53929915000275885</v>
      </c>
      <c r="G5">
        <v>0.52973456621321047</v>
      </c>
      <c r="H5">
        <v>1.310654659386481</v>
      </c>
    </row>
    <row r="6" spans="1:8" x14ac:dyDescent="0.25">
      <c r="A6" s="1" t="s">
        <v>11</v>
      </c>
      <c r="B6">
        <v>-0.84659718421830954</v>
      </c>
      <c r="C6">
        <v>-0.55753004390084759</v>
      </c>
      <c r="D6">
        <v>-1.0534392204963221</v>
      </c>
      <c r="E6">
        <v>-0.64468483119539155</v>
      </c>
      <c r="F6">
        <v>0.99747387771140938</v>
      </c>
      <c r="G6">
        <v>1.0641933618497199</v>
      </c>
      <c r="H6">
        <v>1.7720877794004799</v>
      </c>
    </row>
    <row r="7" spans="1:8" x14ac:dyDescent="0.25">
      <c r="A7" s="1" t="s">
        <v>12</v>
      </c>
      <c r="B7">
        <v>-0.71295809855027048</v>
      </c>
      <c r="C7">
        <v>-0.33969356269665069</v>
      </c>
      <c r="D7">
        <v>-0.91850270096554032</v>
      </c>
      <c r="E7">
        <v>-0.49735036228882729</v>
      </c>
      <c r="F7">
        <v>1.1249843436177309</v>
      </c>
      <c r="G7">
        <v>1.2488813010460349</v>
      </c>
      <c r="H7">
        <v>1.844334823363776</v>
      </c>
    </row>
    <row r="8" spans="1:8" x14ac:dyDescent="0.25">
      <c r="A8" s="1" t="s">
        <v>13</v>
      </c>
      <c r="B8">
        <v>-0.32979953475993051</v>
      </c>
      <c r="C8">
        <v>0.12808196923326159</v>
      </c>
      <c r="D8">
        <v>-0.53271716880473197</v>
      </c>
      <c r="E8">
        <v>-0.1162801714866646</v>
      </c>
      <c r="F8">
        <v>1.592368360824824</v>
      </c>
      <c r="G8">
        <v>1.8425512989395201</v>
      </c>
      <c r="H8">
        <v>2.3675180128797719</v>
      </c>
    </row>
    <row r="9" spans="1:8" x14ac:dyDescent="0.25">
      <c r="A9" s="1" t="s">
        <v>14</v>
      </c>
      <c r="B9">
        <v>-0.46328484420549992</v>
      </c>
      <c r="C9">
        <v>-1.249319831046959E-2</v>
      </c>
      <c r="D9">
        <v>-0.68113108774121955</v>
      </c>
      <c r="E9">
        <v>-0.28543360721114308</v>
      </c>
      <c r="F9">
        <v>1.3399599766552339</v>
      </c>
      <c r="G9">
        <v>1.5738612543416099</v>
      </c>
      <c r="H9">
        <v>2.066614527340382</v>
      </c>
    </row>
    <row r="10" spans="1:8" x14ac:dyDescent="0.25">
      <c r="A10" s="1" t="s">
        <v>15</v>
      </c>
      <c r="B10">
        <v>-0.52628344596286636</v>
      </c>
      <c r="C10">
        <v>-0.1366936890555509</v>
      </c>
      <c r="D10">
        <v>-0.80638529647546187</v>
      </c>
      <c r="E10">
        <v>-0.32480755901489877</v>
      </c>
      <c r="F10">
        <v>1.2004051603291179</v>
      </c>
      <c r="G10">
        <v>1.338816131522371</v>
      </c>
      <c r="H10">
        <v>1.9551810572286139</v>
      </c>
    </row>
    <row r="11" spans="1:8" x14ac:dyDescent="0.25">
      <c r="A11" s="1" t="s">
        <v>16</v>
      </c>
      <c r="B11">
        <v>-0.47102903015053521</v>
      </c>
      <c r="C11">
        <v>-0.1182389583592513</v>
      </c>
      <c r="D11">
        <v>-0.65038047539411403</v>
      </c>
      <c r="E11">
        <v>-0.21598974289157119</v>
      </c>
      <c r="F11">
        <v>1.3391089162818679</v>
      </c>
      <c r="G11">
        <v>1.3988365666456799</v>
      </c>
      <c r="H11">
        <v>2.1338677226047689</v>
      </c>
    </row>
    <row r="12" spans="1:8" x14ac:dyDescent="0.25">
      <c r="A12" s="1" t="s">
        <v>17</v>
      </c>
      <c r="B12">
        <v>-0.47610655185653988</v>
      </c>
      <c r="C12">
        <v>-0.1574274576711423</v>
      </c>
      <c r="D12">
        <v>-0.58237470231506727</v>
      </c>
      <c r="E12">
        <v>-0.14292354573120819</v>
      </c>
      <c r="F12">
        <v>1.3261033938726581</v>
      </c>
      <c r="G12">
        <v>1.38547874081721</v>
      </c>
      <c r="H12">
        <v>2.120991044761122</v>
      </c>
    </row>
    <row r="13" spans="1:8" x14ac:dyDescent="0.25">
      <c r="A13" s="1" t="s">
        <v>18</v>
      </c>
      <c r="B13">
        <v>-0.77711875937930952</v>
      </c>
      <c r="C13">
        <v>-0.46918662735155259</v>
      </c>
      <c r="D13">
        <v>-0.97857897654388359</v>
      </c>
      <c r="E13">
        <v>-0.55491658189870541</v>
      </c>
      <c r="F13">
        <v>0.97105309986596877</v>
      </c>
      <c r="G13">
        <v>1.0181550829981181</v>
      </c>
      <c r="H13">
        <v>1.7568300462521069</v>
      </c>
    </row>
    <row r="14" spans="1:8" x14ac:dyDescent="0.25">
      <c r="A14" s="1" t="s">
        <v>19</v>
      </c>
      <c r="B14">
        <v>-0.7056109174461439</v>
      </c>
      <c r="C14">
        <v>-0.52778586426579333</v>
      </c>
      <c r="D14">
        <v>-0.90276472587309298</v>
      </c>
      <c r="E14">
        <v>-0.47539812055404662</v>
      </c>
      <c r="F14">
        <v>1.077447894208049</v>
      </c>
      <c r="G14">
        <v>0.97461165703462238</v>
      </c>
      <c r="H14">
        <v>1.8455106688212859</v>
      </c>
    </row>
    <row r="15" spans="1:8" x14ac:dyDescent="0.25">
      <c r="A15" s="1" t="s">
        <v>20</v>
      </c>
      <c r="B15">
        <v>4.8747320284443153E-2</v>
      </c>
      <c r="C15">
        <v>0.15199069999713649</v>
      </c>
      <c r="D15">
        <v>-0.1429544444263911</v>
      </c>
      <c r="E15">
        <v>0.2396224542716765</v>
      </c>
      <c r="F15">
        <v>1.8160228690060041</v>
      </c>
      <c r="G15">
        <v>1.697296277452407</v>
      </c>
      <c r="H15">
        <v>2.7135390418204768</v>
      </c>
    </row>
    <row r="16" spans="1:8" x14ac:dyDescent="0.25">
      <c r="A16" s="1" t="s">
        <v>21</v>
      </c>
      <c r="B16">
        <v>-0.2284851382188553</v>
      </c>
      <c r="C16">
        <v>-0.17617282830229719</v>
      </c>
      <c r="D16">
        <v>-0.42010986619536322</v>
      </c>
      <c r="E16">
        <v>-3.3513204302012579E-3</v>
      </c>
      <c r="F16">
        <v>1.625901642988264</v>
      </c>
      <c r="G16">
        <v>1.3943726948940141</v>
      </c>
      <c r="H16">
        <v>2.4326424288763899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-0.11166812465304619</v>
      </c>
      <c r="C2">
        <v>3.9381417057184877E-2</v>
      </c>
      <c r="D2">
        <v>3.5782852155893018E-2</v>
      </c>
      <c r="E2">
        <v>-4.0437056826447904E-3</v>
      </c>
      <c r="F2">
        <v>0.3906832640659702</v>
      </c>
      <c r="G2">
        <v>0.2297473970213488</v>
      </c>
      <c r="H2">
        <v>0.27186262014546841</v>
      </c>
    </row>
    <row r="3" spans="1:8" x14ac:dyDescent="0.25">
      <c r="A3" s="1" t="s">
        <v>8</v>
      </c>
      <c r="B3">
        <v>-0.58233227066262583</v>
      </c>
      <c r="C3">
        <v>-0.39851981059747921</v>
      </c>
      <c r="D3">
        <v>-0.44164296259372038</v>
      </c>
      <c r="E3">
        <v>-0.45930509921691742</v>
      </c>
      <c r="F3">
        <v>-0.1216591495511046</v>
      </c>
      <c r="G3">
        <v>-0.31170636438992477</v>
      </c>
      <c r="H3">
        <v>-0.24970568140630739</v>
      </c>
    </row>
    <row r="4" spans="1:8" x14ac:dyDescent="0.25">
      <c r="A4" s="1" t="s">
        <v>9</v>
      </c>
      <c r="B4">
        <v>-0.59138935294247852</v>
      </c>
      <c r="C4">
        <v>-0.47979869960007338</v>
      </c>
      <c r="D4">
        <v>-0.59824072151804453</v>
      </c>
      <c r="E4">
        <v>-0.58304997024525318</v>
      </c>
      <c r="F4">
        <v>-0.28161003571956639</v>
      </c>
      <c r="G4">
        <v>-0.3302841355801423</v>
      </c>
      <c r="H4">
        <v>-0.32983552771486918</v>
      </c>
    </row>
    <row r="5" spans="1:8" x14ac:dyDescent="0.25">
      <c r="A5" s="1" t="s">
        <v>10</v>
      </c>
      <c r="B5">
        <v>-0.2496871488926011</v>
      </c>
      <c r="C5">
        <v>-0.1619410102174208</v>
      </c>
      <c r="D5">
        <v>-0.16881407469951001</v>
      </c>
      <c r="E5">
        <v>-0.2251435788966131</v>
      </c>
      <c r="F5">
        <v>4.5825613875793057E-2</v>
      </c>
      <c r="G5">
        <v>-0.13173838114620701</v>
      </c>
      <c r="H5">
        <v>-0.12523668241109739</v>
      </c>
    </row>
    <row r="6" spans="1:8" x14ac:dyDescent="0.25">
      <c r="A6" s="1" t="s">
        <v>11</v>
      </c>
      <c r="B6">
        <v>-0.32705068705484602</v>
      </c>
      <c r="C6">
        <v>-0.1141743327851024</v>
      </c>
      <c r="D6">
        <v>-0.15217423848409201</v>
      </c>
      <c r="E6">
        <v>-0.2134089554292124</v>
      </c>
      <c r="F6">
        <v>0.11629135386864251</v>
      </c>
      <c r="G6">
        <v>-1.5842777113951521E-2</v>
      </c>
      <c r="H6">
        <v>1.2110167359946919E-2</v>
      </c>
    </row>
    <row r="7" spans="1:8" x14ac:dyDescent="0.25">
      <c r="A7" s="1" t="s">
        <v>12</v>
      </c>
      <c r="B7">
        <v>-4.0339552200816441E-2</v>
      </c>
      <c r="C7">
        <v>3.3761400955860679E-2</v>
      </c>
      <c r="D7">
        <v>-4.0882342606029881E-2</v>
      </c>
      <c r="E7">
        <v>-1.122872378235661E-2</v>
      </c>
      <c r="F7">
        <v>0.35847124389623503</v>
      </c>
      <c r="G7">
        <v>0.14170383622962859</v>
      </c>
      <c r="H7">
        <v>0.20466236183524439</v>
      </c>
    </row>
    <row r="8" spans="1:8" x14ac:dyDescent="0.25">
      <c r="A8" s="1" t="s">
        <v>13</v>
      </c>
      <c r="B8">
        <v>-1.4782729994006739E-2</v>
      </c>
      <c r="C8">
        <v>0.118416858563255</v>
      </c>
      <c r="D8">
        <v>-1.998839947945226E-2</v>
      </c>
      <c r="E8">
        <v>8.8500715982684358E-3</v>
      </c>
      <c r="F8">
        <v>0.3690039759607423</v>
      </c>
      <c r="G8">
        <v>0.3090939330036469</v>
      </c>
      <c r="H8">
        <v>0.36292410349491872</v>
      </c>
    </row>
    <row r="9" spans="1:8" x14ac:dyDescent="0.25">
      <c r="A9" s="1" t="s">
        <v>14</v>
      </c>
      <c r="B9">
        <v>0.57334698985676091</v>
      </c>
      <c r="C9">
        <v>0.63538905666812306</v>
      </c>
      <c r="D9">
        <v>0.5107379762721872</v>
      </c>
      <c r="E9">
        <v>0.45311941504874809</v>
      </c>
      <c r="F9">
        <v>0.81054550032019645</v>
      </c>
      <c r="G9">
        <v>0.71741028894282222</v>
      </c>
      <c r="H9">
        <v>0.74139919388608622</v>
      </c>
    </row>
    <row r="10" spans="1:8" x14ac:dyDescent="0.25">
      <c r="A10" s="1" t="s">
        <v>15</v>
      </c>
      <c r="B10">
        <v>0.35148609885864118</v>
      </c>
      <c r="C10">
        <v>0.49358147160480781</v>
      </c>
      <c r="D10">
        <v>0.38049226989111412</v>
      </c>
      <c r="E10">
        <v>0.30143642059626552</v>
      </c>
      <c r="F10">
        <v>0.63622553171805496</v>
      </c>
      <c r="G10">
        <v>0.50674113589964898</v>
      </c>
      <c r="H10">
        <v>0.50659714368333408</v>
      </c>
    </row>
    <row r="11" spans="1:8" x14ac:dyDescent="0.25">
      <c r="A11" s="1" t="s">
        <v>16</v>
      </c>
      <c r="B11">
        <v>0.35735606511435902</v>
      </c>
      <c r="C11">
        <v>0.50330098409144697</v>
      </c>
      <c r="D11">
        <v>0.42030979662165119</v>
      </c>
      <c r="E11">
        <v>0.38335110199403138</v>
      </c>
      <c r="F11">
        <v>0.70087606211147335</v>
      </c>
      <c r="G11">
        <v>0.59258075028775026</v>
      </c>
      <c r="H11">
        <v>0.62714039040445002</v>
      </c>
    </row>
    <row r="12" spans="1:8" x14ac:dyDescent="0.25">
      <c r="A12" s="1" t="s">
        <v>17</v>
      </c>
      <c r="B12">
        <v>0.17033479618954481</v>
      </c>
      <c r="C12">
        <v>0.358026552029168</v>
      </c>
      <c r="D12">
        <v>0.32273857307957371</v>
      </c>
      <c r="E12">
        <v>0.28185134265214612</v>
      </c>
      <c r="F12">
        <v>0.61742366034507123</v>
      </c>
      <c r="G12">
        <v>0.49261150307343538</v>
      </c>
      <c r="H12">
        <v>0.53167659030469339</v>
      </c>
    </row>
    <row r="13" spans="1:8" x14ac:dyDescent="0.25">
      <c r="A13" s="1" t="s">
        <v>18</v>
      </c>
      <c r="B13">
        <v>0.47481475641941051</v>
      </c>
      <c r="C13">
        <v>0.7765293160705109</v>
      </c>
      <c r="D13">
        <v>0.67601316961427904</v>
      </c>
      <c r="E13">
        <v>0.65582924121746999</v>
      </c>
      <c r="F13">
        <v>0.96200822020349586</v>
      </c>
      <c r="G13">
        <v>0.87250368093135544</v>
      </c>
      <c r="H13">
        <v>0.90428837752974878</v>
      </c>
    </row>
    <row r="14" spans="1:8" x14ac:dyDescent="0.25">
      <c r="A14" s="1" t="s">
        <v>19</v>
      </c>
      <c r="B14">
        <v>0.35903470089825712</v>
      </c>
      <c r="C14">
        <v>0.54454325274914184</v>
      </c>
      <c r="D14">
        <v>0.43786156291601958</v>
      </c>
      <c r="E14">
        <v>0.50118713089469447</v>
      </c>
      <c r="F14">
        <v>0.8451250327548675</v>
      </c>
      <c r="G14">
        <v>0.6932950375882363</v>
      </c>
      <c r="H14">
        <v>0.75732715479002544</v>
      </c>
    </row>
    <row r="15" spans="1:8" x14ac:dyDescent="0.25">
      <c r="A15" s="1" t="s">
        <v>20</v>
      </c>
      <c r="B15">
        <v>0.2289198271187205</v>
      </c>
      <c r="C15">
        <v>0.48222331894510301</v>
      </c>
      <c r="D15">
        <v>0.38367250340232611</v>
      </c>
      <c r="E15">
        <v>0.36899824994547509</v>
      </c>
      <c r="F15">
        <v>0.69600418745246961</v>
      </c>
      <c r="G15">
        <v>0.64778761418799213</v>
      </c>
      <c r="H15">
        <v>0.76517982481739344</v>
      </c>
    </row>
    <row r="16" spans="1:8" x14ac:dyDescent="0.25">
      <c r="A16" s="1" t="s">
        <v>21</v>
      </c>
      <c r="B16">
        <v>0.18823504697676219</v>
      </c>
      <c r="C16">
        <v>0.41961861301944292</v>
      </c>
      <c r="D16">
        <v>0.26721429529837959</v>
      </c>
      <c r="E16">
        <v>0.20217608139170229</v>
      </c>
      <c r="F16">
        <v>0.5616469670336689</v>
      </c>
      <c r="G16">
        <v>0.46152281460761407</v>
      </c>
      <c r="H16">
        <v>0.53317485689251476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8.1951379774711536E-2</v>
      </c>
      <c r="C2">
        <v>-7.9254733052621876E-3</v>
      </c>
      <c r="D2">
        <v>-9.5510645530013191E-2</v>
      </c>
      <c r="E2">
        <v>-0.25199287891992328</v>
      </c>
      <c r="F2">
        <v>-3.8807590450521713E-2</v>
      </c>
      <c r="G2">
        <v>4.4329038821939747E-2</v>
      </c>
      <c r="H2">
        <v>6.6898937561323618E-2</v>
      </c>
    </row>
    <row r="3" spans="1:8" x14ac:dyDescent="0.25">
      <c r="A3" s="1" t="s">
        <v>8</v>
      </c>
      <c r="B3">
        <v>0.16456827023472451</v>
      </c>
      <c r="C3">
        <v>9.4476290721719813E-2</v>
      </c>
      <c r="D3">
        <v>-3.2540025392887161E-2</v>
      </c>
      <c r="E3">
        <v>-0.2030808759150069</v>
      </c>
      <c r="F3">
        <v>1.0946622242038261E-2</v>
      </c>
      <c r="G3">
        <v>0.1153630535047236</v>
      </c>
      <c r="H3">
        <v>0.13917355906682721</v>
      </c>
    </row>
    <row r="4" spans="1:8" x14ac:dyDescent="0.25">
      <c r="A4" s="1" t="s">
        <v>9</v>
      </c>
      <c r="B4">
        <v>0.2420479023502275</v>
      </c>
      <c r="C4">
        <v>0.18330223627646799</v>
      </c>
      <c r="D4">
        <v>5.7272154898396509E-2</v>
      </c>
      <c r="E4">
        <v>-0.11569394107606761</v>
      </c>
      <c r="F4">
        <v>9.7186662205943977E-2</v>
      </c>
      <c r="G4">
        <v>0.2082473089115042</v>
      </c>
      <c r="H4">
        <v>0.23099313228569929</v>
      </c>
    </row>
    <row r="5" spans="1:8" x14ac:dyDescent="0.25">
      <c r="A5" s="1" t="s">
        <v>10</v>
      </c>
      <c r="B5">
        <v>0.26741578742338162</v>
      </c>
      <c r="C5">
        <v>0.23059745700800069</v>
      </c>
      <c r="D5">
        <v>0.1214141474312718</v>
      </c>
      <c r="E5">
        <v>-3.8739240430038763E-2</v>
      </c>
      <c r="F5">
        <v>0.17885673017024051</v>
      </c>
      <c r="G5">
        <v>0.26848956504604943</v>
      </c>
      <c r="H5">
        <v>0.29363893825406068</v>
      </c>
    </row>
    <row r="6" spans="1:8" x14ac:dyDescent="0.25">
      <c r="A6" s="1" t="s">
        <v>11</v>
      </c>
      <c r="B6">
        <v>0.2278959771013408</v>
      </c>
      <c r="C6">
        <v>0.1002533400131573</v>
      </c>
      <c r="D6">
        <v>1.9760546588173378E-2</v>
      </c>
      <c r="E6">
        <v>-0.13688919983198139</v>
      </c>
      <c r="F6">
        <v>7.7653052644621801E-2</v>
      </c>
      <c r="G6">
        <v>0.1686363000337523</v>
      </c>
      <c r="H6">
        <v>0.1930244679152909</v>
      </c>
    </row>
    <row r="7" spans="1:8" x14ac:dyDescent="0.25">
      <c r="A7" s="1" t="s">
        <v>12</v>
      </c>
      <c r="B7">
        <v>0.63892220221460461</v>
      </c>
      <c r="C7">
        <v>0.48641526437288618</v>
      </c>
      <c r="D7">
        <v>0.42663771185332039</v>
      </c>
      <c r="E7">
        <v>0.27642797171766698</v>
      </c>
      <c r="F7">
        <v>0.49355965188925482</v>
      </c>
      <c r="G7">
        <v>0.59069757337579498</v>
      </c>
      <c r="H7">
        <v>0.61494584051674883</v>
      </c>
    </row>
    <row r="8" spans="1:8" x14ac:dyDescent="0.25">
      <c r="A8" s="1" t="s">
        <v>13</v>
      </c>
      <c r="B8">
        <v>0.47741670548371262</v>
      </c>
      <c r="C8">
        <v>0.35806333290905729</v>
      </c>
      <c r="D8">
        <v>0.26801899728691758</v>
      </c>
      <c r="E8">
        <v>0.1134435135561296</v>
      </c>
      <c r="F8">
        <v>0.32973138918430089</v>
      </c>
      <c r="G8">
        <v>0.42149679688617359</v>
      </c>
      <c r="H8">
        <v>0.44492895181012798</v>
      </c>
    </row>
    <row r="9" spans="1:8" x14ac:dyDescent="0.25">
      <c r="A9" s="1" t="s">
        <v>14</v>
      </c>
      <c r="B9">
        <v>0.42691000255242662</v>
      </c>
      <c r="C9">
        <v>0.28407135789814181</v>
      </c>
      <c r="D9">
        <v>0.1986392965979237</v>
      </c>
      <c r="E9">
        <v>4.4035487347834357E-2</v>
      </c>
      <c r="F9">
        <v>0.25064255329463953</v>
      </c>
      <c r="G9">
        <v>0.31889284264326018</v>
      </c>
      <c r="H9">
        <v>0.34304255477790552</v>
      </c>
    </row>
    <row r="10" spans="1:8" x14ac:dyDescent="0.25">
      <c r="A10" s="1" t="s">
        <v>15</v>
      </c>
      <c r="B10">
        <v>0.58571512591205577</v>
      </c>
      <c r="C10">
        <v>0.41470916738368419</v>
      </c>
      <c r="D10">
        <v>0.34954512308077779</v>
      </c>
      <c r="E10">
        <v>0.1889338253658864</v>
      </c>
      <c r="F10">
        <v>0.40704468665564658</v>
      </c>
      <c r="G10">
        <v>0.48924898226373331</v>
      </c>
      <c r="H10">
        <v>0.51151039159050316</v>
      </c>
    </row>
    <row r="11" spans="1:8" x14ac:dyDescent="0.25">
      <c r="A11" s="1" t="s">
        <v>16</v>
      </c>
      <c r="B11">
        <v>0.70260475069201545</v>
      </c>
      <c r="C11">
        <v>0.53071145310894241</v>
      </c>
      <c r="D11">
        <v>0.49640900132423871</v>
      </c>
      <c r="E11">
        <v>0.28919702634830241</v>
      </c>
      <c r="F11">
        <v>0.5093199509666424</v>
      </c>
      <c r="G11">
        <v>0.62665701563816645</v>
      </c>
      <c r="H11">
        <v>0.64965326880091923</v>
      </c>
    </row>
    <row r="12" spans="1:8" x14ac:dyDescent="0.25">
      <c r="A12" s="1" t="s">
        <v>17</v>
      </c>
      <c r="B12">
        <v>0.70554638521609647</v>
      </c>
      <c r="C12">
        <v>0.56166780619551016</v>
      </c>
      <c r="D12">
        <v>0.51910332305655227</v>
      </c>
      <c r="E12">
        <v>0.36382455247799422</v>
      </c>
      <c r="F12">
        <v>0.58298324458442119</v>
      </c>
      <c r="G12">
        <v>0.66979814319926989</v>
      </c>
      <c r="H12">
        <v>0.69530881535651701</v>
      </c>
    </row>
    <row r="13" spans="1:8" x14ac:dyDescent="0.25">
      <c r="A13" s="1" t="s">
        <v>18</v>
      </c>
      <c r="B13">
        <v>0.84349402256827966</v>
      </c>
      <c r="C13">
        <v>0.74999641493005609</v>
      </c>
      <c r="D13">
        <v>0.66437433968434811</v>
      </c>
      <c r="E13">
        <v>0.50273905643500594</v>
      </c>
      <c r="F13">
        <v>0.71480571476369692</v>
      </c>
      <c r="G13">
        <v>0.800374064706462</v>
      </c>
      <c r="H13">
        <v>0.82569879823875525</v>
      </c>
    </row>
    <row r="14" spans="1:8" x14ac:dyDescent="0.25">
      <c r="A14" s="1" t="s">
        <v>19</v>
      </c>
      <c r="B14">
        <v>0.65700963019308034</v>
      </c>
      <c r="C14">
        <v>0.552951770715705</v>
      </c>
      <c r="D14">
        <v>0.47899697934000662</v>
      </c>
      <c r="E14">
        <v>0.31530988362356799</v>
      </c>
      <c r="F14">
        <v>0.494436850347376</v>
      </c>
      <c r="G14">
        <v>0.57623050286026511</v>
      </c>
      <c r="H14">
        <v>0.60049064397184471</v>
      </c>
    </row>
    <row r="15" spans="1:8" x14ac:dyDescent="0.25">
      <c r="A15" s="1" t="s">
        <v>20</v>
      </c>
      <c r="B15">
        <v>0.99303947439404883</v>
      </c>
      <c r="C15">
        <v>0.8717270613194783</v>
      </c>
      <c r="D15">
        <v>0.80758132574564523</v>
      </c>
      <c r="E15">
        <v>0.65316298493443248</v>
      </c>
      <c r="F15">
        <v>0.86312511102320455</v>
      </c>
      <c r="G15">
        <v>0.96331031485509577</v>
      </c>
      <c r="H15">
        <v>0.98683803234917999</v>
      </c>
    </row>
    <row r="16" spans="1:8" x14ac:dyDescent="0.25">
      <c r="A16" s="1" t="s">
        <v>21</v>
      </c>
      <c r="B16">
        <v>1.1504154843534291</v>
      </c>
      <c r="C16">
        <v>0.94001375479715854</v>
      </c>
      <c r="D16">
        <v>0.92501776203565145</v>
      </c>
      <c r="E16">
        <v>0.77916002557781405</v>
      </c>
      <c r="F16">
        <v>0.98961245266173481</v>
      </c>
      <c r="G16">
        <v>1.0893820147676601</v>
      </c>
      <c r="H16">
        <v>1.110937202428754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-0.4444219694040113</v>
      </c>
      <c r="C2">
        <v>-0.53630742617796845</v>
      </c>
      <c r="D2">
        <v>-0.69329930113344262</v>
      </c>
      <c r="E2">
        <v>-0.57186533744260726</v>
      </c>
      <c r="F2">
        <v>-0.29716187584376857</v>
      </c>
      <c r="G2">
        <v>-0.18224470045256741</v>
      </c>
      <c r="H2">
        <v>-0.20842603210309241</v>
      </c>
    </row>
    <row r="3" spans="1:8" x14ac:dyDescent="0.25">
      <c r="A3" s="1" t="s">
        <v>8</v>
      </c>
      <c r="B3">
        <v>-0.52841220094578212</v>
      </c>
      <c r="C3">
        <v>-0.56093173910584904</v>
      </c>
      <c r="D3">
        <v>-0.67595013729658604</v>
      </c>
      <c r="E3">
        <v>-0.53895904051093679</v>
      </c>
      <c r="F3">
        <v>-0.34846332947525938</v>
      </c>
      <c r="G3">
        <v>-0.20852980073343089</v>
      </c>
      <c r="H3">
        <v>-0.2465604608333111</v>
      </c>
    </row>
    <row r="4" spans="1:8" x14ac:dyDescent="0.25">
      <c r="A4" s="1" t="s">
        <v>9</v>
      </c>
      <c r="B4">
        <v>-0.6033740346441292</v>
      </c>
      <c r="C4">
        <v>-0.71936567334649515</v>
      </c>
      <c r="D4">
        <v>-0.86470286736895119</v>
      </c>
      <c r="E4">
        <v>-0.73155730625449544</v>
      </c>
      <c r="F4">
        <v>-0.41867736478441608</v>
      </c>
      <c r="G4">
        <v>-0.31247055187652512</v>
      </c>
      <c r="H4">
        <v>-0.37328301813800341</v>
      </c>
    </row>
    <row r="5" spans="1:8" x14ac:dyDescent="0.25">
      <c r="A5" s="1" t="s">
        <v>10</v>
      </c>
      <c r="B5">
        <v>-0.8547558131964349</v>
      </c>
      <c r="C5">
        <v>-0.95043404748202975</v>
      </c>
      <c r="D5">
        <v>-1.0540803451402001</v>
      </c>
      <c r="E5">
        <v>-0.98249355899574276</v>
      </c>
      <c r="F5">
        <v>-0.66513462024611292</v>
      </c>
      <c r="G5">
        <v>-0.50999763088812655</v>
      </c>
      <c r="H5">
        <v>-0.54207698015290551</v>
      </c>
    </row>
    <row r="6" spans="1:8" x14ac:dyDescent="0.25">
      <c r="A6" s="1" t="s">
        <v>11</v>
      </c>
      <c r="B6">
        <v>-0.77197922124315588</v>
      </c>
      <c r="C6">
        <v>-0.86200749196880655</v>
      </c>
      <c r="D6">
        <v>-1.0145865138474559</v>
      </c>
      <c r="E6">
        <v>-0.90181876296703822</v>
      </c>
      <c r="F6">
        <v>-0.61068689200035431</v>
      </c>
      <c r="G6">
        <v>-0.43428019784837851</v>
      </c>
      <c r="H6">
        <v>-0.46241319207119602</v>
      </c>
    </row>
    <row r="7" spans="1:8" x14ac:dyDescent="0.25">
      <c r="A7" s="1" t="s">
        <v>12</v>
      </c>
      <c r="B7">
        <v>-0.37253292444169672</v>
      </c>
      <c r="C7">
        <v>-0.43349075337726611</v>
      </c>
      <c r="D7">
        <v>-0.57607697695397442</v>
      </c>
      <c r="E7">
        <v>-0.46439058336861372</v>
      </c>
      <c r="F7">
        <v>-0.23623163679343709</v>
      </c>
      <c r="G7">
        <v>-7.2653515173268179E-2</v>
      </c>
      <c r="H7">
        <v>-8.0456112756925782E-2</v>
      </c>
    </row>
    <row r="8" spans="1:8" x14ac:dyDescent="0.25">
      <c r="A8" s="1" t="s">
        <v>13</v>
      </c>
      <c r="B8">
        <v>-0.39910787973945289</v>
      </c>
      <c r="C8">
        <v>-0.49037570422127669</v>
      </c>
      <c r="D8">
        <v>-0.64192186936716533</v>
      </c>
      <c r="E8">
        <v>-0.53991182582562269</v>
      </c>
      <c r="F8">
        <v>-0.30422960618447492</v>
      </c>
      <c r="G8">
        <v>-0.13410042570384581</v>
      </c>
      <c r="H8">
        <v>-0.16514042631617831</v>
      </c>
    </row>
    <row r="9" spans="1:8" x14ac:dyDescent="0.25">
      <c r="A9" s="1" t="s">
        <v>14</v>
      </c>
      <c r="B9">
        <v>5.4010760544422963E-2</v>
      </c>
      <c r="C9">
        <v>-6.1382966076519913E-2</v>
      </c>
      <c r="D9">
        <v>-0.26507774847309351</v>
      </c>
      <c r="E9">
        <v>-0.2307070746247081</v>
      </c>
      <c r="F9">
        <v>-3.9518620884923771E-3</v>
      </c>
      <c r="G9">
        <v>0.14640722445233809</v>
      </c>
      <c r="H9">
        <v>0.20729719737942229</v>
      </c>
    </row>
    <row r="10" spans="1:8" x14ac:dyDescent="0.25">
      <c r="A10" s="1" t="s">
        <v>15</v>
      </c>
      <c r="B10">
        <v>1.641661647185139E-3</v>
      </c>
      <c r="C10">
        <v>-0.14668906117637981</v>
      </c>
      <c r="D10">
        <v>-0.40558809727729461</v>
      </c>
      <c r="E10">
        <v>-0.34628515235268559</v>
      </c>
      <c r="F10">
        <v>-0.11702952014931919</v>
      </c>
      <c r="G10">
        <v>7.7196251708355521E-2</v>
      </c>
      <c r="H10">
        <v>0.1065803029746986</v>
      </c>
    </row>
    <row r="11" spans="1:8" x14ac:dyDescent="0.25">
      <c r="A11" s="1" t="s">
        <v>16</v>
      </c>
      <c r="B11">
        <v>-0.27184215437990128</v>
      </c>
      <c r="C11">
        <v>-0.34552243866537719</v>
      </c>
      <c r="D11">
        <v>-0.49856704818208147</v>
      </c>
      <c r="E11">
        <v>-0.39114282393661137</v>
      </c>
      <c r="F11">
        <v>-0.1658125169888599</v>
      </c>
      <c r="G11">
        <v>1.0832769737846011E-2</v>
      </c>
      <c r="H11">
        <v>2.4401250087514571E-2</v>
      </c>
    </row>
    <row r="12" spans="1:8" x14ac:dyDescent="0.25">
      <c r="A12" s="1" t="s">
        <v>17</v>
      </c>
      <c r="B12">
        <v>-0.36868079821090638</v>
      </c>
      <c r="C12">
        <v>-0.47086414099610219</v>
      </c>
      <c r="D12">
        <v>-0.59184887114162521</v>
      </c>
      <c r="E12">
        <v>-0.54501810214506441</v>
      </c>
      <c r="F12">
        <v>-0.36704656423357901</v>
      </c>
      <c r="G12">
        <v>-0.13954861425802789</v>
      </c>
      <c r="H12">
        <v>-0.19538710566454129</v>
      </c>
    </row>
    <row r="13" spans="1:8" x14ac:dyDescent="0.25">
      <c r="A13" s="1" t="s">
        <v>18</v>
      </c>
      <c r="B13">
        <v>-0.1029935282130814</v>
      </c>
      <c r="C13">
        <v>-0.1352733595889031</v>
      </c>
      <c r="D13">
        <v>-0.26912417169131919</v>
      </c>
      <c r="E13">
        <v>-0.34030143392069601</v>
      </c>
      <c r="F13">
        <v>-9.4202171702832876E-2</v>
      </c>
      <c r="G13">
        <v>7.9542403459205657E-2</v>
      </c>
      <c r="H13">
        <v>4.3194639049380722E-2</v>
      </c>
    </row>
    <row r="14" spans="1:8" x14ac:dyDescent="0.25">
      <c r="A14" s="1" t="s">
        <v>19</v>
      </c>
      <c r="B14">
        <v>-0.1796103792111306</v>
      </c>
      <c r="C14">
        <v>-0.30148705220542199</v>
      </c>
      <c r="D14">
        <v>-0.45607925579797559</v>
      </c>
      <c r="E14">
        <v>-0.32173675298432969</v>
      </c>
      <c r="F14">
        <v>-3.9233340169419803E-2</v>
      </c>
      <c r="G14">
        <v>0.1609515204173578</v>
      </c>
      <c r="H14">
        <v>0.18495525860552109</v>
      </c>
    </row>
    <row r="15" spans="1:8" x14ac:dyDescent="0.25">
      <c r="A15" s="1" t="s">
        <v>20</v>
      </c>
      <c r="B15">
        <v>5.8619876106262382E-2</v>
      </c>
      <c r="C15">
        <v>-3.3415397848995478E-2</v>
      </c>
      <c r="D15">
        <v>-0.23991943646978731</v>
      </c>
      <c r="E15">
        <v>-0.10098303883292969</v>
      </c>
      <c r="F15">
        <v>0.14160645106575051</v>
      </c>
      <c r="G15">
        <v>0.31371566368338721</v>
      </c>
      <c r="H15">
        <v>0.3558147416137275</v>
      </c>
    </row>
    <row r="16" spans="1:8" x14ac:dyDescent="0.25">
      <c r="A16" s="1" t="s">
        <v>21</v>
      </c>
      <c r="B16">
        <v>-0.27506477050159928</v>
      </c>
      <c r="C16">
        <v>-0.34605635665256401</v>
      </c>
      <c r="D16">
        <v>-0.50807898260814865</v>
      </c>
      <c r="E16">
        <v>-0.36738615904839428</v>
      </c>
      <c r="F16">
        <v>-0.17484106663677471</v>
      </c>
      <c r="G16">
        <v>5.146803074281394E-2</v>
      </c>
      <c r="H16">
        <v>7.0989048424709225E-2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-0.25690399066091052</v>
      </c>
      <c r="C2">
        <v>-5.3142978711656207E-2</v>
      </c>
      <c r="D2">
        <v>-0.13160267109051779</v>
      </c>
      <c r="E2">
        <v>6.9675073835369514E-2</v>
      </c>
      <c r="F2">
        <v>0.38668893116233471</v>
      </c>
      <c r="G2">
        <v>0.55134005309530887</v>
      </c>
      <c r="H2">
        <v>0.49384357825393682</v>
      </c>
    </row>
    <row r="3" spans="1:8" x14ac:dyDescent="0.25">
      <c r="A3" s="1" t="s">
        <v>8</v>
      </c>
      <c r="B3">
        <v>-0.29307102502977223</v>
      </c>
      <c r="C3">
        <v>-5.9243338544766558E-2</v>
      </c>
      <c r="D3">
        <v>-9.5777534254902916E-2</v>
      </c>
      <c r="E3">
        <v>-7.4877122933986753E-2</v>
      </c>
      <c r="F3">
        <v>0.18141782063505571</v>
      </c>
      <c r="G3">
        <v>0.33161030423425297</v>
      </c>
      <c r="H3">
        <v>0.19201072535551619</v>
      </c>
    </row>
    <row r="4" spans="1:8" x14ac:dyDescent="0.25">
      <c r="A4" s="1" t="s">
        <v>9</v>
      </c>
      <c r="B4">
        <v>-0.57866732446555014</v>
      </c>
      <c r="C4">
        <v>-0.36243727350247001</v>
      </c>
      <c r="D4">
        <v>-0.34603007340065661</v>
      </c>
      <c r="E4">
        <v>-0.29509196272935789</v>
      </c>
      <c r="F4">
        <v>3.9382746319950847E-2</v>
      </c>
      <c r="G4">
        <v>0.1262631411822345</v>
      </c>
      <c r="H4">
        <v>-5.777547783059455E-2</v>
      </c>
    </row>
    <row r="5" spans="1:8" x14ac:dyDescent="0.25">
      <c r="A5" s="1" t="s">
        <v>10</v>
      </c>
      <c r="B5">
        <v>-0.63154143375704885</v>
      </c>
      <c r="C5">
        <v>-0.36636967035301288</v>
      </c>
      <c r="D5">
        <v>-0.32110102191859491</v>
      </c>
      <c r="E5">
        <v>-0.29195405837258631</v>
      </c>
      <c r="F5">
        <v>5.3815661757605403E-2</v>
      </c>
      <c r="G5">
        <v>0.17124847469849039</v>
      </c>
      <c r="H5">
        <v>-2.2864859572565101E-2</v>
      </c>
    </row>
    <row r="6" spans="1:8" x14ac:dyDescent="0.25">
      <c r="A6" s="1" t="s">
        <v>11</v>
      </c>
      <c r="B6">
        <v>-0.47265327294113468</v>
      </c>
      <c r="C6">
        <v>-0.3486436964465211</v>
      </c>
      <c r="D6">
        <v>-0.35147772276291661</v>
      </c>
      <c r="E6">
        <v>-0.30270895684222138</v>
      </c>
      <c r="F6">
        <v>-9.8738114511325123E-2</v>
      </c>
      <c r="G6">
        <v>0.10731445353683811</v>
      </c>
      <c r="H6">
        <v>-7.1475865078970496E-2</v>
      </c>
    </row>
    <row r="7" spans="1:8" x14ac:dyDescent="0.25">
      <c r="A7" s="1" t="s">
        <v>12</v>
      </c>
      <c r="B7">
        <v>-0.22788261573392801</v>
      </c>
      <c r="C7">
        <v>-6.8561592215318642E-2</v>
      </c>
      <c r="D7">
        <v>2.376028404540325E-2</v>
      </c>
      <c r="E7">
        <v>3.6317880808495587E-2</v>
      </c>
      <c r="F7">
        <v>0.22061237368761311</v>
      </c>
      <c r="G7">
        <v>0.4600390733646495</v>
      </c>
      <c r="H7">
        <v>0.26526901965028332</v>
      </c>
    </row>
    <row r="8" spans="1:8" x14ac:dyDescent="0.25">
      <c r="A8" s="1" t="s">
        <v>13</v>
      </c>
      <c r="B8">
        <v>-0.20644409501485961</v>
      </c>
      <c r="C8">
        <v>-8.4668878611035531E-2</v>
      </c>
      <c r="D8">
        <v>-3.8623536959322108E-2</v>
      </c>
      <c r="E8">
        <v>2.074981183021072E-2</v>
      </c>
      <c r="F8">
        <v>0.25014749562299232</v>
      </c>
      <c r="G8">
        <v>0.46527541368541719</v>
      </c>
      <c r="H8">
        <v>0.27490721526526829</v>
      </c>
    </row>
    <row r="9" spans="1:8" x14ac:dyDescent="0.25">
      <c r="A9" s="1" t="s">
        <v>14</v>
      </c>
      <c r="B9">
        <v>0.26312912405583588</v>
      </c>
      <c r="C9">
        <v>0.4597204322711208</v>
      </c>
      <c r="D9">
        <v>0.37812095237564169</v>
      </c>
      <c r="E9">
        <v>0.4239531463871043</v>
      </c>
      <c r="F9">
        <v>0.69077918275452277</v>
      </c>
      <c r="G9">
        <v>0.80137476025033683</v>
      </c>
      <c r="H9">
        <v>0.65051510284747327</v>
      </c>
    </row>
    <row r="10" spans="1:8" x14ac:dyDescent="0.25">
      <c r="A10" s="1" t="s">
        <v>15</v>
      </c>
      <c r="B10">
        <v>0.67156393865563335</v>
      </c>
      <c r="C10">
        <v>0.69862210185148965</v>
      </c>
      <c r="D10">
        <v>0.70208251203008076</v>
      </c>
      <c r="E10">
        <v>0.72640914113392541</v>
      </c>
      <c r="F10">
        <v>1.0118224716353701</v>
      </c>
      <c r="G10">
        <v>1.157875502414889</v>
      </c>
      <c r="H10">
        <v>1.001453880066995</v>
      </c>
    </row>
    <row r="11" spans="1:8" x14ac:dyDescent="0.25">
      <c r="A11" s="1" t="s">
        <v>16</v>
      </c>
      <c r="B11">
        <v>0.32099263971165959</v>
      </c>
      <c r="C11">
        <v>0.27153978574482562</v>
      </c>
      <c r="D11">
        <v>0.29817437572563782</v>
      </c>
      <c r="E11">
        <v>0.41145886781849761</v>
      </c>
      <c r="F11">
        <v>0.71994666643041894</v>
      </c>
      <c r="G11">
        <v>0.88515429210416796</v>
      </c>
      <c r="H11">
        <v>0.76928344651685121</v>
      </c>
    </row>
    <row r="12" spans="1:8" x14ac:dyDescent="0.25">
      <c r="A12" s="1" t="s">
        <v>17</v>
      </c>
      <c r="B12">
        <v>0.36168312066567532</v>
      </c>
      <c r="C12">
        <v>0.41745435360084188</v>
      </c>
      <c r="D12">
        <v>0.41540856211874527</v>
      </c>
      <c r="E12">
        <v>0.51688177656157908</v>
      </c>
      <c r="F12">
        <v>0.80051693925038203</v>
      </c>
      <c r="G12">
        <v>0.92279850664491725</v>
      </c>
      <c r="H12">
        <v>0.81698956929321143</v>
      </c>
    </row>
    <row r="13" spans="1:8" x14ac:dyDescent="0.25">
      <c r="A13" s="1" t="s">
        <v>18</v>
      </c>
      <c r="B13">
        <v>0.17171282445460601</v>
      </c>
      <c r="C13">
        <v>0.26408158157486677</v>
      </c>
      <c r="D13">
        <v>0.26171180318357512</v>
      </c>
      <c r="E13">
        <v>0.36824660385967489</v>
      </c>
      <c r="F13">
        <v>0.70003973171005751</v>
      </c>
      <c r="G13">
        <v>0.75094978424557157</v>
      </c>
      <c r="H13">
        <v>0.63311289148233962</v>
      </c>
    </row>
    <row r="14" spans="1:8" x14ac:dyDescent="0.25">
      <c r="A14" s="1" t="s">
        <v>19</v>
      </c>
      <c r="B14">
        <v>0.33338471450980212</v>
      </c>
      <c r="C14">
        <v>0.43339491148884862</v>
      </c>
      <c r="D14">
        <v>0.4280111840046712</v>
      </c>
      <c r="E14">
        <v>0.52409275090983698</v>
      </c>
      <c r="F14">
        <v>0.80236783456251082</v>
      </c>
      <c r="G14">
        <v>0.94760611868213651</v>
      </c>
      <c r="H14">
        <v>0.81612580880545105</v>
      </c>
    </row>
    <row r="15" spans="1:8" x14ac:dyDescent="0.25">
      <c r="A15" s="1" t="s">
        <v>20</v>
      </c>
      <c r="B15">
        <v>0.43765676229504191</v>
      </c>
      <c r="C15">
        <v>0.52753308545376665</v>
      </c>
      <c r="D15">
        <v>0.49940385180574332</v>
      </c>
      <c r="E15">
        <v>0.61751805792010972</v>
      </c>
      <c r="F15">
        <v>0.8327443442657334</v>
      </c>
      <c r="G15">
        <v>1.0754610230483159</v>
      </c>
      <c r="H15">
        <v>0.95379415131601619</v>
      </c>
    </row>
    <row r="16" spans="1:8" x14ac:dyDescent="0.25">
      <c r="A16" s="1" t="s">
        <v>21</v>
      </c>
      <c r="B16">
        <v>0.74345209975932536</v>
      </c>
      <c r="C16">
        <v>0.81643920969402728</v>
      </c>
      <c r="D16">
        <v>0.77080101336681861</v>
      </c>
      <c r="E16">
        <v>0.90081744683335008</v>
      </c>
      <c r="F16">
        <v>1.097239138236175</v>
      </c>
      <c r="G16">
        <v>1.476959850280025</v>
      </c>
      <c r="H16">
        <v>1.250068797964097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-8.6860803792895694E-2</v>
      </c>
      <c r="C2">
        <v>-0.18092758567979941</v>
      </c>
      <c r="D2">
        <v>-0.32448880655604218</v>
      </c>
      <c r="E2">
        <v>-0.50270035244877831</v>
      </c>
      <c r="F2">
        <v>0.38262960027813531</v>
      </c>
      <c r="G2">
        <v>0.43968015727035142</v>
      </c>
      <c r="H2">
        <v>0.4712982170303342</v>
      </c>
    </row>
    <row r="3" spans="1:8" x14ac:dyDescent="0.25">
      <c r="A3" s="1" t="s">
        <v>8</v>
      </c>
      <c r="B3">
        <v>-6.2046511298078068E-2</v>
      </c>
      <c r="C3">
        <v>-0.1593167276555113</v>
      </c>
      <c r="D3">
        <v>-0.30608128000963691</v>
      </c>
      <c r="E3">
        <v>-0.47338594350569579</v>
      </c>
      <c r="F3">
        <v>0.41160436596384659</v>
      </c>
      <c r="G3">
        <v>0.46770636720895842</v>
      </c>
      <c r="H3">
        <v>0.48694116922785391</v>
      </c>
    </row>
    <row r="4" spans="1:8" x14ac:dyDescent="0.25">
      <c r="A4" s="1" t="s">
        <v>9</v>
      </c>
      <c r="B4">
        <v>-0.1051961773975343</v>
      </c>
      <c r="C4">
        <v>-0.20264652230645841</v>
      </c>
      <c r="D4">
        <v>-0.34966897148036169</v>
      </c>
      <c r="E4">
        <v>-0.52240794249251632</v>
      </c>
      <c r="F4">
        <v>0.36431109900395742</v>
      </c>
      <c r="G4">
        <v>0.42326315225147682</v>
      </c>
      <c r="H4">
        <v>0.44835800329482139</v>
      </c>
    </row>
    <row r="5" spans="1:8" x14ac:dyDescent="0.25">
      <c r="A5" s="1" t="s">
        <v>10</v>
      </c>
      <c r="B5">
        <v>-0.1173451616031978</v>
      </c>
      <c r="C5">
        <v>-0.2277759630941969</v>
      </c>
      <c r="D5">
        <v>-0.37719417529210553</v>
      </c>
      <c r="E5">
        <v>-0.5497633781232244</v>
      </c>
      <c r="F5">
        <v>0.33793627250654712</v>
      </c>
      <c r="G5">
        <v>0.4031427534406104</v>
      </c>
      <c r="H5">
        <v>0.43624941242154452</v>
      </c>
    </row>
    <row r="6" spans="1:8" x14ac:dyDescent="0.25">
      <c r="A6" s="1" t="s">
        <v>11</v>
      </c>
      <c r="B6">
        <v>0.15193887159436811</v>
      </c>
      <c r="C6">
        <v>5.1262441514731083E-2</v>
      </c>
      <c r="D6">
        <v>-9.2567196481362787E-2</v>
      </c>
      <c r="E6">
        <v>-0.26857478206493851</v>
      </c>
      <c r="F6">
        <v>0.61737715174917751</v>
      </c>
      <c r="G6">
        <v>0.68847920657303774</v>
      </c>
      <c r="H6">
        <v>0.72912428743159596</v>
      </c>
    </row>
    <row r="7" spans="1:8" x14ac:dyDescent="0.25">
      <c r="A7" s="1" t="s">
        <v>12</v>
      </c>
      <c r="B7">
        <v>6.8133633908768615E-2</v>
      </c>
      <c r="C7">
        <v>-5.1857552505376998E-2</v>
      </c>
      <c r="D7">
        <v>-0.1944929046124374</v>
      </c>
      <c r="E7">
        <v>-0.3728435458241226</v>
      </c>
      <c r="F7">
        <v>0.51606208759176952</v>
      </c>
      <c r="G7">
        <v>0.58771291206530463</v>
      </c>
      <c r="H7">
        <v>0.62699054074156946</v>
      </c>
    </row>
    <row r="8" spans="1:8" x14ac:dyDescent="0.25">
      <c r="A8" s="1" t="s">
        <v>13</v>
      </c>
      <c r="B8">
        <v>-5.3179430442483668E-2</v>
      </c>
      <c r="C8">
        <v>-0.17540924902386371</v>
      </c>
      <c r="D8">
        <v>-0.33023044311201682</v>
      </c>
      <c r="E8">
        <v>-0.51715843939585127</v>
      </c>
      <c r="F8">
        <v>0.3795467283200758</v>
      </c>
      <c r="G8">
        <v>0.44626953767573918</v>
      </c>
      <c r="H8">
        <v>0.48088829253753029</v>
      </c>
    </row>
    <row r="9" spans="1:8" x14ac:dyDescent="0.25">
      <c r="A9" s="1" t="s">
        <v>14</v>
      </c>
      <c r="B9">
        <v>1.9055929878940132E-2</v>
      </c>
      <c r="C9">
        <v>-8.4913592004652955E-2</v>
      </c>
      <c r="D9">
        <v>-0.23230401096794781</v>
      </c>
      <c r="E9">
        <v>-0.39879157711115859</v>
      </c>
      <c r="F9">
        <v>0.50657761969759751</v>
      </c>
      <c r="G9">
        <v>0.57485370257147483</v>
      </c>
      <c r="H9">
        <v>0.59778760980174561</v>
      </c>
    </row>
    <row r="10" spans="1:8" x14ac:dyDescent="0.25">
      <c r="A10" s="1" t="s">
        <v>15</v>
      </c>
      <c r="B10">
        <v>0.14042274567262769</v>
      </c>
      <c r="C10">
        <v>3.3138196240477757E-2</v>
      </c>
      <c r="D10">
        <v>-0.1194526013438215</v>
      </c>
      <c r="E10">
        <v>-0.28222219709093888</v>
      </c>
      <c r="F10">
        <v>0.6322820283352778</v>
      </c>
      <c r="G10">
        <v>0.70735368702441437</v>
      </c>
      <c r="H10">
        <v>0.73152952247716629</v>
      </c>
    </row>
    <row r="11" spans="1:8" x14ac:dyDescent="0.25">
      <c r="A11" s="1" t="s">
        <v>16</v>
      </c>
      <c r="B11">
        <v>-0.13158690867632339</v>
      </c>
      <c r="C11">
        <v>-0.24524053926322081</v>
      </c>
      <c r="D11">
        <v>-0.4115630935193203</v>
      </c>
      <c r="E11">
        <v>-0.5845086781949328</v>
      </c>
      <c r="F11">
        <v>0.31364617207960471</v>
      </c>
      <c r="G11">
        <v>0.3859914083771086</v>
      </c>
      <c r="H11">
        <v>0.40926489167671692</v>
      </c>
    </row>
    <row r="12" spans="1:8" x14ac:dyDescent="0.25">
      <c r="A12" s="1" t="s">
        <v>17</v>
      </c>
      <c r="B12">
        <v>-0.108178889763972</v>
      </c>
      <c r="C12">
        <v>-0.2183932503154116</v>
      </c>
      <c r="D12">
        <v>-0.39008732926338657</v>
      </c>
      <c r="E12">
        <v>-0.58320520887267047</v>
      </c>
      <c r="F12">
        <v>0.32147108044578898</v>
      </c>
      <c r="G12">
        <v>0.38564599175617209</v>
      </c>
      <c r="H12">
        <v>0.43474820542087478</v>
      </c>
    </row>
    <row r="13" spans="1:8" x14ac:dyDescent="0.25">
      <c r="A13" s="1" t="s">
        <v>18</v>
      </c>
      <c r="B13">
        <v>1.47460281419613E-2</v>
      </c>
      <c r="C13">
        <v>-8.9587613505136207E-2</v>
      </c>
      <c r="D13">
        <v>-0.25319212901651239</v>
      </c>
      <c r="E13">
        <v>-0.42308617051799879</v>
      </c>
      <c r="F13">
        <v>0.44716620756535091</v>
      </c>
      <c r="G13">
        <v>0.54946006715672502</v>
      </c>
      <c r="H13">
        <v>0.58818056737529956</v>
      </c>
    </row>
    <row r="14" spans="1:8" x14ac:dyDescent="0.25">
      <c r="A14" s="1" t="s">
        <v>19</v>
      </c>
      <c r="B14">
        <v>0.1744288234902901</v>
      </c>
      <c r="C14">
        <v>0.1097954219332002</v>
      </c>
      <c r="D14">
        <v>-5.0819644844513123E-2</v>
      </c>
      <c r="E14">
        <v>-0.25127680953017412</v>
      </c>
      <c r="F14">
        <v>0.66250753065880852</v>
      </c>
      <c r="G14">
        <v>0.75026404948844638</v>
      </c>
      <c r="H14">
        <v>0.78837033543690749</v>
      </c>
    </row>
    <row r="15" spans="1:8" x14ac:dyDescent="0.25">
      <c r="A15" s="1" t="s">
        <v>20</v>
      </c>
      <c r="B15">
        <v>0.1237707910177088</v>
      </c>
      <c r="C15">
        <v>5.0669837220010658E-2</v>
      </c>
      <c r="D15">
        <v>-8.6546734683290369E-2</v>
      </c>
      <c r="E15">
        <v>-0.24974620066605929</v>
      </c>
      <c r="F15">
        <v>0.60671677362691356</v>
      </c>
      <c r="G15">
        <v>0.67608526025206783</v>
      </c>
      <c r="H15">
        <v>0.70977352696469709</v>
      </c>
    </row>
    <row r="16" spans="1:8" x14ac:dyDescent="0.25">
      <c r="A16" s="1" t="s">
        <v>21</v>
      </c>
      <c r="B16">
        <v>0.42191020085847469</v>
      </c>
      <c r="C16">
        <v>0.3671124906958329</v>
      </c>
      <c r="D16">
        <v>0.20461471371067111</v>
      </c>
      <c r="E16">
        <v>6.7686148059112206E-3</v>
      </c>
      <c r="F16">
        <v>0.9281477941700349</v>
      </c>
      <c r="G16">
        <v>0.987188582605385</v>
      </c>
      <c r="H16">
        <v>1.0293764243071231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-3.1041226146849538E-4</v>
      </c>
      <c r="C2">
        <v>-0.18408854346636441</v>
      </c>
      <c r="D2">
        <v>-0.13992979591323071</v>
      </c>
      <c r="E2">
        <v>-6.0498275516590663E-2</v>
      </c>
      <c r="F2">
        <v>1.5682591465288848E-2</v>
      </c>
      <c r="G2">
        <v>3.489618269743458E-2</v>
      </c>
      <c r="H2">
        <v>0.32814035817902448</v>
      </c>
    </row>
    <row r="3" spans="1:8" x14ac:dyDescent="0.25">
      <c r="A3" s="1" t="s">
        <v>8</v>
      </c>
      <c r="B3">
        <v>7.3251747080882709E-2</v>
      </c>
      <c r="C3">
        <v>-0.11786941064919031</v>
      </c>
      <c r="D3">
        <v>-9.9769638021621546E-2</v>
      </c>
      <c r="E3">
        <v>-2.4047012276025591E-2</v>
      </c>
      <c r="F3">
        <v>-3.0119601756657049E-2</v>
      </c>
      <c r="G3">
        <v>7.492573562624387E-2</v>
      </c>
      <c r="H3">
        <v>0.36759738702934508</v>
      </c>
    </row>
    <row r="4" spans="1:8" x14ac:dyDescent="0.25">
      <c r="A4" s="1" t="s">
        <v>9</v>
      </c>
      <c r="B4">
        <v>5.2648780495249403E-2</v>
      </c>
      <c r="C4">
        <v>-0.15576587176320489</v>
      </c>
      <c r="D4">
        <v>-0.13744174860750069</v>
      </c>
      <c r="E4">
        <v>-6.3161100970752504E-2</v>
      </c>
      <c r="F4">
        <v>-7.0805457107279243E-2</v>
      </c>
      <c r="G4">
        <v>3.6281396769586291E-2</v>
      </c>
      <c r="H4">
        <v>0.33249214502774183</v>
      </c>
    </row>
    <row r="5" spans="1:8" x14ac:dyDescent="0.25">
      <c r="A5" s="1" t="s">
        <v>10</v>
      </c>
      <c r="B5">
        <v>0.1049225827234867</v>
      </c>
      <c r="C5">
        <v>-8.532338601864782E-2</v>
      </c>
      <c r="D5">
        <v>-6.0217721826208798E-2</v>
      </c>
      <c r="E5">
        <v>1.8016777101214729E-2</v>
      </c>
      <c r="F5">
        <v>1.3397753576376559E-2</v>
      </c>
      <c r="G5">
        <v>0.1206105440322315</v>
      </c>
      <c r="H5">
        <v>0.39687045708232849</v>
      </c>
    </row>
    <row r="6" spans="1:8" x14ac:dyDescent="0.25">
      <c r="A6" s="1" t="s">
        <v>11</v>
      </c>
      <c r="B6">
        <v>2.661031875874716E-2</v>
      </c>
      <c r="C6">
        <v>-0.18875452574552509</v>
      </c>
      <c r="D6">
        <v>-0.16692650186341829</v>
      </c>
      <c r="E6">
        <v>-9.7961598478726111E-2</v>
      </c>
      <c r="F6">
        <v>-9.5271534291393345E-2</v>
      </c>
      <c r="G6">
        <v>2.997848798857311E-3</v>
      </c>
      <c r="H6">
        <v>0.30018493374144928</v>
      </c>
    </row>
    <row r="7" spans="1:8" x14ac:dyDescent="0.25">
      <c r="A7" s="1" t="s">
        <v>12</v>
      </c>
      <c r="B7">
        <v>0.1045878341806345</v>
      </c>
      <c r="C7">
        <v>-9.8335131327546732E-2</v>
      </c>
      <c r="D7">
        <v>-0.10063430153283209</v>
      </c>
      <c r="E7">
        <v>-2.5718756300342389E-2</v>
      </c>
      <c r="F7">
        <v>3.1271720453389787E-2</v>
      </c>
      <c r="G7">
        <v>7.6367365433141307E-2</v>
      </c>
      <c r="H7">
        <v>0.36275414577147391</v>
      </c>
    </row>
    <row r="8" spans="1:8" x14ac:dyDescent="0.25">
      <c r="A8" s="1" t="s">
        <v>13</v>
      </c>
      <c r="B8">
        <v>-0.21917510855491271</v>
      </c>
      <c r="C8">
        <v>-0.40077122628061101</v>
      </c>
      <c r="D8">
        <v>-0.38688521430321521</v>
      </c>
      <c r="E8">
        <v>-0.3130192451369665</v>
      </c>
      <c r="F8">
        <v>-0.27782287569892872</v>
      </c>
      <c r="G8">
        <v>-0.21041041244653019</v>
      </c>
      <c r="H8">
        <v>7.8347016884404111E-2</v>
      </c>
    </row>
    <row r="9" spans="1:8" x14ac:dyDescent="0.25">
      <c r="A9" s="1" t="s">
        <v>14</v>
      </c>
      <c r="B9">
        <v>-0.44047587034285601</v>
      </c>
      <c r="C9">
        <v>-0.57161789996890877</v>
      </c>
      <c r="D9">
        <v>-0.56080880667369426</v>
      </c>
      <c r="E9">
        <v>-0.49753427219768293</v>
      </c>
      <c r="F9">
        <v>-0.47906994369295353</v>
      </c>
      <c r="G9">
        <v>-0.39771907566913839</v>
      </c>
      <c r="H9">
        <v>-0.1066020580169357</v>
      </c>
    </row>
    <row r="10" spans="1:8" x14ac:dyDescent="0.25">
      <c r="A10" s="1" t="s">
        <v>15</v>
      </c>
      <c r="B10">
        <v>-0.33454787973750821</v>
      </c>
      <c r="C10">
        <v>-0.49011024361996508</v>
      </c>
      <c r="D10">
        <v>-0.4712277365357429</v>
      </c>
      <c r="E10">
        <v>-0.40706409740726679</v>
      </c>
      <c r="F10">
        <v>-0.42532211403540909</v>
      </c>
      <c r="G10">
        <v>-0.30848965322724531</v>
      </c>
      <c r="H10">
        <v>-1.8665962300313081E-2</v>
      </c>
    </row>
    <row r="11" spans="1:8" x14ac:dyDescent="0.25">
      <c r="A11" s="1" t="s">
        <v>16</v>
      </c>
      <c r="B11">
        <v>-0.32479218816354188</v>
      </c>
      <c r="C11">
        <v>-0.50700924782365164</v>
      </c>
      <c r="D11">
        <v>-0.48806643134718181</v>
      </c>
      <c r="E11">
        <v>-0.42492125400879538</v>
      </c>
      <c r="F11">
        <v>-0.44477948673197759</v>
      </c>
      <c r="G11">
        <v>-0.323492376006423</v>
      </c>
      <c r="H11">
        <v>-3.0135471052615971E-2</v>
      </c>
    </row>
    <row r="12" spans="1:8" x14ac:dyDescent="0.25">
      <c r="A12" s="1" t="s">
        <v>17</v>
      </c>
      <c r="B12">
        <v>-0.26767984617461849</v>
      </c>
      <c r="C12">
        <v>-0.38995420758035948</v>
      </c>
      <c r="D12">
        <v>-0.37430839046961878</v>
      </c>
      <c r="E12">
        <v>-0.30670146771805562</v>
      </c>
      <c r="F12">
        <v>-0.32428975417334488</v>
      </c>
      <c r="G12">
        <v>-0.20172096330339331</v>
      </c>
      <c r="H12">
        <v>6.9384865658904227E-2</v>
      </c>
    </row>
    <row r="13" spans="1:8" x14ac:dyDescent="0.25">
      <c r="A13" s="1" t="s">
        <v>18</v>
      </c>
      <c r="B13">
        <v>-0.34006457038795268</v>
      </c>
      <c r="C13">
        <v>-0.54355873143091771</v>
      </c>
      <c r="D13">
        <v>-0.54848046057945687</v>
      </c>
      <c r="E13">
        <v>-0.48824681471734549</v>
      </c>
      <c r="F13">
        <v>-0.44181296366855938</v>
      </c>
      <c r="G13">
        <v>-0.38419240957417577</v>
      </c>
      <c r="H13">
        <v>-7.8414176291919727E-2</v>
      </c>
    </row>
    <row r="14" spans="1:8" x14ac:dyDescent="0.25">
      <c r="A14" s="1" t="s">
        <v>19</v>
      </c>
      <c r="B14">
        <v>-0.1536051719016065</v>
      </c>
      <c r="C14">
        <v>-0.37065011039583229</v>
      </c>
      <c r="D14">
        <v>-0.37047172156098862</v>
      </c>
      <c r="E14">
        <v>-0.30067586944361591</v>
      </c>
      <c r="F14">
        <v>-0.235693145542856</v>
      </c>
      <c r="G14">
        <v>-0.19755235803881999</v>
      </c>
      <c r="H14">
        <v>9.6202813789596248E-2</v>
      </c>
    </row>
    <row r="15" spans="1:8" x14ac:dyDescent="0.25">
      <c r="A15" s="1" t="s">
        <v>20</v>
      </c>
      <c r="B15">
        <v>0.1482457492467221</v>
      </c>
      <c r="C15">
        <v>-0.1402331131099821</v>
      </c>
      <c r="D15">
        <v>-0.12765378235598229</v>
      </c>
      <c r="E15">
        <v>-5.5474828496153289E-2</v>
      </c>
      <c r="F15">
        <v>-1.417399999074912E-2</v>
      </c>
      <c r="G15">
        <v>4.593065724276562E-2</v>
      </c>
      <c r="H15">
        <v>0.34584784010256903</v>
      </c>
    </row>
    <row r="16" spans="1:8" x14ac:dyDescent="0.25">
      <c r="A16" s="1" t="s">
        <v>21</v>
      </c>
      <c r="B16">
        <v>3.9137855537387051E-2</v>
      </c>
      <c r="C16">
        <v>-0.37885596528807353</v>
      </c>
      <c r="D16">
        <v>-0.3420208732252914</v>
      </c>
      <c r="E16">
        <v>-0.25831461135320472</v>
      </c>
      <c r="F16">
        <v>-0.1560193620693956</v>
      </c>
      <c r="G16">
        <v>-0.15485684090955509</v>
      </c>
      <c r="H16">
        <v>0.14398311404542491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-0.46886758748589569</v>
      </c>
      <c r="C2">
        <v>-0.53222016344346801</v>
      </c>
      <c r="D2">
        <v>-0.67974370505213055</v>
      </c>
      <c r="E2">
        <v>-0.47235875283109552</v>
      </c>
      <c r="F2">
        <v>4.9753606977470423E-2</v>
      </c>
      <c r="G2">
        <v>5.5018978446678683E-2</v>
      </c>
      <c r="H2">
        <v>0.4475705950337468</v>
      </c>
    </row>
    <row r="3" spans="1:8" x14ac:dyDescent="0.25">
      <c r="A3" s="1" t="s">
        <v>8</v>
      </c>
      <c r="B3">
        <v>-0.38329180985217892</v>
      </c>
      <c r="C3">
        <v>-0.42353483070286208</v>
      </c>
      <c r="D3">
        <v>-0.57030595519549943</v>
      </c>
      <c r="E3">
        <v>-0.38103282980753839</v>
      </c>
      <c r="F3">
        <v>0.16227199724178651</v>
      </c>
      <c r="G3">
        <v>0.18449681843529531</v>
      </c>
      <c r="H3">
        <v>0.55993118583216439</v>
      </c>
    </row>
    <row r="4" spans="1:8" x14ac:dyDescent="0.25">
      <c r="A4" s="1" t="s">
        <v>9</v>
      </c>
      <c r="B4">
        <v>-9.5244612202218706E-2</v>
      </c>
      <c r="C4">
        <v>-0.18037170924827781</v>
      </c>
      <c r="D4">
        <v>-0.36771137006523541</v>
      </c>
      <c r="E4">
        <v>-0.26304324454867728</v>
      </c>
      <c r="F4">
        <v>0.26834890708359271</v>
      </c>
      <c r="G4">
        <v>0.32938860356224853</v>
      </c>
      <c r="H4">
        <v>0.71477284094744431</v>
      </c>
    </row>
    <row r="5" spans="1:8" x14ac:dyDescent="0.25">
      <c r="A5" s="1" t="s">
        <v>10</v>
      </c>
      <c r="B5">
        <v>-0.1757794976468148</v>
      </c>
      <c r="C5">
        <v>-0.25861085164083591</v>
      </c>
      <c r="D5">
        <v>-0.39765268495833422</v>
      </c>
      <c r="E5">
        <v>-0.1549042359490683</v>
      </c>
      <c r="F5">
        <v>0.34814618910188361</v>
      </c>
      <c r="G5">
        <v>0.36381303155253131</v>
      </c>
      <c r="H5">
        <v>0.73720893818667077</v>
      </c>
    </row>
    <row r="6" spans="1:8" x14ac:dyDescent="0.25">
      <c r="A6" s="1" t="s">
        <v>11</v>
      </c>
      <c r="B6">
        <v>1.489413119734938E-2</v>
      </c>
      <c r="C6">
        <v>-7.1889038886802786E-2</v>
      </c>
      <c r="D6">
        <v>-0.22257994005167481</v>
      </c>
      <c r="E6">
        <v>-5.3960031526190777E-2</v>
      </c>
      <c r="F6">
        <v>0.46223615165528897</v>
      </c>
      <c r="G6">
        <v>0.50769719816465342</v>
      </c>
      <c r="H6">
        <v>0.91550029438627811</v>
      </c>
    </row>
    <row r="7" spans="1:8" x14ac:dyDescent="0.25">
      <c r="A7" s="1" t="s">
        <v>12</v>
      </c>
      <c r="B7">
        <v>-0.1973002937463928</v>
      </c>
      <c r="C7">
        <v>-0.26513307838804828</v>
      </c>
      <c r="D7">
        <v>-0.41909111514420772</v>
      </c>
      <c r="E7">
        <v>-0.22817224740457759</v>
      </c>
      <c r="F7">
        <v>0.29284966974522059</v>
      </c>
      <c r="G7">
        <v>0.32179386277081962</v>
      </c>
      <c r="H7">
        <v>0.70193867240295149</v>
      </c>
    </row>
    <row r="8" spans="1:8" x14ac:dyDescent="0.25">
      <c r="A8" s="1" t="s">
        <v>13</v>
      </c>
      <c r="B8">
        <v>-0.1062771627494043</v>
      </c>
      <c r="C8">
        <v>-0.17511919790338701</v>
      </c>
      <c r="D8">
        <v>-0.32576696302333757</v>
      </c>
      <c r="E8">
        <v>-0.1327944505469506</v>
      </c>
      <c r="F8">
        <v>0.37055706685474771</v>
      </c>
      <c r="G8">
        <v>0.42207743633538231</v>
      </c>
      <c r="H8">
        <v>0.81345210655891398</v>
      </c>
    </row>
    <row r="9" spans="1:8" x14ac:dyDescent="0.25">
      <c r="A9" s="1" t="s">
        <v>14</v>
      </c>
      <c r="B9">
        <v>0.20725211808908239</v>
      </c>
      <c r="C9">
        <v>0.1222390045789163</v>
      </c>
      <c r="D9">
        <v>-4.1592122924649019E-2</v>
      </c>
      <c r="E9">
        <v>9.2074056562006387E-2</v>
      </c>
      <c r="F9">
        <v>0.65393583461190841</v>
      </c>
      <c r="G9">
        <v>0.71721617857276487</v>
      </c>
      <c r="H9">
        <v>1.095916601012392</v>
      </c>
    </row>
    <row r="10" spans="1:8" x14ac:dyDescent="0.25">
      <c r="A10" s="1" t="s">
        <v>15</v>
      </c>
      <c r="B10">
        <v>3.169397085846419E-2</v>
      </c>
      <c r="C10">
        <v>-3.5853847576306129E-2</v>
      </c>
      <c r="D10">
        <v>-0.187524418087817</v>
      </c>
      <c r="E10">
        <v>1.9067182800079519E-3</v>
      </c>
      <c r="F10">
        <v>0.53666310959735641</v>
      </c>
      <c r="G10">
        <v>0.58434957541535337</v>
      </c>
      <c r="H10">
        <v>0.96298527560062697</v>
      </c>
    </row>
    <row r="11" spans="1:8" x14ac:dyDescent="0.25">
      <c r="A11" s="1" t="s">
        <v>16</v>
      </c>
      <c r="B11">
        <v>0.28518863027862768</v>
      </c>
      <c r="C11">
        <v>0.2191791557855283</v>
      </c>
      <c r="D11">
        <v>5.36668519831211E-2</v>
      </c>
      <c r="E11">
        <v>0.25130802795029278</v>
      </c>
      <c r="F11">
        <v>0.76119209949546429</v>
      </c>
      <c r="G11">
        <v>0.80411299939022041</v>
      </c>
      <c r="H11">
        <v>1.1801626229306801</v>
      </c>
    </row>
    <row r="12" spans="1:8" x14ac:dyDescent="0.25">
      <c r="A12" s="1" t="s">
        <v>17</v>
      </c>
      <c r="B12">
        <v>0.26936647205320807</v>
      </c>
      <c r="C12">
        <v>0.21259311696270849</v>
      </c>
      <c r="D12">
        <v>7.004196520977822E-2</v>
      </c>
      <c r="E12">
        <v>0.27387882816477621</v>
      </c>
      <c r="F12">
        <v>0.78425678285527978</v>
      </c>
      <c r="G12">
        <v>0.83841031875905891</v>
      </c>
      <c r="H12">
        <v>1.1676240655758079</v>
      </c>
    </row>
    <row r="13" spans="1:8" x14ac:dyDescent="0.25">
      <c r="A13" s="1" t="s">
        <v>18</v>
      </c>
      <c r="B13">
        <v>0.47532176813352972</v>
      </c>
      <c r="C13">
        <v>0.4212683749784597</v>
      </c>
      <c r="D13">
        <v>0.28415950127062162</v>
      </c>
      <c r="E13">
        <v>0.49083141923679457</v>
      </c>
      <c r="F13">
        <v>1.0005044794842921</v>
      </c>
      <c r="G13">
        <v>1.040494669690665</v>
      </c>
      <c r="H13">
        <v>1.415787328520705</v>
      </c>
    </row>
    <row r="14" spans="1:8" x14ac:dyDescent="0.25">
      <c r="A14" s="1" t="s">
        <v>19</v>
      </c>
      <c r="B14">
        <v>0.61650705936432626</v>
      </c>
      <c r="C14">
        <v>0.55709320695919684</v>
      </c>
      <c r="D14">
        <v>0.3641361601862228</v>
      </c>
      <c r="E14">
        <v>0.56113535212327081</v>
      </c>
      <c r="F14">
        <v>1.068812000548981</v>
      </c>
      <c r="G14">
        <v>1.1167002918661739</v>
      </c>
      <c r="H14">
        <v>1.488824948320461</v>
      </c>
    </row>
    <row r="15" spans="1:8" x14ac:dyDescent="0.25">
      <c r="A15" s="1" t="s">
        <v>20</v>
      </c>
      <c r="B15">
        <v>0.61155592969208339</v>
      </c>
      <c r="C15">
        <v>0.53428793318893619</v>
      </c>
      <c r="D15">
        <v>0.39372687550824009</v>
      </c>
      <c r="E15">
        <v>0.62776346501752611</v>
      </c>
      <c r="F15">
        <v>1.1480246152693809</v>
      </c>
      <c r="G15">
        <v>1.2147387182779781</v>
      </c>
      <c r="H15">
        <v>1.591298173391277</v>
      </c>
    </row>
    <row r="16" spans="1:8" x14ac:dyDescent="0.25">
      <c r="A16" s="1" t="s">
        <v>21</v>
      </c>
      <c r="B16">
        <v>0.52342749749920359</v>
      </c>
      <c r="C16">
        <v>0.47254408751227678</v>
      </c>
      <c r="D16">
        <v>0.31727730957050482</v>
      </c>
      <c r="E16">
        <v>0.51486804957233334</v>
      </c>
      <c r="F16">
        <v>0.99781146333990223</v>
      </c>
      <c r="G16">
        <v>1.0846954991647999</v>
      </c>
      <c r="H16">
        <v>1.4297211990798211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-0.76641377244222986</v>
      </c>
      <c r="C2">
        <v>-0.82047855362858335</v>
      </c>
      <c r="D2">
        <v>-0.80662581985847748</v>
      </c>
      <c r="E2">
        <v>-0.45405545629996452</v>
      </c>
      <c r="F2">
        <v>0.20042237465937959</v>
      </c>
      <c r="G2">
        <v>0.2490312958068609</v>
      </c>
      <c r="H2">
        <v>0.7114938619991793</v>
      </c>
    </row>
    <row r="3" spans="1:8" x14ac:dyDescent="0.25">
      <c r="A3" s="1" t="s">
        <v>8</v>
      </c>
      <c r="B3">
        <v>-0.77873654857843144</v>
      </c>
      <c r="C3">
        <v>-0.78275715179967076</v>
      </c>
      <c r="D3">
        <v>-0.69077901828683741</v>
      </c>
      <c r="E3">
        <v>-0.27866721816498202</v>
      </c>
      <c r="F3">
        <v>0.39770555131369673</v>
      </c>
      <c r="G3">
        <v>0.41784923531015139</v>
      </c>
      <c r="H3">
        <v>0.946902974033353</v>
      </c>
    </row>
    <row r="4" spans="1:8" x14ac:dyDescent="0.25">
      <c r="A4" s="1" t="s">
        <v>9</v>
      </c>
      <c r="B4">
        <v>-0.49730677561225062</v>
      </c>
      <c r="C4">
        <v>-0.44204010204929439</v>
      </c>
      <c r="D4">
        <v>-0.40465185185514307</v>
      </c>
      <c r="E4">
        <v>-8.3994329040095655E-2</v>
      </c>
      <c r="F4">
        <v>0.69600175726525493</v>
      </c>
      <c r="G4">
        <v>0.62123116587748306</v>
      </c>
      <c r="H4">
        <v>1.164932527346477</v>
      </c>
    </row>
    <row r="5" spans="1:8" x14ac:dyDescent="0.25">
      <c r="A5" s="1" t="s">
        <v>10</v>
      </c>
      <c r="B5">
        <v>-0.45114129233404932</v>
      </c>
      <c r="C5">
        <v>-0.44872517439070758</v>
      </c>
      <c r="D5">
        <v>-0.44008861210344802</v>
      </c>
      <c r="E5">
        <v>-0.1137195571568467</v>
      </c>
      <c r="F5">
        <v>0.57839870097177082</v>
      </c>
      <c r="G5">
        <v>0.5743812842565581</v>
      </c>
      <c r="H5">
        <v>1.118498136149765</v>
      </c>
    </row>
    <row r="6" spans="1:8" x14ac:dyDescent="0.25">
      <c r="A6" s="1" t="s">
        <v>11</v>
      </c>
      <c r="B6">
        <v>-0.39157788758277162</v>
      </c>
      <c r="C6">
        <v>-0.32717753273766192</v>
      </c>
      <c r="D6">
        <v>-0.27985929126226289</v>
      </c>
      <c r="E6">
        <v>8.5080808616778261E-2</v>
      </c>
      <c r="F6">
        <v>0.88750094060467499</v>
      </c>
      <c r="G6">
        <v>0.91834878672947429</v>
      </c>
      <c r="H6">
        <v>1.4554684699140641</v>
      </c>
    </row>
    <row r="7" spans="1:8" x14ac:dyDescent="0.25">
      <c r="A7" s="1" t="s">
        <v>12</v>
      </c>
      <c r="B7">
        <v>-0.18968822583472231</v>
      </c>
      <c r="C7">
        <v>-0.2215970411557176</v>
      </c>
      <c r="D7">
        <v>-0.19108480974662009</v>
      </c>
      <c r="E7">
        <v>0.17678710722966531</v>
      </c>
      <c r="F7">
        <v>0.79298682147339039</v>
      </c>
      <c r="G7">
        <v>0.76494873643774131</v>
      </c>
      <c r="H7">
        <v>1.3237524571859489</v>
      </c>
    </row>
    <row r="8" spans="1:8" x14ac:dyDescent="0.25">
      <c r="A8" s="1" t="s">
        <v>13</v>
      </c>
      <c r="B8">
        <v>-0.31570011088449051</v>
      </c>
      <c r="C8">
        <v>-0.28773494058650528</v>
      </c>
      <c r="D8">
        <v>-0.23370189460528071</v>
      </c>
      <c r="E8">
        <v>0.12284269762443829</v>
      </c>
      <c r="F8">
        <v>0.87486260079398304</v>
      </c>
      <c r="G8">
        <v>0.81836811093538797</v>
      </c>
      <c r="H8">
        <v>1.2866371703200969</v>
      </c>
    </row>
    <row r="9" spans="1:8" x14ac:dyDescent="0.25">
      <c r="A9" s="1" t="s">
        <v>14</v>
      </c>
      <c r="B9">
        <v>-0.38494453678662371</v>
      </c>
      <c r="C9">
        <v>-0.38864568633225499</v>
      </c>
      <c r="D9">
        <v>-0.35833737829824391</v>
      </c>
      <c r="E9">
        <v>1.082151931786576E-2</v>
      </c>
      <c r="F9">
        <v>0.8213335006303657</v>
      </c>
      <c r="G9">
        <v>0.75191233916199463</v>
      </c>
      <c r="H9">
        <v>1.1634464480155571</v>
      </c>
    </row>
    <row r="10" spans="1:8" x14ac:dyDescent="0.25">
      <c r="A10" s="1" t="s">
        <v>15</v>
      </c>
      <c r="B10">
        <v>-0.27267797700042101</v>
      </c>
      <c r="C10">
        <v>-0.28519903295706173</v>
      </c>
      <c r="D10">
        <v>-0.30283022909208313</v>
      </c>
      <c r="E10">
        <v>2.2832803085500109E-2</v>
      </c>
      <c r="F10">
        <v>0.72011234024582327</v>
      </c>
      <c r="G10">
        <v>0.57383867701160818</v>
      </c>
      <c r="H10">
        <v>1.055464537214265</v>
      </c>
    </row>
    <row r="11" spans="1:8" x14ac:dyDescent="0.25">
      <c r="A11" s="1" t="s">
        <v>16</v>
      </c>
      <c r="B11">
        <v>-0.36149547591612818</v>
      </c>
      <c r="C11">
        <v>-0.39583550676195539</v>
      </c>
      <c r="D11">
        <v>-0.37198906825702271</v>
      </c>
      <c r="E11">
        <v>6.5259221876600534E-2</v>
      </c>
      <c r="F11">
        <v>0.778076325367826</v>
      </c>
      <c r="G11">
        <v>0.66314429294108224</v>
      </c>
      <c r="H11">
        <v>1.138685404167644</v>
      </c>
    </row>
    <row r="12" spans="1:8" x14ac:dyDescent="0.25">
      <c r="A12" s="1" t="s">
        <v>17</v>
      </c>
      <c r="B12">
        <v>0.13615308440619719</v>
      </c>
      <c r="C12">
        <v>0.17942064347910081</v>
      </c>
      <c r="D12">
        <v>0.18023457411550739</v>
      </c>
      <c r="E12">
        <v>0.49652224819756868</v>
      </c>
      <c r="F12">
        <v>1.221721533366867</v>
      </c>
      <c r="G12">
        <v>1.141402032854371</v>
      </c>
      <c r="H12">
        <v>1.5373856191393309</v>
      </c>
    </row>
    <row r="13" spans="1:8" x14ac:dyDescent="0.25">
      <c r="A13" s="1" t="s">
        <v>18</v>
      </c>
      <c r="B13">
        <v>0.22880132830970029</v>
      </c>
      <c r="C13">
        <v>0.27991335667224337</v>
      </c>
      <c r="D13">
        <v>0.28960531083225832</v>
      </c>
      <c r="E13">
        <v>0.54833267349219228</v>
      </c>
      <c r="F13">
        <v>1.3485371705269951</v>
      </c>
      <c r="G13">
        <v>1.0647391755319451</v>
      </c>
      <c r="H13">
        <v>1.445394881383423</v>
      </c>
    </row>
    <row r="14" spans="1:8" x14ac:dyDescent="0.25">
      <c r="A14" s="1" t="s">
        <v>19</v>
      </c>
      <c r="B14">
        <v>8.80455700917607E-2</v>
      </c>
      <c r="C14">
        <v>0.14750449416671191</v>
      </c>
      <c r="D14">
        <v>0.16062056720573781</v>
      </c>
      <c r="E14">
        <v>0.51950226442876668</v>
      </c>
      <c r="F14">
        <v>1.297698136377806</v>
      </c>
      <c r="G14">
        <v>1.223679493721084</v>
      </c>
      <c r="H14">
        <v>1.571099374393935</v>
      </c>
    </row>
    <row r="15" spans="1:8" x14ac:dyDescent="0.25">
      <c r="A15" s="1" t="s">
        <v>20</v>
      </c>
      <c r="B15">
        <v>0.25264594947145619</v>
      </c>
      <c r="C15">
        <v>0.29839978485106711</v>
      </c>
      <c r="D15">
        <v>0.30365305713133101</v>
      </c>
      <c r="E15">
        <v>0.66110836512613513</v>
      </c>
      <c r="F15">
        <v>1.440776532953904</v>
      </c>
      <c r="G15">
        <v>1.3421486840177439</v>
      </c>
      <c r="H15">
        <v>1.6959458765128781</v>
      </c>
    </row>
    <row r="16" spans="1:8" x14ac:dyDescent="0.25">
      <c r="A16" s="1" t="s">
        <v>21</v>
      </c>
      <c r="B16">
        <v>0.84028690435099673</v>
      </c>
      <c r="C16">
        <v>0.83496495524393177</v>
      </c>
      <c r="D16">
        <v>0.79528625111427098</v>
      </c>
      <c r="E16">
        <v>1.1616697889356511</v>
      </c>
      <c r="F16">
        <v>1.9781258928499319</v>
      </c>
      <c r="G16">
        <v>1.9397848689857931</v>
      </c>
      <c r="H16">
        <v>2.0433039577488539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1.078232763226161</v>
      </c>
      <c r="C2">
        <v>0.3986699139013502</v>
      </c>
      <c r="D2">
        <v>-3.9517859345094691E-2</v>
      </c>
      <c r="E2">
        <v>-7.5135867291554762E-2</v>
      </c>
      <c r="F2">
        <v>-0.1428920649737781</v>
      </c>
      <c r="G2">
        <v>-0.54192558727346229</v>
      </c>
      <c r="H2">
        <v>-0.22364486366292469</v>
      </c>
    </row>
    <row r="3" spans="1:8" x14ac:dyDescent="0.25">
      <c r="A3" s="1" t="s">
        <v>8</v>
      </c>
      <c r="B3">
        <v>1.0536323362305151</v>
      </c>
      <c r="C3">
        <v>0.31096713976508472</v>
      </c>
      <c r="D3">
        <v>-0.29169736415997838</v>
      </c>
      <c r="E3">
        <v>-0.1799525977940889</v>
      </c>
      <c r="F3">
        <v>-0.1805903714151583</v>
      </c>
      <c r="G3">
        <v>-0.57294389539606927</v>
      </c>
      <c r="H3">
        <v>-0.291799734577187</v>
      </c>
    </row>
    <row r="4" spans="1:8" x14ac:dyDescent="0.25">
      <c r="A4" s="1" t="s">
        <v>9</v>
      </c>
      <c r="B4">
        <v>0.36298577662812231</v>
      </c>
      <c r="C4">
        <v>-7.8545870885280297E-2</v>
      </c>
      <c r="D4">
        <v>2.56486396129487E-2</v>
      </c>
      <c r="E4">
        <v>9.0727180566316026E-2</v>
      </c>
      <c r="F4">
        <v>2.547736268609984E-2</v>
      </c>
      <c r="G4">
        <v>-0.26615030598843609</v>
      </c>
      <c r="H4">
        <v>4.5712214259220431E-2</v>
      </c>
    </row>
    <row r="5" spans="1:8" x14ac:dyDescent="0.25">
      <c r="A5" s="1" t="s">
        <v>10</v>
      </c>
      <c r="B5">
        <v>1.139363635713073</v>
      </c>
      <c r="C5">
        <v>0.38443990327572269</v>
      </c>
      <c r="D5">
        <v>-3.1903225315099433E-2</v>
      </c>
      <c r="E5">
        <v>-9.5195277063741299E-2</v>
      </c>
      <c r="F5">
        <v>-0.21820359705180031</v>
      </c>
      <c r="G5">
        <v>-0.55929569501679566</v>
      </c>
      <c r="H5">
        <v>-0.2307144308338995</v>
      </c>
    </row>
    <row r="6" spans="1:8" x14ac:dyDescent="0.25">
      <c r="A6" s="1" t="s">
        <v>11</v>
      </c>
      <c r="B6">
        <v>1.529627636475305</v>
      </c>
      <c r="C6">
        <v>0.73749939442459334</v>
      </c>
      <c r="D6">
        <v>0.29604379455601271</v>
      </c>
      <c r="E6">
        <v>0.30274703568241568</v>
      </c>
      <c r="F6">
        <v>0.1831834659948316</v>
      </c>
      <c r="G6">
        <v>-0.11918893060002871</v>
      </c>
      <c r="H6">
        <v>5.9626069727867659E-2</v>
      </c>
    </row>
    <row r="7" spans="1:8" x14ac:dyDescent="0.25">
      <c r="A7" s="1" t="s">
        <v>12</v>
      </c>
      <c r="B7">
        <v>1.022321133999506</v>
      </c>
      <c r="C7">
        <v>0.29802000496342612</v>
      </c>
      <c r="D7">
        <v>-0.1714746625220826</v>
      </c>
      <c r="E7">
        <v>-9.7872386768103448E-2</v>
      </c>
      <c r="F7">
        <v>-0.38468097493148368</v>
      </c>
      <c r="G7">
        <v>-0.70773646275488677</v>
      </c>
      <c r="H7">
        <v>-0.35588662029115692</v>
      </c>
    </row>
    <row r="8" spans="1:8" x14ac:dyDescent="0.25">
      <c r="A8" s="1" t="s">
        <v>13</v>
      </c>
      <c r="B8">
        <v>1.428280174913398</v>
      </c>
      <c r="C8">
        <v>0.68214352458056915</v>
      </c>
      <c r="D8">
        <v>0.23906634157257159</v>
      </c>
      <c r="E8">
        <v>0.22353916714161659</v>
      </c>
      <c r="F8">
        <v>-2.2240836477701701E-2</v>
      </c>
      <c r="G8">
        <v>-0.2753885078421468</v>
      </c>
      <c r="H8">
        <v>-2.8327659587821769E-2</v>
      </c>
    </row>
    <row r="9" spans="1:8" x14ac:dyDescent="0.25">
      <c r="A9" s="1" t="s">
        <v>14</v>
      </c>
      <c r="B9">
        <v>1.7097452480508111</v>
      </c>
      <c r="C9">
        <v>0.79851803509367203</v>
      </c>
      <c r="D9">
        <v>0.26784496070495589</v>
      </c>
      <c r="E9">
        <v>0.2030652384616965</v>
      </c>
      <c r="F9">
        <v>-0.13457133225733031</v>
      </c>
      <c r="G9">
        <v>-0.47281342632586398</v>
      </c>
      <c r="H9">
        <v>-0.30348464113754792</v>
      </c>
    </row>
    <row r="10" spans="1:8" x14ac:dyDescent="0.25">
      <c r="A10" s="1" t="s">
        <v>15</v>
      </c>
      <c r="B10">
        <v>0.92930902797526371</v>
      </c>
      <c r="C10">
        <v>0.17957835462283389</v>
      </c>
      <c r="D10">
        <v>-0.1191451015957046</v>
      </c>
      <c r="E10">
        <v>-0.1877829212963692</v>
      </c>
      <c r="F10">
        <v>-0.42626205932809019</v>
      </c>
      <c r="G10">
        <v>-0.63120832454812936</v>
      </c>
      <c r="H10">
        <v>-0.6224072698005223</v>
      </c>
    </row>
    <row r="11" spans="1:8" x14ac:dyDescent="0.25">
      <c r="A11" s="1" t="s">
        <v>16</v>
      </c>
      <c r="B11">
        <v>2.32203970673452</v>
      </c>
      <c r="C11">
        <v>1.287468087560383</v>
      </c>
      <c r="D11">
        <v>0.97756230182398918</v>
      </c>
      <c r="E11">
        <v>0.78290951281908905</v>
      </c>
      <c r="F11">
        <v>0.4356853816515876</v>
      </c>
      <c r="G11">
        <v>-0.13299386383819159</v>
      </c>
      <c r="H11">
        <v>0.13182942010942039</v>
      </c>
    </row>
    <row r="12" spans="1:8" x14ac:dyDescent="0.25">
      <c r="A12" s="1" t="s">
        <v>17</v>
      </c>
      <c r="B12">
        <v>1.7006671693823621</v>
      </c>
      <c r="C12">
        <v>0.87983605876601567</v>
      </c>
      <c r="D12">
        <v>0.37208247730993399</v>
      </c>
      <c r="E12">
        <v>0.31849032086761508</v>
      </c>
      <c r="F12">
        <v>0.1855874952203522</v>
      </c>
      <c r="G12">
        <v>-0.29395977136405071</v>
      </c>
      <c r="H12">
        <v>1.889958863668359E-2</v>
      </c>
    </row>
    <row r="13" spans="1:8" x14ac:dyDescent="0.25">
      <c r="A13" s="1" t="s">
        <v>18</v>
      </c>
      <c r="B13">
        <v>1.8467435198400239</v>
      </c>
      <c r="C13">
        <v>0.98436003413825424</v>
      </c>
      <c r="D13">
        <v>0.45415931634877688</v>
      </c>
      <c r="E13">
        <v>0.46911264091596161</v>
      </c>
      <c r="F13">
        <v>0.42229187422065911</v>
      </c>
      <c r="G13">
        <v>-0.31335042276489039</v>
      </c>
      <c r="H13">
        <v>4.5051895054169427E-2</v>
      </c>
    </row>
    <row r="14" spans="1:8" x14ac:dyDescent="0.25">
      <c r="A14" s="1" t="s">
        <v>19</v>
      </c>
      <c r="B14">
        <v>3.016788248406082</v>
      </c>
      <c r="C14">
        <v>2.096225426912099</v>
      </c>
      <c r="D14">
        <v>1.517856110292215</v>
      </c>
      <c r="E14">
        <v>1.3974094367947669</v>
      </c>
      <c r="F14">
        <v>1.337781481343276</v>
      </c>
      <c r="G14">
        <v>0.53558359545695389</v>
      </c>
      <c r="H14">
        <v>0.95416003982892728</v>
      </c>
    </row>
    <row r="15" spans="1:8" x14ac:dyDescent="0.25">
      <c r="A15" s="1" t="s">
        <v>20</v>
      </c>
      <c r="B15">
        <v>2.887412458440795</v>
      </c>
      <c r="C15">
        <v>1.963419864031001</v>
      </c>
      <c r="D15">
        <v>1.4010624580382991</v>
      </c>
      <c r="E15">
        <v>1.3299227468676891</v>
      </c>
      <c r="F15">
        <v>1.349821432435391</v>
      </c>
      <c r="G15">
        <v>0.43728301075741072</v>
      </c>
      <c r="H15">
        <v>0.93528608992366014</v>
      </c>
    </row>
    <row r="16" spans="1:8" x14ac:dyDescent="0.25">
      <c r="A16" s="1" t="s">
        <v>21</v>
      </c>
      <c r="B16">
        <v>2.4090099755388028</v>
      </c>
      <c r="C16">
        <v>1.5086075659435889</v>
      </c>
      <c r="D16">
        <v>0.96529554972416831</v>
      </c>
      <c r="E16">
        <v>0.91655036367408216</v>
      </c>
      <c r="F16">
        <v>0.95700273560149862</v>
      </c>
      <c r="G16">
        <v>0.31678247201703602</v>
      </c>
      <c r="H16">
        <v>0.4458322090058624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4.3949015381065729E-2</v>
      </c>
      <c r="C2">
        <v>-0.29843278768095199</v>
      </c>
      <c r="D2">
        <v>-0.39568303122055221</v>
      </c>
      <c r="E2">
        <v>-0.20086300458602591</v>
      </c>
      <c r="F2">
        <v>-0.14054518003210409</v>
      </c>
      <c r="G2">
        <v>-4.1230386815992214E-3</v>
      </c>
      <c r="H2">
        <v>-0.1090508622246253</v>
      </c>
    </row>
    <row r="3" spans="1:8" x14ac:dyDescent="0.25">
      <c r="A3" s="1" t="s">
        <v>8</v>
      </c>
      <c r="B3">
        <v>0.16172894594752901</v>
      </c>
      <c r="C3">
        <v>-3.3577105336416217E-2</v>
      </c>
      <c r="D3">
        <v>-1.8729652430263821E-2</v>
      </c>
      <c r="E3">
        <v>0.19246144180142949</v>
      </c>
      <c r="F3">
        <v>0.34972051192067638</v>
      </c>
      <c r="G3">
        <v>0.46555261044099933</v>
      </c>
      <c r="H3">
        <v>0.40359944881649662</v>
      </c>
    </row>
    <row r="4" spans="1:8" x14ac:dyDescent="0.25">
      <c r="A4" s="1" t="s">
        <v>9</v>
      </c>
      <c r="B4">
        <v>0.39263161191868812</v>
      </c>
      <c r="C4">
        <v>-1.1316875528222581E-2</v>
      </c>
      <c r="D4">
        <v>-8.249721388157108E-2</v>
      </c>
      <c r="E4">
        <v>0.17167319522796759</v>
      </c>
      <c r="F4">
        <v>0.26674597360404839</v>
      </c>
      <c r="G4">
        <v>0.3710814412100818</v>
      </c>
      <c r="H4">
        <v>0.29433137009877308</v>
      </c>
    </row>
    <row r="5" spans="1:8" x14ac:dyDescent="0.25">
      <c r="A5" s="1" t="s">
        <v>10</v>
      </c>
      <c r="B5">
        <v>0.42125091804429721</v>
      </c>
      <c r="C5">
        <v>6.9078581580490614E-2</v>
      </c>
      <c r="D5">
        <v>2.808468064498745E-2</v>
      </c>
      <c r="E5">
        <v>0.26410947348256891</v>
      </c>
      <c r="F5">
        <v>0.37583071597645579</v>
      </c>
      <c r="G5">
        <v>0.46589491425881718</v>
      </c>
      <c r="H5">
        <v>0.39797348476092259</v>
      </c>
    </row>
    <row r="6" spans="1:8" x14ac:dyDescent="0.25">
      <c r="A6" s="1" t="s">
        <v>11</v>
      </c>
      <c r="B6">
        <v>0.18177786333600091</v>
      </c>
      <c r="C6">
        <v>-0.11185805914906401</v>
      </c>
      <c r="D6">
        <v>-0.17085879408983209</v>
      </c>
      <c r="E6">
        <v>7.3372788261030553E-2</v>
      </c>
      <c r="F6">
        <v>0.19000133701116809</v>
      </c>
      <c r="G6">
        <v>0.27702663552609758</v>
      </c>
      <c r="H6">
        <v>0.20936209262425581</v>
      </c>
    </row>
    <row r="7" spans="1:8" x14ac:dyDescent="0.25">
      <c r="A7" s="1" t="s">
        <v>12</v>
      </c>
      <c r="B7">
        <v>9.2793108112925973E-2</v>
      </c>
      <c r="C7">
        <v>-0.19469815363414739</v>
      </c>
      <c r="D7">
        <v>-0.30106967517916422</v>
      </c>
      <c r="E7">
        <v>-6.7560446805080318E-2</v>
      </c>
      <c r="F7">
        <v>-6.2154887793141003E-2</v>
      </c>
      <c r="G7">
        <v>6.9601477939520248E-2</v>
      </c>
      <c r="H7">
        <v>1.319818775176798E-2</v>
      </c>
    </row>
    <row r="8" spans="1:8" x14ac:dyDescent="0.25">
      <c r="A8" s="1" t="s">
        <v>13</v>
      </c>
      <c r="B8">
        <v>-0.23709155978095539</v>
      </c>
      <c r="C8">
        <v>-0.45907956481714213</v>
      </c>
      <c r="D8">
        <v>-0.49934201040495679</v>
      </c>
      <c r="E8">
        <v>-0.27682130316227299</v>
      </c>
      <c r="F8">
        <v>-0.1579727974421202</v>
      </c>
      <c r="G8">
        <v>-8.5930161734757107E-2</v>
      </c>
      <c r="H8">
        <v>-0.14766206482502439</v>
      </c>
    </row>
    <row r="9" spans="1:8" x14ac:dyDescent="0.25">
      <c r="A9" s="1" t="s">
        <v>14</v>
      </c>
      <c r="B9">
        <v>-0.18763643094865509</v>
      </c>
      <c r="C9">
        <v>-0.47522897136441927</v>
      </c>
      <c r="D9">
        <v>-0.46501630402173288</v>
      </c>
      <c r="E9">
        <v>-0.28985524497790532</v>
      </c>
      <c r="F9">
        <v>-0.1764834726698275</v>
      </c>
      <c r="G9">
        <v>-0.13230045714563951</v>
      </c>
      <c r="H9">
        <v>-0.16643050360224021</v>
      </c>
    </row>
    <row r="10" spans="1:8" x14ac:dyDescent="0.25">
      <c r="A10" s="1" t="s">
        <v>15</v>
      </c>
      <c r="B10">
        <v>0.12794098410462321</v>
      </c>
      <c r="C10">
        <v>-0.1308465855601002</v>
      </c>
      <c r="D10">
        <v>-0.1312546604691836</v>
      </c>
      <c r="E10">
        <v>6.662499440615087E-2</v>
      </c>
      <c r="F10">
        <v>4.1396570297115513E-2</v>
      </c>
      <c r="G10">
        <v>0.2238297257987584</v>
      </c>
      <c r="H10">
        <v>0.2081573185258413</v>
      </c>
    </row>
    <row r="11" spans="1:8" x14ac:dyDescent="0.25">
      <c r="A11" s="1" t="s">
        <v>16</v>
      </c>
      <c r="B11">
        <v>0.1189086060029704</v>
      </c>
      <c r="C11">
        <v>-0.1152137120237903</v>
      </c>
      <c r="D11">
        <v>-8.2610027711778847E-2</v>
      </c>
      <c r="E11">
        <v>6.6924480339687634E-2</v>
      </c>
      <c r="F11">
        <v>5.890841309705095E-2</v>
      </c>
      <c r="G11">
        <v>0.22858952930598819</v>
      </c>
      <c r="H11">
        <v>0.2127759393249273</v>
      </c>
    </row>
    <row r="12" spans="1:8" x14ac:dyDescent="0.25">
      <c r="A12" s="1" t="s">
        <v>17</v>
      </c>
      <c r="B12">
        <v>0.15683176681244521</v>
      </c>
      <c r="C12">
        <v>-5.8126140609174433E-2</v>
      </c>
      <c r="D12">
        <v>-4.6690891809226052E-2</v>
      </c>
      <c r="E12">
        <v>0.1151439647304785</v>
      </c>
      <c r="F12">
        <v>0.1196314608558028</v>
      </c>
      <c r="G12">
        <v>0.28150808836715763</v>
      </c>
      <c r="H12">
        <v>0.27741504208193962</v>
      </c>
    </row>
    <row r="13" spans="1:8" x14ac:dyDescent="0.25">
      <c r="A13" s="1" t="s">
        <v>18</v>
      </c>
      <c r="B13">
        <v>0.1740304027638436</v>
      </c>
      <c r="C13">
        <v>7.6677604971438426E-3</v>
      </c>
      <c r="D13">
        <v>2.7708783577775221E-2</v>
      </c>
      <c r="E13">
        <v>0.1779270610755298</v>
      </c>
      <c r="F13">
        <v>-3.427190930957333E-3</v>
      </c>
      <c r="G13">
        <v>0.34578162756213321</v>
      </c>
      <c r="H13">
        <v>0.35651475856333692</v>
      </c>
    </row>
    <row r="14" spans="1:8" x14ac:dyDescent="0.25">
      <c r="A14" s="1" t="s">
        <v>19</v>
      </c>
      <c r="B14">
        <v>0.69520989391228938</v>
      </c>
      <c r="C14">
        <v>0.41369392527848298</v>
      </c>
      <c r="D14">
        <v>0.44084638538428877</v>
      </c>
      <c r="E14">
        <v>0.59834975857132533</v>
      </c>
      <c r="F14">
        <v>0.2133868437772615</v>
      </c>
      <c r="G14">
        <v>0.71954845466826622</v>
      </c>
      <c r="H14">
        <v>0.68514560426223658</v>
      </c>
    </row>
    <row r="15" spans="1:8" x14ac:dyDescent="0.25">
      <c r="A15" s="1" t="s">
        <v>20</v>
      </c>
      <c r="B15">
        <v>0.35701825772723028</v>
      </c>
      <c r="C15">
        <v>0.1605851548237813</v>
      </c>
      <c r="D15">
        <v>0.14748961948001499</v>
      </c>
      <c r="E15">
        <v>0.3307317260529396</v>
      </c>
      <c r="F15">
        <v>7.6721949614903653E-2</v>
      </c>
      <c r="G15">
        <v>0.53839181785971491</v>
      </c>
      <c r="H15">
        <v>0.4925838691733711</v>
      </c>
    </row>
    <row r="16" spans="1:8" x14ac:dyDescent="0.25">
      <c r="A16" s="1" t="s">
        <v>21</v>
      </c>
      <c r="B16">
        <v>0.1107666061573131</v>
      </c>
      <c r="C16">
        <v>-4.787701048667322E-2</v>
      </c>
      <c r="D16">
        <v>-6.1936392801303322E-2</v>
      </c>
      <c r="E16">
        <v>9.961590059898337E-2</v>
      </c>
      <c r="F16">
        <v>-0.12064489461010899</v>
      </c>
      <c r="G16">
        <v>0.3018947027142857</v>
      </c>
      <c r="H16">
        <v>0.20116011966999731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0.98843182278133479</v>
      </c>
      <c r="C2">
        <v>0.40499478087355611</v>
      </c>
      <c r="D2">
        <v>0.51873196043063252</v>
      </c>
      <c r="E2">
        <v>-9.7445972341219447E-2</v>
      </c>
      <c r="F2">
        <v>0.27873828386277888</v>
      </c>
      <c r="G2">
        <v>-6.0192935825395942E-2</v>
      </c>
      <c r="H2">
        <v>-0.1155410922091893</v>
      </c>
    </row>
    <row r="3" spans="1:8" x14ac:dyDescent="0.25">
      <c r="A3" s="1" t="s">
        <v>8</v>
      </c>
      <c r="B3">
        <v>1.1583802532146881</v>
      </c>
      <c r="C3">
        <v>0.61411692540002361</v>
      </c>
      <c r="D3">
        <v>0.73447265974923948</v>
      </c>
      <c r="E3">
        <v>0.101023137596886</v>
      </c>
      <c r="F3">
        <v>0.50035739012018721</v>
      </c>
      <c r="G3">
        <v>0.12916602427951951</v>
      </c>
      <c r="H3">
        <v>4.9126133066108371E-2</v>
      </c>
    </row>
    <row r="4" spans="1:8" x14ac:dyDescent="0.25">
      <c r="A4" s="1" t="s">
        <v>9</v>
      </c>
      <c r="B4">
        <v>1.232356060215904</v>
      </c>
      <c r="C4">
        <v>0.68979657613897982</v>
      </c>
      <c r="D4">
        <v>0.74390201192854377</v>
      </c>
      <c r="E4">
        <v>0.1544471436033813</v>
      </c>
      <c r="F4">
        <v>0.56812938769573218</v>
      </c>
      <c r="G4">
        <v>0.25392559313237312</v>
      </c>
      <c r="H4">
        <v>0.14319630807795819</v>
      </c>
    </row>
    <row r="5" spans="1:8" x14ac:dyDescent="0.25">
      <c r="A5" s="1" t="s">
        <v>10</v>
      </c>
      <c r="B5">
        <v>1.008881293874393</v>
      </c>
      <c r="C5">
        <v>0.64702746688408741</v>
      </c>
      <c r="D5">
        <v>0.73318491595528645</v>
      </c>
      <c r="E5">
        <v>0.1126761033927606</v>
      </c>
      <c r="F5">
        <v>0.53249939045089767</v>
      </c>
      <c r="G5">
        <v>0.1880032438392186</v>
      </c>
      <c r="H5">
        <v>8.4106932154927955E-2</v>
      </c>
    </row>
    <row r="6" spans="1:8" x14ac:dyDescent="0.25">
      <c r="A6" s="1" t="s">
        <v>11</v>
      </c>
      <c r="B6">
        <v>0.97621885380684825</v>
      </c>
      <c r="C6">
        <v>0.58195070014611738</v>
      </c>
      <c r="D6">
        <v>0.66822967421771151</v>
      </c>
      <c r="E6">
        <v>4.7711816499597437E-2</v>
      </c>
      <c r="F6">
        <v>0.46600313987045699</v>
      </c>
      <c r="G6">
        <v>0.12348624369049981</v>
      </c>
      <c r="H6">
        <v>1.422681857941157E-2</v>
      </c>
    </row>
    <row r="7" spans="1:8" x14ac:dyDescent="0.25">
      <c r="A7" s="1" t="s">
        <v>12</v>
      </c>
      <c r="B7">
        <v>1.043667153905441</v>
      </c>
      <c r="C7">
        <v>0.62732337833498908</v>
      </c>
      <c r="D7">
        <v>0.71565057350971673</v>
      </c>
      <c r="E7">
        <v>6.5064690259858518E-2</v>
      </c>
      <c r="F7">
        <v>0.48595096558408901</v>
      </c>
      <c r="G7">
        <v>0.13709952329957659</v>
      </c>
      <c r="H7">
        <v>2.733115547284086E-2</v>
      </c>
    </row>
    <row r="8" spans="1:8" x14ac:dyDescent="0.25">
      <c r="A8" s="1" t="s">
        <v>13</v>
      </c>
      <c r="B8">
        <v>1.7784589807707221</v>
      </c>
      <c r="C8">
        <v>1.342672038075865</v>
      </c>
      <c r="D8">
        <v>1.26968075393214</v>
      </c>
      <c r="E8">
        <v>0.72799324498006601</v>
      </c>
      <c r="F8">
        <v>1.221115498632015</v>
      </c>
      <c r="G8">
        <v>1.056159975894855</v>
      </c>
      <c r="H8">
        <v>0.89789757021930805</v>
      </c>
    </row>
    <row r="9" spans="1:8" x14ac:dyDescent="0.25">
      <c r="A9" s="1" t="s">
        <v>14</v>
      </c>
      <c r="B9">
        <v>2.04619682691663</v>
      </c>
      <c r="C9">
        <v>1.669478995460915</v>
      </c>
      <c r="D9">
        <v>1.796748491687588</v>
      </c>
      <c r="E9">
        <v>1.094132488399256</v>
      </c>
      <c r="F9">
        <v>1.521269626453706</v>
      </c>
      <c r="G9">
        <v>1.125187016798022</v>
      </c>
      <c r="H9">
        <v>0.99042139521907524</v>
      </c>
    </row>
    <row r="10" spans="1:8" x14ac:dyDescent="0.25">
      <c r="A10" s="1" t="s">
        <v>15</v>
      </c>
      <c r="B10">
        <v>2.4298546689686451</v>
      </c>
      <c r="C10">
        <v>2.0357559739256348</v>
      </c>
      <c r="D10">
        <v>2.2047079570583161</v>
      </c>
      <c r="E10">
        <v>1.47708571856412</v>
      </c>
      <c r="F10">
        <v>1.8855366048619859</v>
      </c>
      <c r="G10">
        <v>1.455442390141116</v>
      </c>
      <c r="H10">
        <v>1.35619699446986</v>
      </c>
    </row>
    <row r="11" spans="1:8" x14ac:dyDescent="0.25">
      <c r="A11" s="1" t="s">
        <v>16</v>
      </c>
      <c r="B11">
        <v>2.7487444088847601</v>
      </c>
      <c r="C11">
        <v>2.3392109998143371</v>
      </c>
      <c r="D11">
        <v>2.5118890083768912</v>
      </c>
      <c r="E11">
        <v>1.755661050398494</v>
      </c>
      <c r="F11">
        <v>2.1507194882034928</v>
      </c>
      <c r="G11">
        <v>1.7094090318698061</v>
      </c>
      <c r="H11">
        <v>1.781567108916656</v>
      </c>
    </row>
    <row r="12" spans="1:8" x14ac:dyDescent="0.25">
      <c r="A12" s="1" t="s">
        <v>17</v>
      </c>
      <c r="B12">
        <v>3.0473379828258418</v>
      </c>
      <c r="C12">
        <v>2.5899126270859179</v>
      </c>
      <c r="D12">
        <v>2.7800886735120391</v>
      </c>
      <c r="E12">
        <v>2.0113040585472421</v>
      </c>
      <c r="F12">
        <v>2.368166209810747</v>
      </c>
      <c r="G12">
        <v>1.902988431156605</v>
      </c>
      <c r="H12">
        <v>1.927738215380838</v>
      </c>
    </row>
    <row r="13" spans="1:8" x14ac:dyDescent="0.25">
      <c r="A13" s="1" t="s">
        <v>18</v>
      </c>
      <c r="B13">
        <v>3.068571167070135</v>
      </c>
      <c r="C13">
        <v>2.653612055072347</v>
      </c>
      <c r="D13">
        <v>2.8440724290119008</v>
      </c>
      <c r="E13">
        <v>2.0704507382053299</v>
      </c>
      <c r="F13">
        <v>2.4601021066650959</v>
      </c>
      <c r="G13">
        <v>1.9909384970401249</v>
      </c>
      <c r="H13">
        <v>2.067853110679911</v>
      </c>
    </row>
    <row r="14" spans="1:8" x14ac:dyDescent="0.25">
      <c r="A14" s="1" t="s">
        <v>19</v>
      </c>
      <c r="B14">
        <v>2.667287400665221</v>
      </c>
      <c r="C14">
        <v>2.358624182622036</v>
      </c>
      <c r="D14">
        <v>2.4504982969318778</v>
      </c>
      <c r="E14">
        <v>1.6991778570689979</v>
      </c>
      <c r="F14">
        <v>2.139812665287196</v>
      </c>
      <c r="G14">
        <v>1.6673001809549519</v>
      </c>
      <c r="H14">
        <v>1.742906499660366</v>
      </c>
    </row>
    <row r="15" spans="1:8" x14ac:dyDescent="0.25">
      <c r="A15" s="1" t="s">
        <v>20</v>
      </c>
      <c r="B15">
        <v>3.6108875776425968</v>
      </c>
      <c r="C15">
        <v>3.1892655117778861</v>
      </c>
      <c r="D15">
        <v>3.443993119756493</v>
      </c>
      <c r="E15">
        <v>2.7028430198317959</v>
      </c>
      <c r="F15">
        <v>3.1817660367298908</v>
      </c>
      <c r="G15">
        <v>2.647711554146881</v>
      </c>
      <c r="H15">
        <v>2.7821417815732929</v>
      </c>
    </row>
    <row r="16" spans="1:8" x14ac:dyDescent="0.25">
      <c r="A16" s="1" t="s">
        <v>21</v>
      </c>
      <c r="B16">
        <v>4.2544793568816566</v>
      </c>
      <c r="C16">
        <v>3.8779702689604179</v>
      </c>
      <c r="D16">
        <v>4.1269835195666351</v>
      </c>
      <c r="E16">
        <v>3.300357882048977</v>
      </c>
      <c r="F16">
        <v>3.704363995565767</v>
      </c>
      <c r="G16">
        <v>3.1570869199015958</v>
      </c>
      <c r="H16">
        <v>3.1829203329326261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1.512682764178918</v>
      </c>
      <c r="C2">
        <v>1.197565958024152</v>
      </c>
      <c r="D2">
        <v>0.90246881005637114</v>
      </c>
      <c r="E2">
        <v>0.75410565797573792</v>
      </c>
      <c r="F2">
        <v>1.1374316353248151</v>
      </c>
      <c r="G2">
        <v>0.90013859490453774</v>
      </c>
      <c r="H2">
        <v>1.1953766829789609</v>
      </c>
    </row>
    <row r="3" spans="1:8" x14ac:dyDescent="0.25">
      <c r="A3" s="1" t="s">
        <v>8</v>
      </c>
      <c r="B3">
        <v>1.0650168420226449</v>
      </c>
      <c r="C3">
        <v>0.84948193948035766</v>
      </c>
      <c r="D3">
        <v>0.62811821425107428</v>
      </c>
      <c r="E3">
        <v>0.41731940141248419</v>
      </c>
      <c r="F3">
        <v>0.75995617924795389</v>
      </c>
      <c r="G3">
        <v>0.50726940384787056</v>
      </c>
      <c r="H3">
        <v>0.90297821271045764</v>
      </c>
    </row>
    <row r="4" spans="1:8" x14ac:dyDescent="0.25">
      <c r="A4" s="1" t="s">
        <v>9</v>
      </c>
      <c r="B4">
        <v>1.0240726508342139</v>
      </c>
      <c r="C4">
        <v>0.86671246082573083</v>
      </c>
      <c r="D4">
        <v>0.74774128138475393</v>
      </c>
      <c r="E4">
        <v>0.6364803812839559</v>
      </c>
      <c r="F4">
        <v>1.162795038289905</v>
      </c>
      <c r="G4">
        <v>0.9137924233040936</v>
      </c>
      <c r="H4">
        <v>1.404413868449212</v>
      </c>
    </row>
    <row r="5" spans="1:8" x14ac:dyDescent="0.25">
      <c r="A5" s="1" t="s">
        <v>10</v>
      </c>
      <c r="B5">
        <v>1.7152055030036111</v>
      </c>
      <c r="C5">
        <v>1.411056005624737</v>
      </c>
      <c r="D5">
        <v>1.2142441180636889</v>
      </c>
      <c r="E5">
        <v>1.0842189042165149</v>
      </c>
      <c r="F5">
        <v>1.4509171703952879</v>
      </c>
      <c r="G5">
        <v>1.099120747670193</v>
      </c>
      <c r="H5">
        <v>1.5400804289888059</v>
      </c>
    </row>
    <row r="6" spans="1:8" x14ac:dyDescent="0.25">
      <c r="A6" s="1" t="s">
        <v>11</v>
      </c>
      <c r="B6">
        <v>1.404835817211278</v>
      </c>
      <c r="C6">
        <v>1.0893238107243091</v>
      </c>
      <c r="D6">
        <v>0.86171296851715184</v>
      </c>
      <c r="E6">
        <v>0.71449066265966055</v>
      </c>
      <c r="F6">
        <v>1.157927265454348</v>
      </c>
      <c r="G6">
        <v>0.85320910408730366</v>
      </c>
      <c r="H6">
        <v>1.317809327379649</v>
      </c>
    </row>
    <row r="7" spans="1:8" x14ac:dyDescent="0.25">
      <c r="A7" s="1" t="s">
        <v>12</v>
      </c>
      <c r="B7">
        <v>1.559103677744919</v>
      </c>
      <c r="C7">
        <v>1.2534372105957849</v>
      </c>
      <c r="D7">
        <v>1.0267213057663811</v>
      </c>
      <c r="E7">
        <v>0.86242386887651679</v>
      </c>
      <c r="F7">
        <v>1.3128318625893629</v>
      </c>
      <c r="G7">
        <v>1.0167871354864539</v>
      </c>
      <c r="H7">
        <v>1.4297419636975459</v>
      </c>
    </row>
    <row r="8" spans="1:8" x14ac:dyDescent="0.25">
      <c r="A8" s="1" t="s">
        <v>13</v>
      </c>
      <c r="B8">
        <v>1.4369966957571241</v>
      </c>
      <c r="C8">
        <v>1.133387899117013</v>
      </c>
      <c r="D8">
        <v>0.94993362185061547</v>
      </c>
      <c r="E8">
        <v>0.80420953018338159</v>
      </c>
      <c r="F8">
        <v>1.229657639590807</v>
      </c>
      <c r="G8">
        <v>1.0791352833907839</v>
      </c>
      <c r="H8">
        <v>1.405446290151102</v>
      </c>
    </row>
    <row r="9" spans="1:8" x14ac:dyDescent="0.25">
      <c r="A9" s="1" t="s">
        <v>14</v>
      </c>
      <c r="B9">
        <v>1.904577749087361</v>
      </c>
      <c r="C9">
        <v>1.5385137754524461</v>
      </c>
      <c r="D9">
        <v>1.380478136744032</v>
      </c>
      <c r="E9">
        <v>1.166690306032929</v>
      </c>
      <c r="F9">
        <v>1.474277919392956</v>
      </c>
      <c r="G9">
        <v>1.4864419174385699</v>
      </c>
      <c r="H9">
        <v>1.726672179210093</v>
      </c>
    </row>
    <row r="10" spans="1:8" x14ac:dyDescent="0.25">
      <c r="A10" s="1" t="s">
        <v>15</v>
      </c>
      <c r="B10">
        <v>1.858347019667667</v>
      </c>
      <c r="C10">
        <v>1.5513307756603381</v>
      </c>
      <c r="D10">
        <v>1.3026133974526219</v>
      </c>
      <c r="E10">
        <v>1.063548898808609</v>
      </c>
      <c r="F10">
        <v>1.408638736353353</v>
      </c>
      <c r="G10">
        <v>1.4427403025989021</v>
      </c>
      <c r="H10">
        <v>1.6612555434974849</v>
      </c>
    </row>
    <row r="11" spans="1:8" x14ac:dyDescent="0.25">
      <c r="A11" s="1" t="s">
        <v>16</v>
      </c>
      <c r="B11">
        <v>1.3231601492140359</v>
      </c>
      <c r="C11">
        <v>1.1154645380723831</v>
      </c>
      <c r="D11">
        <v>0.92169955400628878</v>
      </c>
      <c r="E11">
        <v>0.81531125674238558</v>
      </c>
      <c r="F11">
        <v>1.10969522176636</v>
      </c>
      <c r="G11">
        <v>1.176006647456739</v>
      </c>
      <c r="H11">
        <v>1.379166271042918</v>
      </c>
    </row>
    <row r="12" spans="1:8" x14ac:dyDescent="0.25">
      <c r="A12" s="1" t="s">
        <v>17</v>
      </c>
      <c r="B12">
        <v>1.4597237743786231</v>
      </c>
      <c r="C12">
        <v>1.212280542558551</v>
      </c>
      <c r="D12">
        <v>0.97406664683857225</v>
      </c>
      <c r="E12">
        <v>0.81069974304003556</v>
      </c>
      <c r="F12">
        <v>1.081097943360446</v>
      </c>
      <c r="G12">
        <v>1.142417338872564</v>
      </c>
      <c r="H12">
        <v>1.192849924150811</v>
      </c>
    </row>
    <row r="13" spans="1:8" x14ac:dyDescent="0.25">
      <c r="A13" s="1" t="s">
        <v>18</v>
      </c>
      <c r="B13">
        <v>1.507904091318282</v>
      </c>
      <c r="C13">
        <v>1.287063758949206</v>
      </c>
      <c r="D13">
        <v>1.0752253487771539</v>
      </c>
      <c r="E13">
        <v>0.8986990149142623</v>
      </c>
      <c r="F13">
        <v>1.1673905196932151</v>
      </c>
      <c r="G13">
        <v>1.263804255723348</v>
      </c>
      <c r="H13">
        <v>1.334219824340769</v>
      </c>
    </row>
    <row r="14" spans="1:8" x14ac:dyDescent="0.25">
      <c r="A14" s="1" t="s">
        <v>19</v>
      </c>
      <c r="B14">
        <v>1.5943340395152461</v>
      </c>
      <c r="C14">
        <v>1.337496717174659</v>
      </c>
      <c r="D14">
        <v>1.0929366630323101</v>
      </c>
      <c r="E14">
        <v>0.93395340873430388</v>
      </c>
      <c r="F14">
        <v>1.223536389390955</v>
      </c>
      <c r="G14">
        <v>1.3889033366370529</v>
      </c>
      <c r="H14">
        <v>1.3656594385810441</v>
      </c>
    </row>
    <row r="15" spans="1:8" x14ac:dyDescent="0.25">
      <c r="A15" s="1" t="s">
        <v>20</v>
      </c>
      <c r="B15">
        <v>1.2588718385338631</v>
      </c>
      <c r="C15">
        <v>0.98318828030706162</v>
      </c>
      <c r="D15">
        <v>0.71279579740845134</v>
      </c>
      <c r="E15">
        <v>0.52509311188737973</v>
      </c>
      <c r="F15">
        <v>0.78894951984343775</v>
      </c>
      <c r="G15">
        <v>1.0540227087144081</v>
      </c>
      <c r="H15">
        <v>0.93070765779074471</v>
      </c>
    </row>
    <row r="16" spans="1:8" x14ac:dyDescent="0.25">
      <c r="A16" s="1" t="s">
        <v>21</v>
      </c>
      <c r="B16">
        <v>1.4292148571531851</v>
      </c>
      <c r="C16">
        <v>1.1654770674075581</v>
      </c>
      <c r="D16">
        <v>0.89132590959952807</v>
      </c>
      <c r="E16">
        <v>0.74875794958838082</v>
      </c>
      <c r="F16">
        <v>1.03384144067953</v>
      </c>
      <c r="G16">
        <v>1.2652026901333071</v>
      </c>
      <c r="H16">
        <v>1.1342372812192649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0.22205939132830549</v>
      </c>
      <c r="C2">
        <v>0.1092328448528975</v>
      </c>
      <c r="D2">
        <v>-0.12545535135396779</v>
      </c>
      <c r="E2">
        <v>-2.6613068132265352E-2</v>
      </c>
      <c r="F2">
        <v>0.72015601188568712</v>
      </c>
      <c r="G2">
        <v>0.63191842606034609</v>
      </c>
      <c r="H2">
        <v>0.76734507649151285</v>
      </c>
    </row>
    <row r="3" spans="1:8" x14ac:dyDescent="0.25">
      <c r="A3" s="1" t="s">
        <v>8</v>
      </c>
      <c r="B3">
        <v>0.47958965389713559</v>
      </c>
      <c r="C3">
        <v>0.33762574184995742</v>
      </c>
      <c r="D3">
        <v>0.11084157869983061</v>
      </c>
      <c r="E3">
        <v>0.20150533334799781</v>
      </c>
      <c r="F3">
        <v>0.95155354251256208</v>
      </c>
      <c r="G3">
        <v>0.86790908308716452</v>
      </c>
      <c r="H3">
        <v>1.004197120126779</v>
      </c>
    </row>
    <row r="4" spans="1:8" x14ac:dyDescent="0.25">
      <c r="A4" s="1" t="s">
        <v>9</v>
      </c>
      <c r="B4">
        <v>1.016632681588711</v>
      </c>
      <c r="C4">
        <v>0.84296270159972664</v>
      </c>
      <c r="D4">
        <v>0.61403698116768879</v>
      </c>
      <c r="E4">
        <v>0.71415158695490377</v>
      </c>
      <c r="F4">
        <v>1.469965980173805</v>
      </c>
      <c r="G4">
        <v>1.3850772125774791</v>
      </c>
      <c r="H4">
        <v>1.52123817599721</v>
      </c>
    </row>
    <row r="5" spans="1:8" x14ac:dyDescent="0.25">
      <c r="A5" s="1" t="s">
        <v>10</v>
      </c>
      <c r="B5">
        <v>1.0652003866095781</v>
      </c>
      <c r="C5">
        <v>0.86535778142307207</v>
      </c>
      <c r="D5">
        <v>0.63915874707421383</v>
      </c>
      <c r="E5">
        <v>0.73864261359905703</v>
      </c>
      <c r="F5">
        <v>1.4930542807231</v>
      </c>
      <c r="G5">
        <v>1.407462788698455</v>
      </c>
      <c r="H5">
        <v>1.545243571850669</v>
      </c>
    </row>
    <row r="6" spans="1:8" x14ac:dyDescent="0.25">
      <c r="A6" s="1" t="s">
        <v>11</v>
      </c>
      <c r="B6">
        <v>0.88381683377111275</v>
      </c>
      <c r="C6">
        <v>0.69474880640377557</v>
      </c>
      <c r="D6">
        <v>0.4846147559815035</v>
      </c>
      <c r="E6">
        <v>0.57651520370700537</v>
      </c>
      <c r="F6">
        <v>1.3389749870393011</v>
      </c>
      <c r="G6">
        <v>1.2577305281984901</v>
      </c>
      <c r="H6">
        <v>1.3915001738884221</v>
      </c>
    </row>
    <row r="7" spans="1:8" x14ac:dyDescent="0.25">
      <c r="A7" s="1" t="s">
        <v>12</v>
      </c>
      <c r="B7">
        <v>0.93981289861788198</v>
      </c>
      <c r="C7">
        <v>0.76720549031974583</v>
      </c>
      <c r="D7">
        <v>0.55790211321795835</v>
      </c>
      <c r="E7">
        <v>0.63520363368651978</v>
      </c>
      <c r="F7">
        <v>1.404668628680098</v>
      </c>
      <c r="G7">
        <v>1.322025877998581</v>
      </c>
      <c r="H7">
        <v>1.4533063185843029</v>
      </c>
    </row>
    <row r="8" spans="1:8" x14ac:dyDescent="0.25">
      <c r="A8" s="1" t="s">
        <v>13</v>
      </c>
      <c r="B8">
        <v>1.1888630809584479</v>
      </c>
      <c r="C8">
        <v>1.026739340314786</v>
      </c>
      <c r="D8">
        <v>0.82144712289513</v>
      </c>
      <c r="E8">
        <v>0.89659764514397622</v>
      </c>
      <c r="F8">
        <v>1.6660863537965409</v>
      </c>
      <c r="G8">
        <v>1.583554007683504</v>
      </c>
      <c r="H8">
        <v>1.7110400464491919</v>
      </c>
    </row>
    <row r="9" spans="1:8" x14ac:dyDescent="0.25">
      <c r="A9" s="1" t="s">
        <v>14</v>
      </c>
      <c r="B9">
        <v>1.5590819868053289</v>
      </c>
      <c r="C9">
        <v>1.3886331374431391</v>
      </c>
      <c r="D9">
        <v>1.1683998237827531</v>
      </c>
      <c r="E9">
        <v>1.2406676348314969</v>
      </c>
      <c r="F9">
        <v>2.0218972187098929</v>
      </c>
      <c r="G9">
        <v>1.9426345277911841</v>
      </c>
      <c r="H9">
        <v>2.0742364812965248</v>
      </c>
    </row>
    <row r="10" spans="1:8" x14ac:dyDescent="0.25">
      <c r="A10" s="1" t="s">
        <v>15</v>
      </c>
      <c r="B10">
        <v>1.765861347396523</v>
      </c>
      <c r="C10">
        <v>1.517810456451677</v>
      </c>
      <c r="D10">
        <v>1.295795668829461</v>
      </c>
      <c r="E10">
        <v>1.3798829056521791</v>
      </c>
      <c r="F10">
        <v>2.1539176498141588</v>
      </c>
      <c r="G10">
        <v>2.0681368241056952</v>
      </c>
      <c r="H10">
        <v>2.208551934830759</v>
      </c>
    </row>
    <row r="11" spans="1:8" x14ac:dyDescent="0.25">
      <c r="A11" s="1" t="s">
        <v>16</v>
      </c>
      <c r="B11">
        <v>1.9250676655290171</v>
      </c>
      <c r="C11">
        <v>1.7059183887876539</v>
      </c>
      <c r="D11">
        <v>1.4750783501204261</v>
      </c>
      <c r="E11">
        <v>1.5767702654252429</v>
      </c>
      <c r="F11">
        <v>2.3861578612400178</v>
      </c>
      <c r="G11">
        <v>2.302702130849156</v>
      </c>
      <c r="H11">
        <v>2.4406224291298582</v>
      </c>
    </row>
    <row r="12" spans="1:8" x14ac:dyDescent="0.25">
      <c r="A12" s="1" t="s">
        <v>17</v>
      </c>
      <c r="B12">
        <v>2.00227656669892</v>
      </c>
      <c r="C12">
        <v>1.783177822778957</v>
      </c>
      <c r="D12">
        <v>1.5628953393496161</v>
      </c>
      <c r="E12">
        <v>1.654498108715835</v>
      </c>
      <c r="F12">
        <v>2.432847354907453</v>
      </c>
      <c r="G12">
        <v>2.3375284862633832</v>
      </c>
      <c r="H12">
        <v>2.472145440566373</v>
      </c>
    </row>
    <row r="13" spans="1:8" x14ac:dyDescent="0.25">
      <c r="A13" s="1" t="s">
        <v>18</v>
      </c>
      <c r="B13">
        <v>2.1872561559466659</v>
      </c>
      <c r="C13">
        <v>1.9700897705642191</v>
      </c>
      <c r="D13">
        <v>1.7526445497400569</v>
      </c>
      <c r="E13">
        <v>1.8248442257012261</v>
      </c>
      <c r="F13">
        <v>2.6469137463660699</v>
      </c>
      <c r="G13">
        <v>2.5176755428886399</v>
      </c>
      <c r="H13">
        <v>2.626348560859129</v>
      </c>
    </row>
    <row r="14" spans="1:8" x14ac:dyDescent="0.25">
      <c r="A14" s="1" t="s">
        <v>19</v>
      </c>
      <c r="B14">
        <v>2.0845257934821788</v>
      </c>
      <c r="C14">
        <v>1.8267448921072169</v>
      </c>
      <c r="D14">
        <v>1.590823123841133</v>
      </c>
      <c r="E14">
        <v>1.6936831911003289</v>
      </c>
      <c r="F14">
        <v>2.4437895857754728</v>
      </c>
      <c r="G14">
        <v>2.3930098814783238</v>
      </c>
      <c r="H14">
        <v>2.5226135544806971</v>
      </c>
    </row>
    <row r="15" spans="1:8" x14ac:dyDescent="0.25">
      <c r="A15" s="1" t="s">
        <v>20</v>
      </c>
      <c r="B15">
        <v>1.9942710897982689</v>
      </c>
      <c r="C15">
        <v>1.787616864459775</v>
      </c>
      <c r="D15">
        <v>1.5671418603953089</v>
      </c>
      <c r="E15">
        <v>1.6943152986997869</v>
      </c>
      <c r="F15">
        <v>2.4593627479384899</v>
      </c>
      <c r="G15">
        <v>2.3711814021215498</v>
      </c>
      <c r="H15">
        <v>2.476654327695933</v>
      </c>
    </row>
    <row r="16" spans="1:8" x14ac:dyDescent="0.25">
      <c r="A16" s="1" t="s">
        <v>21</v>
      </c>
      <c r="B16">
        <v>1.4420902665407349</v>
      </c>
      <c r="C16">
        <v>1.2590609364466829</v>
      </c>
      <c r="D16">
        <v>1.024462217245089</v>
      </c>
      <c r="E16">
        <v>1.1543351615637141</v>
      </c>
      <c r="F16">
        <v>1.979882428003864</v>
      </c>
      <c r="G16">
        <v>1.882280058161752</v>
      </c>
      <c r="H16">
        <v>2.0583487145440862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-0.36310591033253659</v>
      </c>
      <c r="C2">
        <v>-0.27657408248952747</v>
      </c>
      <c r="D2">
        <v>-0.21434119626316209</v>
      </c>
      <c r="E2">
        <v>2.1620393744900799E-2</v>
      </c>
      <c r="F2">
        <v>0.49172877283805227</v>
      </c>
      <c r="G2">
        <v>0.35254047629356872</v>
      </c>
      <c r="H2">
        <v>0.33267019886681642</v>
      </c>
    </row>
    <row r="3" spans="1:8" x14ac:dyDescent="0.25">
      <c r="A3" s="1" t="s">
        <v>8</v>
      </c>
      <c r="B3">
        <v>-0.15659421692462119</v>
      </c>
      <c r="C3">
        <v>-6.6894632330192327E-2</v>
      </c>
      <c r="D3">
        <v>-9.0854076105127343E-3</v>
      </c>
      <c r="E3">
        <v>0.21997191942441299</v>
      </c>
      <c r="F3">
        <v>0.69372327844194548</v>
      </c>
      <c r="G3">
        <v>0.55727407327176859</v>
      </c>
      <c r="H3">
        <v>0.53842388784855777</v>
      </c>
    </row>
    <row r="4" spans="1:8" x14ac:dyDescent="0.25">
      <c r="A4" s="1" t="s">
        <v>9</v>
      </c>
      <c r="B4">
        <v>-0.15959224706208061</v>
      </c>
      <c r="C4">
        <v>-6.951932339155982E-2</v>
      </c>
      <c r="D4">
        <v>-1.10848488844103E-2</v>
      </c>
      <c r="E4">
        <v>0.21727227118372999</v>
      </c>
      <c r="F4">
        <v>0.69746942643336118</v>
      </c>
      <c r="G4">
        <v>0.55620337413475962</v>
      </c>
      <c r="H4">
        <v>0.53607114583701698</v>
      </c>
    </row>
    <row r="5" spans="1:8" x14ac:dyDescent="0.25">
      <c r="A5" s="1" t="s">
        <v>10</v>
      </c>
      <c r="B5">
        <v>-0.1193564157418421</v>
      </c>
      <c r="C5">
        <v>-3.303081736928145E-2</v>
      </c>
      <c r="D5">
        <v>3.3107434794000752E-2</v>
      </c>
      <c r="E5">
        <v>0.26604442407699419</v>
      </c>
      <c r="F5">
        <v>0.7504894795275957</v>
      </c>
      <c r="G5">
        <v>0.60810155748180883</v>
      </c>
      <c r="H5">
        <v>0.59021270405257698</v>
      </c>
    </row>
    <row r="6" spans="1:8" x14ac:dyDescent="0.25">
      <c r="A6" s="1" t="s">
        <v>11</v>
      </c>
      <c r="B6">
        <v>-0.1288573755215088</v>
      </c>
      <c r="C6">
        <v>-4.7477199762140897E-2</v>
      </c>
      <c r="D6">
        <v>9.552333197244578E-3</v>
      </c>
      <c r="E6">
        <v>0.24025510210253351</v>
      </c>
      <c r="F6">
        <v>0.72626836765767722</v>
      </c>
      <c r="G6">
        <v>0.58331453910475961</v>
      </c>
      <c r="H6">
        <v>0.55836003747956831</v>
      </c>
    </row>
    <row r="7" spans="1:8" x14ac:dyDescent="0.25">
      <c r="A7" s="1" t="s">
        <v>12</v>
      </c>
      <c r="B7">
        <v>-0.155748782853627</v>
      </c>
      <c r="C7">
        <v>-7.1899663555587648E-2</v>
      </c>
      <c r="D7">
        <v>-7.7914251158141083E-4</v>
      </c>
      <c r="E7">
        <v>0.23063666264565361</v>
      </c>
      <c r="F7">
        <v>0.71508541404288106</v>
      </c>
      <c r="G7">
        <v>0.57221945768300375</v>
      </c>
      <c r="H7">
        <v>0.56260343852284111</v>
      </c>
    </row>
    <row r="8" spans="1:8" x14ac:dyDescent="0.25">
      <c r="A8" s="1" t="s">
        <v>13</v>
      </c>
      <c r="B8">
        <v>-0.15839700805582821</v>
      </c>
      <c r="C8">
        <v>-6.9210597305761568E-2</v>
      </c>
      <c r="D8">
        <v>-3.3543760998372531E-3</v>
      </c>
      <c r="E8">
        <v>0.2409295215261629</v>
      </c>
      <c r="F8">
        <v>0.72970511881002487</v>
      </c>
      <c r="G8">
        <v>0.58461400232233773</v>
      </c>
      <c r="H8">
        <v>0.57775829789989552</v>
      </c>
    </row>
    <row r="9" spans="1:8" x14ac:dyDescent="0.25">
      <c r="A9" s="1" t="s">
        <v>14</v>
      </c>
      <c r="B9">
        <v>-0.14146457758404279</v>
      </c>
      <c r="C9">
        <v>-5.4552534165068063E-2</v>
      </c>
      <c r="D9">
        <v>1.1122418491623111E-2</v>
      </c>
      <c r="E9">
        <v>0.24011057461673299</v>
      </c>
      <c r="F9">
        <v>0.7240413395567592</v>
      </c>
      <c r="G9">
        <v>0.57961669760010026</v>
      </c>
      <c r="H9">
        <v>0.59425772781245534</v>
      </c>
    </row>
    <row r="10" spans="1:8" x14ac:dyDescent="0.25">
      <c r="A10" s="1" t="s">
        <v>15</v>
      </c>
      <c r="B10">
        <v>-0.15696616459897081</v>
      </c>
      <c r="C10">
        <v>-7.0569890577899724E-2</v>
      </c>
      <c r="D10">
        <v>-5.1278083181445534E-3</v>
      </c>
      <c r="E10">
        <v>0.2241639876127432</v>
      </c>
      <c r="F10">
        <v>0.71571790445784611</v>
      </c>
      <c r="G10">
        <v>0.56459963002975966</v>
      </c>
      <c r="H10">
        <v>0.58814381062620047</v>
      </c>
    </row>
    <row r="11" spans="1:8" x14ac:dyDescent="0.25">
      <c r="A11" s="1" t="s">
        <v>16</v>
      </c>
      <c r="B11">
        <v>-0.1509448658342705</v>
      </c>
      <c r="C11">
        <v>-6.4715684981757143E-2</v>
      </c>
      <c r="D11">
        <v>1.3282331517704049E-3</v>
      </c>
      <c r="E11">
        <v>0.2331754443486859</v>
      </c>
      <c r="F11">
        <v>0.71427349949076713</v>
      </c>
      <c r="G11">
        <v>0.56754638595582063</v>
      </c>
      <c r="H11">
        <v>0.59071776915509322</v>
      </c>
    </row>
    <row r="12" spans="1:8" x14ac:dyDescent="0.25">
      <c r="A12" s="1" t="s">
        <v>17</v>
      </c>
      <c r="B12">
        <v>-8.6492090780683858E-2</v>
      </c>
      <c r="C12">
        <v>2.4934945261139239E-3</v>
      </c>
      <c r="D12">
        <v>6.9013389623916024E-2</v>
      </c>
      <c r="E12">
        <v>0.30715161547424252</v>
      </c>
      <c r="F12">
        <v>0.77011265552898323</v>
      </c>
      <c r="G12">
        <v>0.6100345550315025</v>
      </c>
      <c r="H12">
        <v>0.61509076660201811</v>
      </c>
    </row>
    <row r="13" spans="1:8" x14ac:dyDescent="0.25">
      <c r="A13" s="1" t="s">
        <v>18</v>
      </c>
      <c r="B13">
        <v>-0.2032158750307054</v>
      </c>
      <c r="C13">
        <v>-0.11200173810915449</v>
      </c>
      <c r="D13">
        <v>-4.6292555438899922E-2</v>
      </c>
      <c r="E13">
        <v>0.20412107320923889</v>
      </c>
      <c r="F13">
        <v>0.68204362784103556</v>
      </c>
      <c r="G13">
        <v>0.53684597539547962</v>
      </c>
      <c r="H13">
        <v>0.58042286825290501</v>
      </c>
    </row>
    <row r="14" spans="1:8" x14ac:dyDescent="0.25">
      <c r="A14" s="1" t="s">
        <v>19</v>
      </c>
      <c r="B14">
        <v>-3.2946071355222407E-2</v>
      </c>
      <c r="C14">
        <v>4.796642148167244E-2</v>
      </c>
      <c r="D14">
        <v>0.11670116584825591</v>
      </c>
      <c r="E14">
        <v>0.3385284182303897</v>
      </c>
      <c r="F14">
        <v>0.8173052388580242</v>
      </c>
      <c r="G14">
        <v>0.67067611007637129</v>
      </c>
      <c r="H14">
        <v>0.70163980075920651</v>
      </c>
    </row>
    <row r="15" spans="1:8" x14ac:dyDescent="0.25">
      <c r="A15" s="1" t="s">
        <v>20</v>
      </c>
      <c r="B15">
        <v>-0.1263350297049895</v>
      </c>
      <c r="C15">
        <v>-3.9192811639819809E-2</v>
      </c>
      <c r="D15">
        <v>2.5441033202930681E-2</v>
      </c>
      <c r="E15">
        <v>0.27004025942841647</v>
      </c>
      <c r="F15">
        <v>0.74882044165134032</v>
      </c>
      <c r="G15">
        <v>0.60092956362771122</v>
      </c>
      <c r="H15">
        <v>0.64113954693536546</v>
      </c>
    </row>
    <row r="16" spans="1:8" x14ac:dyDescent="0.25">
      <c r="A16" s="1" t="s">
        <v>21</v>
      </c>
      <c r="B16">
        <v>8.681178463595722E-2</v>
      </c>
      <c r="C16">
        <v>0.18058508671579651</v>
      </c>
      <c r="D16">
        <v>0.24706555761774579</v>
      </c>
      <c r="E16">
        <v>0.50013267742845424</v>
      </c>
      <c r="F16">
        <v>0.98366785413372593</v>
      </c>
      <c r="G16">
        <v>0.83911133081314937</v>
      </c>
      <c r="H16">
        <v>0.86898120677787261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304</vt:i4>
      </vt:variant>
    </vt:vector>
  </HeadingPairs>
  <TitlesOfParts>
    <vt:vector size="304" baseType="lpstr">
      <vt:lpstr>Average for ALL Stocks</vt:lpstr>
      <vt:lpstr>MO</vt:lpstr>
      <vt:lpstr>VZ</vt:lpstr>
      <vt:lpstr>OKE</vt:lpstr>
      <vt:lpstr>T</vt:lpstr>
      <vt:lpstr>WBA</vt:lpstr>
      <vt:lpstr>IP</vt:lpstr>
      <vt:lpstr>PM</vt:lpstr>
      <vt:lpstr>NEM</vt:lpstr>
      <vt:lpstr>F</vt:lpstr>
      <vt:lpstr>HAS</vt:lpstr>
      <vt:lpstr>PNW</vt:lpstr>
      <vt:lpstr>D</vt:lpstr>
      <vt:lpstr>KEY</vt:lpstr>
      <vt:lpstr>VFC</vt:lpstr>
      <vt:lpstr>TFC</vt:lpstr>
      <vt:lpstr>AAP</vt:lpstr>
      <vt:lpstr>IVZ</vt:lpstr>
      <vt:lpstr>BBY</vt:lpstr>
      <vt:lpstr>AAPL</vt:lpstr>
      <vt:lpstr>ADSK</vt:lpstr>
      <vt:lpstr>HPQ</vt:lpstr>
      <vt:lpstr>IBM</vt:lpstr>
      <vt:lpstr>INTC</vt:lpstr>
      <vt:lpstr>KLAC</vt:lpstr>
      <vt:lpstr>MCHP</vt:lpstr>
      <vt:lpstr>MSFT</vt:lpstr>
      <vt:lpstr>QCOM</vt:lpstr>
      <vt:lpstr>TXN</vt:lpstr>
      <vt:lpstr>V</vt:lpstr>
      <vt:lpstr>BCE</vt:lpstr>
      <vt:lpstr>CMCSA</vt:lpstr>
      <vt:lpstr>DIS</vt:lpstr>
      <vt:lpstr>IPG</vt:lpstr>
      <vt:lpstr>LUMN</vt:lpstr>
      <vt:lpstr>OMC</vt:lpstr>
      <vt:lpstr>T2</vt:lpstr>
      <vt:lpstr>VIV</vt:lpstr>
      <vt:lpstr>VZ1</vt:lpstr>
      <vt:lpstr>BBY1</vt:lpstr>
      <vt:lpstr>DIS1</vt:lpstr>
      <vt:lpstr>F1</vt:lpstr>
      <vt:lpstr>GPS</vt:lpstr>
      <vt:lpstr>HD</vt:lpstr>
      <vt:lpstr>LOW</vt:lpstr>
      <vt:lpstr>MCD</vt:lpstr>
      <vt:lpstr>MAR</vt:lpstr>
      <vt:lpstr>NKE</vt:lpstr>
      <vt:lpstr>RCL</vt:lpstr>
      <vt:lpstr>RL</vt:lpstr>
      <vt:lpstr>TGT</vt:lpstr>
      <vt:lpstr>WMT</vt:lpstr>
      <vt:lpstr>YUM</vt:lpstr>
      <vt:lpstr>BGS</vt:lpstr>
      <vt:lpstr>CAG</vt:lpstr>
      <vt:lpstr>CL</vt:lpstr>
      <vt:lpstr>CLX</vt:lpstr>
      <vt:lpstr>COST</vt:lpstr>
      <vt:lpstr>CPB</vt:lpstr>
      <vt:lpstr>CVS</vt:lpstr>
      <vt:lpstr>EL</vt:lpstr>
      <vt:lpstr>FLO</vt:lpstr>
      <vt:lpstr>GIS</vt:lpstr>
      <vt:lpstr>HSY</vt:lpstr>
      <vt:lpstr>JJSF</vt:lpstr>
      <vt:lpstr>K</vt:lpstr>
      <vt:lpstr>KO</vt:lpstr>
      <vt:lpstr>KMB</vt:lpstr>
      <vt:lpstr>KR</vt:lpstr>
      <vt:lpstr>MDLZ</vt:lpstr>
      <vt:lpstr>MKC</vt:lpstr>
      <vt:lpstr>MO1</vt:lpstr>
      <vt:lpstr>PEP</vt:lpstr>
      <vt:lpstr>SJM</vt:lpstr>
      <vt:lpstr>TAP</vt:lpstr>
      <vt:lpstr>TSN</vt:lpstr>
      <vt:lpstr>WBA1</vt:lpstr>
      <vt:lpstr>WMT1</vt:lpstr>
      <vt:lpstr>APA</vt:lpstr>
      <vt:lpstr>CNX</vt:lpstr>
      <vt:lpstr>CPG</vt:lpstr>
      <vt:lpstr>D1</vt:lpstr>
      <vt:lpstr>DVN</vt:lpstr>
      <vt:lpstr>EGN</vt:lpstr>
      <vt:lpstr>ENLC</vt:lpstr>
      <vt:lpstr>ENLK</vt:lpstr>
      <vt:lpstr>EOG</vt:lpstr>
      <vt:lpstr>EQT</vt:lpstr>
      <vt:lpstr>HES</vt:lpstr>
      <vt:lpstr>HP</vt:lpstr>
      <vt:lpstr>MRO</vt:lpstr>
      <vt:lpstr>OKE1</vt:lpstr>
      <vt:lpstr>OXY</vt:lpstr>
      <vt:lpstr>PTEN</vt:lpstr>
      <vt:lpstr>SLB</vt:lpstr>
      <vt:lpstr>SM</vt:lpstr>
      <vt:lpstr>SU</vt:lpstr>
      <vt:lpstr>VLO</vt:lpstr>
      <vt:lpstr>XOM</vt:lpstr>
      <vt:lpstr>AFL</vt:lpstr>
      <vt:lpstr>AMP</vt:lpstr>
      <vt:lpstr>AON</vt:lpstr>
      <vt:lpstr>BAC</vt:lpstr>
      <vt:lpstr>BEN</vt:lpstr>
      <vt:lpstr>BK</vt:lpstr>
      <vt:lpstr>BLK</vt:lpstr>
      <vt:lpstr>BX</vt:lpstr>
      <vt:lpstr>C</vt:lpstr>
      <vt:lpstr>CINF</vt:lpstr>
      <vt:lpstr>CMA</vt:lpstr>
      <vt:lpstr>CME</vt:lpstr>
      <vt:lpstr>COF</vt:lpstr>
      <vt:lpstr>DFS</vt:lpstr>
      <vt:lpstr>EQR</vt:lpstr>
      <vt:lpstr>FITB</vt:lpstr>
      <vt:lpstr>GS</vt:lpstr>
      <vt:lpstr>HIG</vt:lpstr>
      <vt:lpstr>HST</vt:lpstr>
      <vt:lpstr>IVZ1</vt:lpstr>
      <vt:lpstr>JPM</vt:lpstr>
      <vt:lpstr>L</vt:lpstr>
      <vt:lpstr>LNC</vt:lpstr>
      <vt:lpstr>MA</vt:lpstr>
      <vt:lpstr>MET</vt:lpstr>
      <vt:lpstr>MMC</vt:lpstr>
      <vt:lpstr>MTB</vt:lpstr>
      <vt:lpstr>MS</vt:lpstr>
      <vt:lpstr>NTRS</vt:lpstr>
      <vt:lpstr>PNC</vt:lpstr>
      <vt:lpstr>RE</vt:lpstr>
      <vt:lpstr>RF</vt:lpstr>
      <vt:lpstr>SCHW</vt:lpstr>
      <vt:lpstr>STT</vt:lpstr>
      <vt:lpstr>TROW</vt:lpstr>
      <vt:lpstr>TRV</vt:lpstr>
      <vt:lpstr>UNM</vt:lpstr>
      <vt:lpstr>USB</vt:lpstr>
      <vt:lpstr>V1</vt:lpstr>
      <vt:lpstr>WFC</vt:lpstr>
      <vt:lpstr>ZION</vt:lpstr>
      <vt:lpstr>ABT</vt:lpstr>
      <vt:lpstr>BAX</vt:lpstr>
      <vt:lpstr>BMY</vt:lpstr>
      <vt:lpstr>CAH</vt:lpstr>
      <vt:lpstr>COO</vt:lpstr>
      <vt:lpstr>CVS1</vt:lpstr>
      <vt:lpstr>DHR</vt:lpstr>
      <vt:lpstr>JNJ</vt:lpstr>
      <vt:lpstr>MCK</vt:lpstr>
      <vt:lpstr>MDT</vt:lpstr>
      <vt:lpstr>MRK</vt:lpstr>
      <vt:lpstr>PFE</vt:lpstr>
      <vt:lpstr>SYK</vt:lpstr>
      <vt:lpstr>TFX</vt:lpstr>
      <vt:lpstr>UNH</vt:lpstr>
      <vt:lpstr>WBA2</vt:lpstr>
      <vt:lpstr>WST</vt:lpstr>
      <vt:lpstr>XLV</vt:lpstr>
      <vt:lpstr>AME</vt:lpstr>
      <vt:lpstr>AVY</vt:lpstr>
      <vt:lpstr>BA</vt:lpstr>
      <vt:lpstr>CAT</vt:lpstr>
      <vt:lpstr>CSL</vt:lpstr>
      <vt:lpstr>DE</vt:lpstr>
      <vt:lpstr>DOV</vt:lpstr>
      <vt:lpstr>EFX</vt:lpstr>
      <vt:lpstr>ECL</vt:lpstr>
      <vt:lpstr>EMR</vt:lpstr>
      <vt:lpstr>ETN</vt:lpstr>
      <vt:lpstr>FDX</vt:lpstr>
      <vt:lpstr>FLS</vt:lpstr>
      <vt:lpstr>GE</vt:lpstr>
      <vt:lpstr>GD</vt:lpstr>
      <vt:lpstr>GWW</vt:lpstr>
      <vt:lpstr>HON</vt:lpstr>
      <vt:lpstr>ITW</vt:lpstr>
      <vt:lpstr>LHX</vt:lpstr>
      <vt:lpstr>LMT</vt:lpstr>
      <vt:lpstr>MMM</vt:lpstr>
      <vt:lpstr>MAS</vt:lpstr>
      <vt:lpstr>NSC</vt:lpstr>
      <vt:lpstr>NOC</vt:lpstr>
      <vt:lpstr>PCAR</vt:lpstr>
      <vt:lpstr>PH</vt:lpstr>
      <vt:lpstr>PNR</vt:lpstr>
      <vt:lpstr>ROP</vt:lpstr>
      <vt:lpstr>RTX</vt:lpstr>
      <vt:lpstr>SEE</vt:lpstr>
      <vt:lpstr>SLB1</vt:lpstr>
      <vt:lpstr>TXT</vt:lpstr>
      <vt:lpstr>UNP</vt:lpstr>
      <vt:lpstr>UPS</vt:lpstr>
      <vt:lpstr>WAB</vt:lpstr>
      <vt:lpstr>WM</vt:lpstr>
      <vt:lpstr>AA</vt:lpstr>
      <vt:lpstr>ALB</vt:lpstr>
      <vt:lpstr>APD</vt:lpstr>
      <vt:lpstr>AVD</vt:lpstr>
      <vt:lpstr>CE</vt:lpstr>
      <vt:lpstr>DD</vt:lpstr>
      <vt:lpstr>ECL1</vt:lpstr>
      <vt:lpstr>EMN</vt:lpstr>
      <vt:lpstr>FCX</vt:lpstr>
      <vt:lpstr>FMC</vt:lpstr>
      <vt:lpstr>FNV</vt:lpstr>
      <vt:lpstr>GOLD</vt:lpstr>
      <vt:lpstr>HUN</vt:lpstr>
      <vt:lpstr>IFF</vt:lpstr>
      <vt:lpstr>LIN</vt:lpstr>
      <vt:lpstr>MLM</vt:lpstr>
      <vt:lpstr>MOS</vt:lpstr>
      <vt:lpstr>NEU</vt:lpstr>
      <vt:lpstr>NEM1</vt:lpstr>
      <vt:lpstr>NUE</vt:lpstr>
      <vt:lpstr>PPG</vt:lpstr>
      <vt:lpstr>RPM</vt:lpstr>
      <vt:lpstr>SCCO</vt:lpstr>
      <vt:lpstr>SHW</vt:lpstr>
      <vt:lpstr>SXT</vt:lpstr>
      <vt:lpstr>TG</vt:lpstr>
      <vt:lpstr>VMC</vt:lpstr>
      <vt:lpstr>X</vt:lpstr>
      <vt:lpstr>AKR</vt:lpstr>
      <vt:lpstr>ARE</vt:lpstr>
      <vt:lpstr>ARR</vt:lpstr>
      <vt:lpstr>AVB</vt:lpstr>
      <vt:lpstr>AVD1</vt:lpstr>
      <vt:lpstr>BXP</vt:lpstr>
      <vt:lpstr>CLDT</vt:lpstr>
      <vt:lpstr>CMCT</vt:lpstr>
      <vt:lpstr>CUZ</vt:lpstr>
      <vt:lpstr>DHC</vt:lpstr>
      <vt:lpstr>DLR</vt:lpstr>
      <vt:lpstr>ECL2</vt:lpstr>
      <vt:lpstr>EPR</vt:lpstr>
      <vt:lpstr>EQR1</vt:lpstr>
      <vt:lpstr>ESS</vt:lpstr>
      <vt:lpstr>EXR</vt:lpstr>
      <vt:lpstr>FR</vt:lpstr>
      <vt:lpstr>GOOD</vt:lpstr>
      <vt:lpstr>HT</vt:lpstr>
      <vt:lpstr>IRT</vt:lpstr>
      <vt:lpstr>KIM</vt:lpstr>
      <vt:lpstr>KRG</vt:lpstr>
      <vt:lpstr>LAND</vt:lpstr>
      <vt:lpstr>LXP</vt:lpstr>
      <vt:lpstr>LSI</vt:lpstr>
      <vt:lpstr>LTC</vt:lpstr>
      <vt:lpstr>MAA</vt:lpstr>
      <vt:lpstr>MLM1</vt:lpstr>
      <vt:lpstr>MPW</vt:lpstr>
      <vt:lpstr>NEM2</vt:lpstr>
      <vt:lpstr>NEU1</vt:lpstr>
      <vt:lpstr>NNN</vt:lpstr>
      <vt:lpstr>NLY</vt:lpstr>
      <vt:lpstr>NHI</vt:lpstr>
      <vt:lpstr>NUE1</vt:lpstr>
      <vt:lpstr>NYMT</vt:lpstr>
      <vt:lpstr>O</vt:lpstr>
      <vt:lpstr>OLP</vt:lpstr>
      <vt:lpstr>PCH</vt:lpstr>
      <vt:lpstr>PEAK</vt:lpstr>
      <vt:lpstr>PLD</vt:lpstr>
      <vt:lpstr>PPG1</vt:lpstr>
      <vt:lpstr>PSA</vt:lpstr>
      <vt:lpstr>REG</vt:lpstr>
      <vt:lpstr>RHP</vt:lpstr>
      <vt:lpstr>SCCO1</vt:lpstr>
      <vt:lpstr>SLG</vt:lpstr>
      <vt:lpstr>SPG</vt:lpstr>
      <vt:lpstr>SUI</vt:lpstr>
      <vt:lpstr>UDR</vt:lpstr>
      <vt:lpstr>UMH</vt:lpstr>
      <vt:lpstr>VNO</vt:lpstr>
      <vt:lpstr>VMC1</vt:lpstr>
      <vt:lpstr>VTR</vt:lpstr>
      <vt:lpstr>WELL</vt:lpstr>
      <vt:lpstr>WPC</vt:lpstr>
      <vt:lpstr>WY</vt:lpstr>
      <vt:lpstr>AVA</vt:lpstr>
      <vt:lpstr>CMS</vt:lpstr>
      <vt:lpstr>CNP</vt:lpstr>
      <vt:lpstr>D2</vt:lpstr>
      <vt:lpstr>DUK</vt:lpstr>
      <vt:lpstr>ED</vt:lpstr>
      <vt:lpstr>EIX</vt:lpstr>
      <vt:lpstr>ETR</vt:lpstr>
      <vt:lpstr>EXC</vt:lpstr>
      <vt:lpstr>FE</vt:lpstr>
      <vt:lpstr>IDA</vt:lpstr>
      <vt:lpstr>LNT</vt:lpstr>
      <vt:lpstr>NEE</vt:lpstr>
      <vt:lpstr>NI</vt:lpstr>
      <vt:lpstr>ORA</vt:lpstr>
      <vt:lpstr>PEG</vt:lpstr>
      <vt:lpstr>PCG</vt:lpstr>
      <vt:lpstr>PNM</vt:lpstr>
      <vt:lpstr>PNW1</vt:lpstr>
      <vt:lpstr>SO</vt:lpstr>
      <vt:lpstr>SRE</vt:lpstr>
      <vt:lpstr>SJI</vt:lpstr>
      <vt:lpstr>TAC</vt:lpstr>
      <vt:lpstr>WEC</vt:lpstr>
      <vt:lpstr>XEL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Miller</dc:creator>
  <cp:lastModifiedBy>Koby Miller</cp:lastModifiedBy>
  <dcterms:created xsi:type="dcterms:W3CDTF">2023-03-06T16:04:21Z</dcterms:created>
  <dcterms:modified xsi:type="dcterms:W3CDTF">2023-03-06T16:47:43Z</dcterms:modified>
</cp:coreProperties>
</file>