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stantin\Desktop\Биоинформатика\"/>
    </mc:Choice>
  </mc:AlternateContent>
  <bookViews>
    <workbookView xWindow="0" yWindow="0" windowWidth="28800" windowHeight="13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F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F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F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F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F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F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F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F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F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F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F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F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F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F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F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F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F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F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F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F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F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F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F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49" i="1"/>
  <c r="E49" i="1" s="1"/>
  <c r="D50" i="1"/>
  <c r="E50" i="1" s="1"/>
  <c r="D51" i="1"/>
  <c r="E51" i="1" s="1"/>
  <c r="D52" i="1"/>
  <c r="E52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" i="1"/>
  <c r="E3" i="1" s="1"/>
  <c r="H1681" i="1" l="1"/>
  <c r="F1933" i="1"/>
  <c r="H1933" i="1"/>
  <c r="F1917" i="1"/>
  <c r="H1917" i="1" s="1"/>
  <c r="F1909" i="1"/>
  <c r="H1909" i="1" s="1"/>
  <c r="F1885" i="1"/>
  <c r="H1885" i="1" s="1"/>
  <c r="F1869" i="1"/>
  <c r="H1869" i="1" s="1"/>
  <c r="F1861" i="1"/>
  <c r="H1861" i="1" s="1"/>
  <c r="F1845" i="1"/>
  <c r="H1845" i="1"/>
  <c r="F1837" i="1"/>
  <c r="H1837" i="1" s="1"/>
  <c r="F1821" i="1"/>
  <c r="H1821" i="1"/>
  <c r="F1813" i="1"/>
  <c r="H1813" i="1" s="1"/>
  <c r="F1797" i="1"/>
  <c r="H1797" i="1" s="1"/>
  <c r="F1789" i="1"/>
  <c r="H1789" i="1" s="1"/>
  <c r="F1741" i="1"/>
  <c r="H1741" i="1" s="1"/>
  <c r="H1581" i="1"/>
  <c r="F1301" i="1"/>
  <c r="H1301" i="1" s="1"/>
  <c r="F1237" i="1"/>
  <c r="H1237" i="1" s="1"/>
  <c r="F1173" i="1"/>
  <c r="H1173" i="1" s="1"/>
  <c r="F1109" i="1"/>
  <c r="H1109" i="1" s="1"/>
  <c r="H1897" i="1"/>
  <c r="H1833" i="1"/>
  <c r="F6" i="1"/>
  <c r="H6" i="1"/>
  <c r="H1968" i="1"/>
  <c r="H1528" i="1"/>
  <c r="F1408" i="1"/>
  <c r="H1408" i="1" s="1"/>
  <c r="F1280" i="1"/>
  <c r="H1280" i="1" s="1"/>
  <c r="F1216" i="1"/>
  <c r="H1216" i="1" s="1"/>
  <c r="H1200" i="1"/>
  <c r="F1152" i="1"/>
  <c r="H1152" i="1" s="1"/>
  <c r="H1108" i="1"/>
  <c r="H1921" i="1"/>
  <c r="H1857" i="1"/>
  <c r="F5" i="1"/>
  <c r="H5" i="1" s="1"/>
  <c r="H2003" i="1"/>
  <c r="H1847" i="1"/>
  <c r="H1719" i="1"/>
  <c r="H1591" i="1"/>
  <c r="F1567" i="1"/>
  <c r="H1567" i="1" s="1"/>
  <c r="F1551" i="1"/>
  <c r="H1551" i="1"/>
  <c r="F1535" i="1"/>
  <c r="H1535" i="1" s="1"/>
  <c r="F1503" i="1"/>
  <c r="H1503" i="1" s="1"/>
  <c r="F1471" i="1"/>
  <c r="H1471" i="1"/>
  <c r="H1435" i="1"/>
  <c r="H1307" i="1"/>
  <c r="H1179" i="1"/>
  <c r="H1051" i="1"/>
  <c r="H1945" i="1"/>
  <c r="H1913" i="1"/>
  <c r="H1881" i="1"/>
  <c r="H1849" i="1"/>
  <c r="H1817" i="1"/>
  <c r="H1487" i="1"/>
  <c r="F3" i="1"/>
  <c r="H3" i="1"/>
  <c r="F1949" i="1"/>
  <c r="H1949" i="1" s="1"/>
  <c r="F1941" i="1"/>
  <c r="H1941" i="1" s="1"/>
  <c r="F1925" i="1"/>
  <c r="H1925" i="1" s="1"/>
  <c r="F1901" i="1"/>
  <c r="H1901" i="1"/>
  <c r="F1893" i="1"/>
  <c r="H1893" i="1" s="1"/>
  <c r="F1877" i="1"/>
  <c r="H1877" i="1"/>
  <c r="F1853" i="1"/>
  <c r="H1853" i="1" s="1"/>
  <c r="F1829" i="1"/>
  <c r="H1829" i="1"/>
  <c r="F1805" i="1"/>
  <c r="H1805" i="1" s="1"/>
  <c r="F1773" i="1"/>
  <c r="H1773" i="1" s="1"/>
  <c r="F1757" i="1"/>
  <c r="H1757" i="1"/>
  <c r="F1725" i="1"/>
  <c r="H1725" i="1" s="1"/>
  <c r="F1709" i="1"/>
  <c r="H1709" i="1" s="1"/>
  <c r="F1693" i="1"/>
  <c r="H1693" i="1"/>
  <c r="F1677" i="1"/>
  <c r="H1677" i="1" s="1"/>
  <c r="H1669" i="1"/>
  <c r="H1449" i="1"/>
  <c r="F1085" i="1"/>
  <c r="H1085" i="1" s="1"/>
  <c r="F917" i="1"/>
  <c r="H917" i="1" s="1"/>
  <c r="H1929" i="1"/>
  <c r="H1865" i="1"/>
  <c r="H1801" i="1"/>
  <c r="H22" i="1"/>
  <c r="H1916" i="1"/>
  <c r="H1764" i="1"/>
  <c r="H1636" i="1"/>
  <c r="H1500" i="1"/>
  <c r="F1344" i="1"/>
  <c r="H1344" i="1" s="1"/>
  <c r="H1276" i="1"/>
  <c r="H1104" i="1"/>
  <c r="H1953" i="1"/>
  <c r="H1889" i="1"/>
  <c r="H1825" i="1"/>
  <c r="H1793" i="1"/>
  <c r="F4" i="1"/>
  <c r="H4" i="1" s="1"/>
  <c r="H1990" i="1"/>
  <c r="H1910" i="1"/>
  <c r="H1846" i="1"/>
  <c r="H1782" i="1"/>
  <c r="F1778" i="1"/>
  <c r="H1778" i="1" s="1"/>
  <c r="F1762" i="1"/>
  <c r="H1762" i="1"/>
  <c r="H1758" i="1"/>
  <c r="F1746" i="1"/>
  <c r="H1746" i="1"/>
  <c r="F1730" i="1"/>
  <c r="H1730" i="1" s="1"/>
  <c r="H1722" i="1"/>
  <c r="F1714" i="1"/>
  <c r="H1714" i="1" s="1"/>
  <c r="F1698" i="1"/>
  <c r="H1698" i="1" s="1"/>
  <c r="F1682" i="1"/>
  <c r="H1682" i="1"/>
  <c r="H1670" i="1"/>
  <c r="H1622" i="1"/>
  <c r="H1570" i="1"/>
  <c r="H1538" i="1"/>
  <c r="H1506" i="1"/>
  <c r="F1450" i="1"/>
  <c r="H1450" i="1" s="1"/>
  <c r="H1398" i="1"/>
  <c r="F1386" i="1"/>
  <c r="H1386" i="1" s="1"/>
  <c r="H1374" i="1"/>
  <c r="F1322" i="1"/>
  <c r="H1322" i="1" s="1"/>
  <c r="H1294" i="1"/>
  <c r="H1254" i="1"/>
  <c r="H1202" i="1"/>
  <c r="H1154" i="1"/>
  <c r="H1118" i="1"/>
  <c r="H1066" i="1"/>
  <c r="H1030" i="1"/>
  <c r="F1002" i="1"/>
  <c r="H1002" i="1"/>
  <c r="H986" i="1"/>
  <c r="H954" i="1"/>
  <c r="H922" i="1"/>
  <c r="H890" i="1"/>
  <c r="H835" i="1"/>
  <c r="H779" i="1"/>
  <c r="H711" i="1"/>
  <c r="H1937" i="1"/>
  <c r="H1905" i="1"/>
  <c r="H1873" i="1"/>
  <c r="H1841" i="1"/>
  <c r="H1809" i="1"/>
  <c r="H1519" i="1"/>
  <c r="H1048" i="1"/>
  <c r="H992" i="1"/>
  <c r="H940" i="1"/>
  <c r="H908" i="1"/>
  <c r="H873" i="1"/>
  <c r="H837" i="1"/>
  <c r="H805" i="1"/>
  <c r="H753" i="1"/>
  <c r="H721" i="1"/>
  <c r="H677" i="1"/>
  <c r="H967" i="1"/>
  <c r="H951" i="1"/>
  <c r="H935" i="1"/>
  <c r="H911" i="1"/>
  <c r="H876" i="1"/>
  <c r="H844" i="1"/>
  <c r="F832" i="1"/>
  <c r="H832" i="1"/>
  <c r="H800" i="1"/>
  <c r="H768" i="1"/>
  <c r="H736" i="1"/>
  <c r="H704" i="1"/>
  <c r="H672" i="1"/>
  <c r="H640" i="1"/>
  <c r="F612" i="1"/>
  <c r="H612" i="1" s="1"/>
  <c r="H596" i="1"/>
  <c r="H580" i="1"/>
  <c r="H564" i="1"/>
  <c r="H548" i="1"/>
  <c r="H532" i="1"/>
  <c r="H516" i="1"/>
  <c r="F500" i="1"/>
  <c r="H500" i="1" s="1"/>
  <c r="H488" i="1"/>
  <c r="H472" i="1"/>
  <c r="H456" i="1"/>
  <c r="H440" i="1"/>
  <c r="H424" i="1"/>
  <c r="H408" i="1"/>
  <c r="H392" i="1"/>
  <c r="H376" i="1"/>
  <c r="H360" i="1"/>
  <c r="H344" i="1"/>
  <c r="H328" i="1"/>
  <c r="H312" i="1"/>
  <c r="H296" i="1"/>
  <c r="H280" i="1"/>
  <c r="H264" i="1"/>
  <c r="H248" i="1"/>
  <c r="H232" i="1"/>
  <c r="H216" i="1"/>
  <c r="H200" i="1"/>
  <c r="H184" i="1"/>
  <c r="H168" i="1"/>
  <c r="H152" i="1"/>
  <c r="H136" i="1"/>
  <c r="H120" i="1"/>
  <c r="H104" i="1"/>
  <c r="H88" i="1"/>
  <c r="H72" i="1"/>
  <c r="H56" i="1"/>
  <c r="H243" i="1"/>
  <c r="H462" i="1"/>
  <c r="H198" i="1"/>
  <c r="G1301" i="1"/>
  <c r="G1909" i="1"/>
  <c r="G1845" i="1"/>
  <c r="G1778" i="1"/>
  <c r="G1535" i="1"/>
  <c r="G1216" i="1"/>
  <c r="G1925" i="1"/>
  <c r="G1861" i="1"/>
  <c r="G1693" i="1"/>
  <c r="G1893" i="1"/>
  <c r="G1829" i="1"/>
  <c r="G1757" i="1"/>
  <c r="G1471" i="1"/>
  <c r="G917" i="1"/>
  <c r="G1797" i="1"/>
  <c r="G1941" i="1"/>
  <c r="G1877" i="1"/>
  <c r="G1813" i="1"/>
  <c r="G1714" i="1"/>
  <c r="G1386" i="1"/>
  <c r="G612" i="1"/>
  <c r="F1302" i="1"/>
  <c r="H1302" i="1" s="1"/>
  <c r="G1302" i="1"/>
  <c r="F1290" i="1"/>
  <c r="H1290" i="1" s="1"/>
  <c r="G1290" i="1"/>
  <c r="F1278" i="1"/>
  <c r="H1278" i="1" s="1"/>
  <c r="G1278" i="1"/>
  <c r="F1270" i="1"/>
  <c r="H1270" i="1" s="1"/>
  <c r="G1270" i="1"/>
  <c r="F1258" i="1"/>
  <c r="H1258" i="1" s="1"/>
  <c r="G1258" i="1"/>
  <c r="F1246" i="1"/>
  <c r="H1246" i="1" s="1"/>
  <c r="G1246" i="1"/>
  <c r="F1234" i="1"/>
  <c r="H1234" i="1" s="1"/>
  <c r="G1234" i="1"/>
  <c r="F1222" i="1"/>
  <c r="H1222" i="1" s="1"/>
  <c r="G1222" i="1"/>
  <c r="F1210" i="1"/>
  <c r="H1210" i="1" s="1"/>
  <c r="G1210" i="1"/>
  <c r="F1198" i="1"/>
  <c r="H1198" i="1" s="1"/>
  <c r="G1198" i="1"/>
  <c r="F1186" i="1"/>
  <c r="H1186" i="1" s="1"/>
  <c r="G1186" i="1"/>
  <c r="F1174" i="1"/>
  <c r="H1174" i="1" s="1"/>
  <c r="G1174" i="1"/>
  <c r="F1162" i="1"/>
  <c r="H1162" i="1" s="1"/>
  <c r="G1162" i="1"/>
  <c r="F1146" i="1"/>
  <c r="H1146" i="1" s="1"/>
  <c r="G1146" i="1"/>
  <c r="F1134" i="1"/>
  <c r="H1134" i="1" s="1"/>
  <c r="G1134" i="1"/>
  <c r="F1122" i="1"/>
  <c r="H1122" i="1" s="1"/>
  <c r="G1122" i="1"/>
  <c r="F1110" i="1"/>
  <c r="H1110" i="1" s="1"/>
  <c r="G1110" i="1"/>
  <c r="F1556" i="1"/>
  <c r="H1556" i="1" s="1"/>
  <c r="G1556" i="1"/>
  <c r="F1544" i="1"/>
  <c r="H1544" i="1" s="1"/>
  <c r="G1544" i="1"/>
  <c r="F1536" i="1"/>
  <c r="H1536" i="1" s="1"/>
  <c r="G1536" i="1"/>
  <c r="F1524" i="1"/>
  <c r="H1524" i="1" s="1"/>
  <c r="G1524" i="1"/>
  <c r="F1516" i="1"/>
  <c r="H1516" i="1" s="1"/>
  <c r="G1516" i="1"/>
  <c r="F1504" i="1"/>
  <c r="H1504" i="1" s="1"/>
  <c r="G1504" i="1"/>
  <c r="F1496" i="1"/>
  <c r="H1496" i="1" s="1"/>
  <c r="G1496" i="1"/>
  <c r="F1488" i="1"/>
  <c r="H1488" i="1" s="1"/>
  <c r="G1488" i="1"/>
  <c r="F1481" i="1"/>
  <c r="H1481" i="1" s="1"/>
  <c r="G1481" i="1"/>
  <c r="F1465" i="1"/>
  <c r="H1465" i="1" s="1"/>
  <c r="G1465" i="1"/>
  <c r="F1457" i="1"/>
  <c r="H1457" i="1" s="1"/>
  <c r="G1457" i="1"/>
  <c r="F1449" i="1"/>
  <c r="G1449" i="1"/>
  <c r="F1441" i="1"/>
  <c r="H1441" i="1" s="1"/>
  <c r="G1441" i="1"/>
  <c r="F1433" i="1"/>
  <c r="H1433" i="1" s="1"/>
  <c r="G1433" i="1"/>
  <c r="F1425" i="1"/>
  <c r="H1425" i="1" s="1"/>
  <c r="G1425" i="1"/>
  <c r="F1413" i="1"/>
  <c r="H1413" i="1" s="1"/>
  <c r="G1413" i="1"/>
  <c r="F1405" i="1"/>
  <c r="H1405" i="1" s="1"/>
  <c r="G1405" i="1"/>
  <c r="F1397" i="1"/>
  <c r="H1397" i="1" s="1"/>
  <c r="G1397" i="1"/>
  <c r="F1389" i="1"/>
  <c r="H1389" i="1" s="1"/>
  <c r="G1389" i="1"/>
  <c r="F1381" i="1"/>
  <c r="H1381" i="1" s="1"/>
  <c r="G1381" i="1"/>
  <c r="F1373" i="1"/>
  <c r="H1373" i="1" s="1"/>
  <c r="G1373" i="1"/>
  <c r="F1361" i="1"/>
  <c r="H1361" i="1" s="1"/>
  <c r="G1361" i="1"/>
  <c r="F1333" i="1"/>
  <c r="H1333" i="1" s="1"/>
  <c r="G1333" i="1"/>
  <c r="F1298" i="1"/>
  <c r="H1298" i="1" s="1"/>
  <c r="G1298" i="1"/>
  <c r="F1286" i="1"/>
  <c r="H1286" i="1" s="1"/>
  <c r="G1286" i="1"/>
  <c r="F1274" i="1"/>
  <c r="H1274" i="1" s="1"/>
  <c r="G1274" i="1"/>
  <c r="F1262" i="1"/>
  <c r="H1262" i="1" s="1"/>
  <c r="G1262" i="1"/>
  <c r="F1250" i="1"/>
  <c r="H1250" i="1" s="1"/>
  <c r="G1250" i="1"/>
  <c r="F1238" i="1"/>
  <c r="H1238" i="1" s="1"/>
  <c r="G1238" i="1"/>
  <c r="F1226" i="1"/>
  <c r="H1226" i="1" s="1"/>
  <c r="G1226" i="1"/>
  <c r="F1214" i="1"/>
  <c r="H1214" i="1" s="1"/>
  <c r="G1214" i="1"/>
  <c r="F1202" i="1"/>
  <c r="G1202" i="1"/>
  <c r="F1190" i="1"/>
  <c r="H1190" i="1" s="1"/>
  <c r="G1190" i="1"/>
  <c r="F1178" i="1"/>
  <c r="H1178" i="1" s="1"/>
  <c r="G1178" i="1"/>
  <c r="F1166" i="1"/>
  <c r="H1166" i="1" s="1"/>
  <c r="G1166" i="1"/>
  <c r="F1154" i="1"/>
  <c r="G1154" i="1"/>
  <c r="F1142" i="1"/>
  <c r="H1142" i="1" s="1"/>
  <c r="G1142" i="1"/>
  <c r="F1130" i="1"/>
  <c r="H1130" i="1" s="1"/>
  <c r="G1130" i="1"/>
  <c r="F1114" i="1"/>
  <c r="H1114" i="1" s="1"/>
  <c r="G1114" i="1"/>
  <c r="F1572" i="1"/>
  <c r="H1572" i="1" s="1"/>
  <c r="G1572" i="1"/>
  <c r="F1564" i="1"/>
  <c r="H1564" i="1" s="1"/>
  <c r="G1564" i="1"/>
  <c r="F1552" i="1"/>
  <c r="H1552" i="1" s="1"/>
  <c r="G1552" i="1"/>
  <c r="F1540" i="1"/>
  <c r="H1540" i="1" s="1"/>
  <c r="G1540" i="1"/>
  <c r="F1528" i="1"/>
  <c r="G1528" i="1"/>
  <c r="F1520" i="1"/>
  <c r="H1520" i="1" s="1"/>
  <c r="G1520" i="1"/>
  <c r="F1512" i="1"/>
  <c r="H1512" i="1" s="1"/>
  <c r="G1512" i="1"/>
  <c r="F1508" i="1"/>
  <c r="H1508" i="1" s="1"/>
  <c r="G1508" i="1"/>
  <c r="F1500" i="1"/>
  <c r="G1500" i="1"/>
  <c r="F1492" i="1"/>
  <c r="H1492" i="1" s="1"/>
  <c r="G1492" i="1"/>
  <c r="F1484" i="1"/>
  <c r="H1484" i="1" s="1"/>
  <c r="G1484" i="1"/>
  <c r="F1477" i="1"/>
  <c r="H1477" i="1" s="1"/>
  <c r="G1477" i="1"/>
  <c r="F1469" i="1"/>
  <c r="H1469" i="1" s="1"/>
  <c r="G1469" i="1"/>
  <c r="F1461" i="1"/>
  <c r="H1461" i="1" s="1"/>
  <c r="G1461" i="1"/>
  <c r="F1453" i="1"/>
  <c r="H1453" i="1" s="1"/>
  <c r="G1453" i="1"/>
  <c r="F1445" i="1"/>
  <c r="H1445" i="1" s="1"/>
  <c r="G1445" i="1"/>
  <c r="F1437" i="1"/>
  <c r="H1437" i="1" s="1"/>
  <c r="G1437" i="1"/>
  <c r="F1429" i="1"/>
  <c r="H1429" i="1" s="1"/>
  <c r="G1429" i="1"/>
  <c r="F1421" i="1"/>
  <c r="H1421" i="1" s="1"/>
  <c r="G1421" i="1"/>
  <c r="F1417" i="1"/>
  <c r="H1417" i="1" s="1"/>
  <c r="G1417" i="1"/>
  <c r="F1409" i="1"/>
  <c r="H1409" i="1" s="1"/>
  <c r="G1409" i="1"/>
  <c r="F1401" i="1"/>
  <c r="H1401" i="1" s="1"/>
  <c r="G1401" i="1"/>
  <c r="F1393" i="1"/>
  <c r="H1393" i="1" s="1"/>
  <c r="G1393" i="1"/>
  <c r="F1385" i="1"/>
  <c r="H1385" i="1" s="1"/>
  <c r="G1385" i="1"/>
  <c r="F1377" i="1"/>
  <c r="H1377" i="1" s="1"/>
  <c r="G1377" i="1"/>
  <c r="F1369" i="1"/>
  <c r="H1369" i="1" s="1"/>
  <c r="G1369" i="1"/>
  <c r="F1365" i="1"/>
  <c r="H1365" i="1" s="1"/>
  <c r="G1365" i="1"/>
  <c r="F1357" i="1"/>
  <c r="H1357" i="1" s="1"/>
  <c r="G1357" i="1"/>
  <c r="F1353" i="1"/>
  <c r="H1353" i="1" s="1"/>
  <c r="G1353" i="1"/>
  <c r="F1349" i="1"/>
  <c r="H1349" i="1" s="1"/>
  <c r="G1349" i="1"/>
  <c r="F1345" i="1"/>
  <c r="H1345" i="1" s="1"/>
  <c r="G1345" i="1"/>
  <c r="F1341" i="1"/>
  <c r="H1341" i="1" s="1"/>
  <c r="G1341" i="1"/>
  <c r="F1337" i="1"/>
  <c r="H1337" i="1" s="1"/>
  <c r="G1337" i="1"/>
  <c r="F1329" i="1"/>
  <c r="H1329" i="1" s="1"/>
  <c r="G1329" i="1"/>
  <c r="F1325" i="1"/>
  <c r="H1325" i="1" s="1"/>
  <c r="G1325" i="1"/>
  <c r="F1321" i="1"/>
  <c r="H1321" i="1" s="1"/>
  <c r="G1321" i="1"/>
  <c r="F1317" i="1"/>
  <c r="H1317" i="1" s="1"/>
  <c r="G1317" i="1"/>
  <c r="F1313" i="1"/>
  <c r="H1313" i="1" s="1"/>
  <c r="G1313" i="1"/>
  <c r="F1309" i="1"/>
  <c r="H1309" i="1" s="1"/>
  <c r="G1309" i="1"/>
  <c r="F1305" i="1"/>
  <c r="H1305" i="1" s="1"/>
  <c r="G1305" i="1"/>
  <c r="F1799" i="1"/>
  <c r="H1799" i="1" s="1"/>
  <c r="G1799" i="1"/>
  <c r="F1795" i="1"/>
  <c r="H1795" i="1" s="1"/>
  <c r="G1795" i="1"/>
  <c r="F1791" i="1"/>
  <c r="H1791" i="1" s="1"/>
  <c r="G1791" i="1"/>
  <c r="F1787" i="1"/>
  <c r="H1787" i="1" s="1"/>
  <c r="G1787" i="1"/>
  <c r="F1783" i="1"/>
  <c r="H1783" i="1" s="1"/>
  <c r="G1783" i="1"/>
  <c r="F1779" i="1"/>
  <c r="H1779" i="1" s="1"/>
  <c r="G1779" i="1"/>
  <c r="F1775" i="1"/>
  <c r="H1775" i="1" s="1"/>
  <c r="G1775" i="1"/>
  <c r="F1771" i="1"/>
  <c r="H1771" i="1" s="1"/>
  <c r="G1771" i="1"/>
  <c r="F1767" i="1"/>
  <c r="H1767" i="1" s="1"/>
  <c r="G1767" i="1"/>
  <c r="F1763" i="1"/>
  <c r="H1763" i="1" s="1"/>
  <c r="G1763" i="1"/>
  <c r="F1759" i="1"/>
  <c r="H1759" i="1" s="1"/>
  <c r="G1759" i="1"/>
  <c r="F1755" i="1"/>
  <c r="H1755" i="1" s="1"/>
  <c r="G1755" i="1"/>
  <c r="F1751" i="1"/>
  <c r="H1751" i="1" s="1"/>
  <c r="G1751" i="1"/>
  <c r="F1747" i="1"/>
  <c r="H1747" i="1" s="1"/>
  <c r="G1747" i="1"/>
  <c r="F1743" i="1"/>
  <c r="H1743" i="1" s="1"/>
  <c r="G1743" i="1"/>
  <c r="F1739" i="1"/>
  <c r="H1739" i="1" s="1"/>
  <c r="G1739" i="1"/>
  <c r="F1735" i="1"/>
  <c r="H1735" i="1" s="1"/>
  <c r="G1735" i="1"/>
  <c r="F1731" i="1"/>
  <c r="H1731" i="1" s="1"/>
  <c r="G1731" i="1"/>
  <c r="F1727" i="1"/>
  <c r="H1727" i="1" s="1"/>
  <c r="G1727" i="1"/>
  <c r="F1723" i="1"/>
  <c r="H1723" i="1" s="1"/>
  <c r="G1723" i="1"/>
  <c r="F1719" i="1"/>
  <c r="G1719" i="1"/>
  <c r="F1715" i="1"/>
  <c r="H1715" i="1" s="1"/>
  <c r="G1715" i="1"/>
  <c r="F1711" i="1"/>
  <c r="H1711" i="1" s="1"/>
  <c r="G1711" i="1"/>
  <c r="F1707" i="1"/>
  <c r="H1707" i="1" s="1"/>
  <c r="G1707" i="1"/>
  <c r="F1703" i="1"/>
  <c r="H1703" i="1" s="1"/>
  <c r="G1703" i="1"/>
  <c r="F1699" i="1"/>
  <c r="H1699" i="1" s="1"/>
  <c r="G1699" i="1"/>
  <c r="F1695" i="1"/>
  <c r="H1695" i="1" s="1"/>
  <c r="G1695" i="1"/>
  <c r="F1691" i="1"/>
  <c r="H1691" i="1" s="1"/>
  <c r="G1691" i="1"/>
  <c r="F1687" i="1"/>
  <c r="H1687" i="1" s="1"/>
  <c r="G1687" i="1"/>
  <c r="F1683" i="1"/>
  <c r="H1683" i="1" s="1"/>
  <c r="G1683" i="1"/>
  <c r="F1679" i="1"/>
  <c r="H1679" i="1" s="1"/>
  <c r="G1679" i="1"/>
  <c r="F1675" i="1"/>
  <c r="H1675" i="1" s="1"/>
  <c r="G1675" i="1"/>
  <c r="F1671" i="1"/>
  <c r="H1671" i="1" s="1"/>
  <c r="G1671" i="1"/>
  <c r="F1667" i="1"/>
  <c r="H1667" i="1" s="1"/>
  <c r="G1667" i="1"/>
  <c r="F1663" i="1"/>
  <c r="H1663" i="1" s="1"/>
  <c r="G1663" i="1"/>
  <c r="F1659" i="1"/>
  <c r="H1659" i="1" s="1"/>
  <c r="G1659" i="1"/>
  <c r="F1655" i="1"/>
  <c r="H1655" i="1" s="1"/>
  <c r="G1655" i="1"/>
  <c r="F1651" i="1"/>
  <c r="H1651" i="1" s="1"/>
  <c r="G1651" i="1"/>
  <c r="F1647" i="1"/>
  <c r="H1647" i="1" s="1"/>
  <c r="G1647" i="1"/>
  <c r="F1643" i="1"/>
  <c r="H1643" i="1" s="1"/>
  <c r="G1643" i="1"/>
  <c r="F1639" i="1"/>
  <c r="H1639" i="1" s="1"/>
  <c r="G1639" i="1"/>
  <c r="F1635" i="1"/>
  <c r="H1635" i="1" s="1"/>
  <c r="G1635" i="1"/>
  <c r="F1631" i="1"/>
  <c r="H1631" i="1" s="1"/>
  <c r="G1631" i="1"/>
  <c r="F1627" i="1"/>
  <c r="H1627" i="1" s="1"/>
  <c r="G1627" i="1"/>
  <c r="F1623" i="1"/>
  <c r="H1623" i="1" s="1"/>
  <c r="G1623" i="1"/>
  <c r="F1619" i="1"/>
  <c r="H1619" i="1" s="1"/>
  <c r="G1619" i="1"/>
  <c r="F1615" i="1"/>
  <c r="H1615" i="1" s="1"/>
  <c r="G1615" i="1"/>
  <c r="F1611" i="1"/>
  <c r="H1611" i="1" s="1"/>
  <c r="G1611" i="1"/>
  <c r="F1607" i="1"/>
  <c r="H1607" i="1" s="1"/>
  <c r="G1607" i="1"/>
  <c r="F1603" i="1"/>
  <c r="H1603" i="1" s="1"/>
  <c r="G1603" i="1"/>
  <c r="F1599" i="1"/>
  <c r="H1599" i="1" s="1"/>
  <c r="G1599" i="1"/>
  <c r="F1595" i="1"/>
  <c r="H1595" i="1" s="1"/>
  <c r="G1595" i="1"/>
  <c r="F1591" i="1"/>
  <c r="G1591" i="1"/>
  <c r="F1587" i="1"/>
  <c r="H1587" i="1" s="1"/>
  <c r="G1587" i="1"/>
  <c r="F1583" i="1"/>
  <c r="H1583" i="1" s="1"/>
  <c r="G1583" i="1"/>
  <c r="F1579" i="1"/>
  <c r="H1579" i="1" s="1"/>
  <c r="G1579" i="1"/>
  <c r="F1575" i="1"/>
  <c r="H1575" i="1" s="1"/>
  <c r="G1575" i="1"/>
  <c r="F1294" i="1"/>
  <c r="G1294" i="1"/>
  <c r="F1282" i="1"/>
  <c r="H1282" i="1" s="1"/>
  <c r="G1282" i="1"/>
  <c r="F1266" i="1"/>
  <c r="H1266" i="1" s="1"/>
  <c r="G1266" i="1"/>
  <c r="F1254" i="1"/>
  <c r="G1254" i="1"/>
  <c r="F1242" i="1"/>
  <c r="H1242" i="1" s="1"/>
  <c r="G1242" i="1"/>
  <c r="F1230" i="1"/>
  <c r="H1230" i="1" s="1"/>
  <c r="G1230" i="1"/>
  <c r="F1218" i="1"/>
  <c r="H1218" i="1" s="1"/>
  <c r="G1218" i="1"/>
  <c r="F1206" i="1"/>
  <c r="H1206" i="1" s="1"/>
  <c r="G1206" i="1"/>
  <c r="F1194" i="1"/>
  <c r="H1194" i="1" s="1"/>
  <c r="G1194" i="1"/>
  <c r="F1182" i="1"/>
  <c r="H1182" i="1" s="1"/>
  <c r="G1182" i="1"/>
  <c r="F1170" i="1"/>
  <c r="H1170" i="1" s="1"/>
  <c r="G1170" i="1"/>
  <c r="F1158" i="1"/>
  <c r="H1158" i="1" s="1"/>
  <c r="G1158" i="1"/>
  <c r="F1150" i="1"/>
  <c r="H1150" i="1" s="1"/>
  <c r="G1150" i="1"/>
  <c r="F1138" i="1"/>
  <c r="H1138" i="1" s="1"/>
  <c r="G1138" i="1"/>
  <c r="F1126" i="1"/>
  <c r="H1126" i="1" s="1"/>
  <c r="G1126" i="1"/>
  <c r="F1118" i="1"/>
  <c r="G1118" i="1"/>
  <c r="F1568" i="1"/>
  <c r="H1568" i="1" s="1"/>
  <c r="G1568" i="1"/>
  <c r="F1560" i="1"/>
  <c r="H1560" i="1" s="1"/>
  <c r="G1560" i="1"/>
  <c r="F1548" i="1"/>
  <c r="H1548" i="1" s="1"/>
  <c r="G1548" i="1"/>
  <c r="F1532" i="1"/>
  <c r="H1532" i="1" s="1"/>
  <c r="G1532" i="1"/>
  <c r="F1473" i="1"/>
  <c r="H1473" i="1" s="1"/>
  <c r="G1473" i="1"/>
  <c r="F31" i="1"/>
  <c r="H31" i="1" s="1"/>
  <c r="G31" i="1"/>
  <c r="F27" i="1"/>
  <c r="H27" i="1" s="1"/>
  <c r="G27" i="1"/>
  <c r="F23" i="1"/>
  <c r="H23" i="1" s="1"/>
  <c r="G23" i="1"/>
  <c r="F19" i="1"/>
  <c r="H19" i="1" s="1"/>
  <c r="G19" i="1"/>
  <c r="F15" i="1"/>
  <c r="H15" i="1" s="1"/>
  <c r="G15" i="1"/>
  <c r="F11" i="1"/>
  <c r="H11" i="1" s="1"/>
  <c r="G11" i="1"/>
  <c r="F7" i="1"/>
  <c r="H7" i="1" s="1"/>
  <c r="G7" i="1"/>
  <c r="F48" i="1"/>
  <c r="H48" i="1" s="1"/>
  <c r="G48" i="1"/>
  <c r="F44" i="1"/>
  <c r="H44" i="1" s="1"/>
  <c r="G44" i="1"/>
  <c r="F40" i="1"/>
  <c r="H40" i="1" s="1"/>
  <c r="G40" i="1"/>
  <c r="F36" i="1"/>
  <c r="H36" i="1" s="1"/>
  <c r="G36" i="1"/>
  <c r="F50" i="1"/>
  <c r="H50" i="1" s="1"/>
  <c r="G50" i="1"/>
  <c r="F2041" i="1"/>
  <c r="H2041" i="1" s="1"/>
  <c r="G2041" i="1"/>
  <c r="F2037" i="1"/>
  <c r="H2037" i="1" s="1"/>
  <c r="G2037" i="1"/>
  <c r="F2033" i="1"/>
  <c r="H2033" i="1" s="1"/>
  <c r="G2033" i="1"/>
  <c r="F2029" i="1"/>
  <c r="H2029" i="1" s="1"/>
  <c r="G2029" i="1"/>
  <c r="F2025" i="1"/>
  <c r="H2025" i="1" s="1"/>
  <c r="G2025" i="1"/>
  <c r="F2021" i="1"/>
  <c r="H2021" i="1" s="1"/>
  <c r="G2021" i="1"/>
  <c r="F2017" i="1"/>
  <c r="H2017" i="1" s="1"/>
  <c r="G2017" i="1"/>
  <c r="F2013" i="1"/>
  <c r="H2013" i="1" s="1"/>
  <c r="G2013" i="1"/>
  <c r="F2009" i="1"/>
  <c r="H2009" i="1" s="1"/>
  <c r="G2009" i="1"/>
  <c r="F2005" i="1"/>
  <c r="H2005" i="1" s="1"/>
  <c r="G2005" i="1"/>
  <c r="F2001" i="1"/>
  <c r="H2001" i="1" s="1"/>
  <c r="G2001" i="1"/>
  <c r="F1997" i="1"/>
  <c r="H1997" i="1" s="1"/>
  <c r="G1997" i="1"/>
  <c r="F1993" i="1"/>
  <c r="H1993" i="1" s="1"/>
  <c r="G1993" i="1"/>
  <c r="F1989" i="1"/>
  <c r="H1989" i="1" s="1"/>
  <c r="G1989" i="1"/>
  <c r="F1985" i="1"/>
  <c r="H1985" i="1" s="1"/>
  <c r="G1985" i="1"/>
  <c r="F1981" i="1"/>
  <c r="H1981" i="1" s="1"/>
  <c r="G1981" i="1"/>
  <c r="F1977" i="1"/>
  <c r="H1977" i="1" s="1"/>
  <c r="G1977" i="1"/>
  <c r="F1973" i="1"/>
  <c r="H1973" i="1" s="1"/>
  <c r="G1973" i="1"/>
  <c r="F1969" i="1"/>
  <c r="H1969" i="1" s="1"/>
  <c r="G1969" i="1"/>
  <c r="F1965" i="1"/>
  <c r="H1965" i="1" s="1"/>
  <c r="G1965" i="1"/>
  <c r="F1961" i="1"/>
  <c r="H1961" i="1" s="1"/>
  <c r="G1961" i="1"/>
  <c r="F1957" i="1"/>
  <c r="H1957" i="1" s="1"/>
  <c r="G1957" i="1"/>
  <c r="F1954" i="1"/>
  <c r="H1954" i="1" s="1"/>
  <c r="G1954" i="1"/>
  <c r="F1950" i="1"/>
  <c r="H1950" i="1" s="1"/>
  <c r="G1950" i="1"/>
  <c r="F1946" i="1"/>
  <c r="H1946" i="1" s="1"/>
  <c r="G1946" i="1"/>
  <c r="F1942" i="1"/>
  <c r="H1942" i="1" s="1"/>
  <c r="G1942" i="1"/>
  <c r="F1938" i="1"/>
  <c r="H1938" i="1" s="1"/>
  <c r="G1938" i="1"/>
  <c r="F1934" i="1"/>
  <c r="H1934" i="1" s="1"/>
  <c r="G1934" i="1"/>
  <c r="F1930" i="1"/>
  <c r="H1930" i="1" s="1"/>
  <c r="G1930" i="1"/>
  <c r="F1926" i="1"/>
  <c r="H1926" i="1" s="1"/>
  <c r="G1926" i="1"/>
  <c r="F1922" i="1"/>
  <c r="H1922" i="1" s="1"/>
  <c r="G1922" i="1"/>
  <c r="F1918" i="1"/>
  <c r="H1918" i="1" s="1"/>
  <c r="G1918" i="1"/>
  <c r="F1914" i="1"/>
  <c r="H1914" i="1" s="1"/>
  <c r="G1914" i="1"/>
  <c r="F1910" i="1"/>
  <c r="G1910" i="1"/>
  <c r="F1906" i="1"/>
  <c r="H1906" i="1" s="1"/>
  <c r="G1906" i="1"/>
  <c r="F1902" i="1"/>
  <c r="H1902" i="1" s="1"/>
  <c r="G1902" i="1"/>
  <c r="F1898" i="1"/>
  <c r="H1898" i="1" s="1"/>
  <c r="G1898" i="1"/>
  <c r="F1894" i="1"/>
  <c r="H1894" i="1" s="1"/>
  <c r="G1894" i="1"/>
  <c r="F1890" i="1"/>
  <c r="H1890" i="1" s="1"/>
  <c r="G1890" i="1"/>
  <c r="F1886" i="1"/>
  <c r="H1886" i="1" s="1"/>
  <c r="G1886" i="1"/>
  <c r="F1882" i="1"/>
  <c r="H1882" i="1" s="1"/>
  <c r="G1882" i="1"/>
  <c r="F1878" i="1"/>
  <c r="H1878" i="1" s="1"/>
  <c r="G1878" i="1"/>
  <c r="F1874" i="1"/>
  <c r="H1874" i="1" s="1"/>
  <c r="G1874" i="1"/>
  <c r="F1870" i="1"/>
  <c r="H1870" i="1" s="1"/>
  <c r="G1870" i="1"/>
  <c r="F1866" i="1"/>
  <c r="H1866" i="1" s="1"/>
  <c r="G1866" i="1"/>
  <c r="F1862" i="1"/>
  <c r="H1862" i="1" s="1"/>
  <c r="G1862" i="1"/>
  <c r="F1858" i="1"/>
  <c r="H1858" i="1" s="1"/>
  <c r="G1858" i="1"/>
  <c r="F1854" i="1"/>
  <c r="H1854" i="1" s="1"/>
  <c r="G1854" i="1"/>
  <c r="F1850" i="1"/>
  <c r="H1850" i="1" s="1"/>
  <c r="G1850" i="1"/>
  <c r="F1846" i="1"/>
  <c r="G1846" i="1"/>
  <c r="F1842" i="1"/>
  <c r="H1842" i="1" s="1"/>
  <c r="G1842" i="1"/>
  <c r="F1838" i="1"/>
  <c r="H1838" i="1" s="1"/>
  <c r="G1838" i="1"/>
  <c r="F1834" i="1"/>
  <c r="H1834" i="1" s="1"/>
  <c r="G1834" i="1"/>
  <c r="F1830" i="1"/>
  <c r="H1830" i="1" s="1"/>
  <c r="G1830" i="1"/>
  <c r="F1826" i="1"/>
  <c r="H1826" i="1" s="1"/>
  <c r="G1826" i="1"/>
  <c r="F1822" i="1"/>
  <c r="H1822" i="1" s="1"/>
  <c r="G1822" i="1"/>
  <c r="F1818" i="1"/>
  <c r="H1818" i="1" s="1"/>
  <c r="G1818" i="1"/>
  <c r="F1814" i="1"/>
  <c r="H1814" i="1" s="1"/>
  <c r="G1814" i="1"/>
  <c r="F1810" i="1"/>
  <c r="H1810" i="1" s="1"/>
  <c r="G1810" i="1"/>
  <c r="F1806" i="1"/>
  <c r="H1806" i="1" s="1"/>
  <c r="G1806" i="1"/>
  <c r="F1802" i="1"/>
  <c r="H1802" i="1" s="1"/>
  <c r="G1802" i="1"/>
  <c r="F1106" i="1"/>
  <c r="H1106" i="1" s="1"/>
  <c r="G1106" i="1"/>
  <c r="F1098" i="1"/>
  <c r="H1098" i="1" s="1"/>
  <c r="G1098" i="1"/>
  <c r="F1090" i="1"/>
  <c r="H1090" i="1" s="1"/>
  <c r="G1090" i="1"/>
  <c r="F1082" i="1"/>
  <c r="H1082" i="1" s="1"/>
  <c r="G1082" i="1"/>
  <c r="F1074" i="1"/>
  <c r="H1074" i="1" s="1"/>
  <c r="G1074" i="1"/>
  <c r="F1066" i="1"/>
  <c r="G1066" i="1"/>
  <c r="F1058" i="1"/>
  <c r="H1058" i="1" s="1"/>
  <c r="G1058" i="1"/>
  <c r="F1050" i="1"/>
  <c r="H1050" i="1" s="1"/>
  <c r="G1050" i="1"/>
  <c r="F1042" i="1"/>
  <c r="H1042" i="1" s="1"/>
  <c r="G1042" i="1"/>
  <c r="F1034" i="1"/>
  <c r="H1034" i="1" s="1"/>
  <c r="G1034" i="1"/>
  <c r="F1026" i="1"/>
  <c r="H1026" i="1" s="1"/>
  <c r="G1026" i="1"/>
  <c r="F1018" i="1"/>
  <c r="H1018" i="1" s="1"/>
  <c r="G1018" i="1"/>
  <c r="F1010" i="1"/>
  <c r="H1010" i="1" s="1"/>
  <c r="G1010" i="1"/>
  <c r="F1006" i="1"/>
  <c r="H1006" i="1" s="1"/>
  <c r="G1006" i="1"/>
  <c r="F998" i="1"/>
  <c r="H998" i="1" s="1"/>
  <c r="G998" i="1"/>
  <c r="F990" i="1"/>
  <c r="H990" i="1" s="1"/>
  <c r="G990" i="1"/>
  <c r="F982" i="1"/>
  <c r="H982" i="1" s="1"/>
  <c r="G982" i="1"/>
  <c r="F974" i="1"/>
  <c r="H974" i="1" s="1"/>
  <c r="G974" i="1"/>
  <c r="F966" i="1"/>
  <c r="H966" i="1" s="1"/>
  <c r="G966" i="1"/>
  <c r="F958" i="1"/>
  <c r="H958" i="1" s="1"/>
  <c r="G958" i="1"/>
  <c r="F946" i="1"/>
  <c r="H946" i="1" s="1"/>
  <c r="G946" i="1"/>
  <c r="F938" i="1"/>
  <c r="H938" i="1" s="1"/>
  <c r="G938" i="1"/>
  <c r="F934" i="1"/>
  <c r="H934" i="1" s="1"/>
  <c r="G934" i="1"/>
  <c r="F926" i="1"/>
  <c r="H926" i="1" s="1"/>
  <c r="G926" i="1"/>
  <c r="F918" i="1"/>
  <c r="H918" i="1" s="1"/>
  <c r="G918" i="1"/>
  <c r="F910" i="1"/>
  <c r="H910" i="1" s="1"/>
  <c r="G910" i="1"/>
  <c r="F902" i="1"/>
  <c r="H902" i="1" s="1"/>
  <c r="G902" i="1"/>
  <c r="F894" i="1"/>
  <c r="H894" i="1" s="1"/>
  <c r="G894" i="1"/>
  <c r="F886" i="1"/>
  <c r="H886" i="1" s="1"/>
  <c r="G886" i="1"/>
  <c r="F879" i="1"/>
  <c r="H879" i="1" s="1"/>
  <c r="G879" i="1"/>
  <c r="F871" i="1"/>
  <c r="H871" i="1" s="1"/>
  <c r="G871" i="1"/>
  <c r="F863" i="1"/>
  <c r="H863" i="1" s="1"/>
  <c r="G863" i="1"/>
  <c r="F855" i="1"/>
  <c r="H855" i="1" s="1"/>
  <c r="G855" i="1"/>
  <c r="F847" i="1"/>
  <c r="H847" i="1" s="1"/>
  <c r="G847" i="1"/>
  <c r="F843" i="1"/>
  <c r="H843" i="1" s="1"/>
  <c r="G843" i="1"/>
  <c r="F835" i="1"/>
  <c r="G835" i="1"/>
  <c r="F827" i="1"/>
  <c r="H827" i="1" s="1"/>
  <c r="G827" i="1"/>
  <c r="F819" i="1"/>
  <c r="H819" i="1" s="1"/>
  <c r="G819" i="1"/>
  <c r="F811" i="1"/>
  <c r="H811" i="1" s="1"/>
  <c r="G811" i="1"/>
  <c r="F803" i="1"/>
  <c r="H803" i="1" s="1"/>
  <c r="G803" i="1"/>
  <c r="F795" i="1"/>
  <c r="H795" i="1" s="1"/>
  <c r="G795" i="1"/>
  <c r="F787" i="1"/>
  <c r="H787" i="1" s="1"/>
  <c r="G787" i="1"/>
  <c r="F779" i="1"/>
  <c r="G779" i="1"/>
  <c r="F771" i="1"/>
  <c r="H771" i="1" s="1"/>
  <c r="G771" i="1"/>
  <c r="F763" i="1"/>
  <c r="H763" i="1" s="1"/>
  <c r="G763" i="1"/>
  <c r="F755" i="1"/>
  <c r="H755" i="1" s="1"/>
  <c r="G755" i="1"/>
  <c r="F747" i="1"/>
  <c r="H747" i="1" s="1"/>
  <c r="G747" i="1"/>
  <c r="F739" i="1"/>
  <c r="H739" i="1" s="1"/>
  <c r="G739" i="1"/>
  <c r="F731" i="1"/>
  <c r="H731" i="1" s="1"/>
  <c r="G731" i="1"/>
  <c r="F723" i="1"/>
  <c r="H723" i="1" s="1"/>
  <c r="G723" i="1"/>
  <c r="F715" i="1"/>
  <c r="H715" i="1" s="1"/>
  <c r="G715" i="1"/>
  <c r="F707" i="1"/>
  <c r="H707" i="1" s="1"/>
  <c r="G707" i="1"/>
  <c r="F699" i="1"/>
  <c r="H699" i="1" s="1"/>
  <c r="G699" i="1"/>
  <c r="F691" i="1"/>
  <c r="H691" i="1" s="1"/>
  <c r="G691" i="1"/>
  <c r="F30" i="1"/>
  <c r="H30" i="1" s="1"/>
  <c r="G30" i="1"/>
  <c r="F22" i="1"/>
  <c r="G22" i="1"/>
  <c r="F14" i="1"/>
  <c r="H14" i="1" s="1"/>
  <c r="G14" i="1"/>
  <c r="F10" i="1"/>
  <c r="H10" i="1" s="1"/>
  <c r="G10" i="1"/>
  <c r="F47" i="1"/>
  <c r="H47" i="1" s="1"/>
  <c r="G47" i="1"/>
  <c r="F35" i="1"/>
  <c r="H35" i="1" s="1"/>
  <c r="G35" i="1"/>
  <c r="F2040" i="1"/>
  <c r="H2040" i="1" s="1"/>
  <c r="G2040" i="1"/>
  <c r="F2032" i="1"/>
  <c r="H2032" i="1" s="1"/>
  <c r="G2032" i="1"/>
  <c r="F2024" i="1"/>
  <c r="H2024" i="1" s="1"/>
  <c r="G2024" i="1"/>
  <c r="F2016" i="1"/>
  <c r="H2016" i="1" s="1"/>
  <c r="G2016" i="1"/>
  <c r="F2008" i="1"/>
  <c r="H2008" i="1" s="1"/>
  <c r="G2008" i="1"/>
  <c r="F2000" i="1"/>
  <c r="H2000" i="1" s="1"/>
  <c r="G2000" i="1"/>
  <c r="F1992" i="1"/>
  <c r="H1992" i="1" s="1"/>
  <c r="G1992" i="1"/>
  <c r="F1988" i="1"/>
  <c r="H1988" i="1" s="1"/>
  <c r="G1988" i="1"/>
  <c r="F1980" i="1"/>
  <c r="H1980" i="1" s="1"/>
  <c r="G1980" i="1"/>
  <c r="F1968" i="1"/>
  <c r="G1968" i="1"/>
  <c r="F1790" i="1"/>
  <c r="H1790" i="1" s="1"/>
  <c r="G1790" i="1"/>
  <c r="F1782" i="1"/>
  <c r="G1782" i="1"/>
  <c r="F1770" i="1"/>
  <c r="H1770" i="1" s="1"/>
  <c r="G1770" i="1"/>
  <c r="F1758" i="1"/>
  <c r="G1758" i="1"/>
  <c r="F1750" i="1"/>
  <c r="H1750" i="1" s="1"/>
  <c r="G1750" i="1"/>
  <c r="F1738" i="1"/>
  <c r="H1738" i="1" s="1"/>
  <c r="G1738" i="1"/>
  <c r="F1726" i="1"/>
  <c r="H1726" i="1" s="1"/>
  <c r="G1726" i="1"/>
  <c r="F1702" i="1"/>
  <c r="H1702" i="1" s="1"/>
  <c r="G1702" i="1"/>
  <c r="F1686" i="1"/>
  <c r="H1686" i="1" s="1"/>
  <c r="G1686" i="1"/>
  <c r="F1674" i="1"/>
  <c r="H1674" i="1" s="1"/>
  <c r="G1674" i="1"/>
  <c r="F1662" i="1"/>
  <c r="H1662" i="1" s="1"/>
  <c r="G1662" i="1"/>
  <c r="F1650" i="1"/>
  <c r="H1650" i="1" s="1"/>
  <c r="G1650" i="1"/>
  <c r="F1638" i="1"/>
  <c r="H1638" i="1" s="1"/>
  <c r="G1638" i="1"/>
  <c r="F1626" i="1"/>
  <c r="H1626" i="1" s="1"/>
  <c r="G1626" i="1"/>
  <c r="F1614" i="1"/>
  <c r="H1614" i="1" s="1"/>
  <c r="G1614" i="1"/>
  <c r="F1606" i="1"/>
  <c r="H1606" i="1" s="1"/>
  <c r="G1606" i="1"/>
  <c r="F1594" i="1"/>
  <c r="H1594" i="1" s="1"/>
  <c r="G1594" i="1"/>
  <c r="F1578" i="1"/>
  <c r="H1578" i="1" s="1"/>
  <c r="G1578" i="1"/>
  <c r="F1539" i="1"/>
  <c r="H1539" i="1" s="1"/>
  <c r="G1539" i="1"/>
  <c r="F1527" i="1"/>
  <c r="H1527" i="1" s="1"/>
  <c r="G1527" i="1"/>
  <c r="F1515" i="1"/>
  <c r="H1515" i="1" s="1"/>
  <c r="G1515" i="1"/>
  <c r="F1464" i="1"/>
  <c r="H1464" i="1" s="1"/>
  <c r="G1464" i="1"/>
  <c r="F29" i="1"/>
  <c r="H29" i="1" s="1"/>
  <c r="G29" i="1"/>
  <c r="F21" i="1"/>
  <c r="H21" i="1" s="1"/>
  <c r="G21" i="1"/>
  <c r="F13" i="1"/>
  <c r="H13" i="1" s="1"/>
  <c r="G13" i="1"/>
  <c r="F42" i="1"/>
  <c r="H42" i="1" s="1"/>
  <c r="G42" i="1"/>
  <c r="F52" i="1"/>
  <c r="H52" i="1" s="1"/>
  <c r="G52" i="1"/>
  <c r="F2039" i="1"/>
  <c r="H2039" i="1" s="1"/>
  <c r="G2039" i="1"/>
  <c r="F2031" i="1"/>
  <c r="H2031" i="1" s="1"/>
  <c r="G2031" i="1"/>
  <c r="F2027" i="1"/>
  <c r="H2027" i="1" s="1"/>
  <c r="G2027" i="1"/>
  <c r="F2019" i="1"/>
  <c r="H2019" i="1" s="1"/>
  <c r="G2019" i="1"/>
  <c r="F2011" i="1"/>
  <c r="H2011" i="1" s="1"/>
  <c r="G2011" i="1"/>
  <c r="F2003" i="1"/>
  <c r="G2003" i="1"/>
  <c r="F1999" i="1"/>
  <c r="H1999" i="1" s="1"/>
  <c r="G1999" i="1"/>
  <c r="F1991" i="1"/>
  <c r="H1991" i="1" s="1"/>
  <c r="G1991" i="1"/>
  <c r="F1983" i="1"/>
  <c r="H1983" i="1" s="1"/>
  <c r="G1983" i="1"/>
  <c r="F1975" i="1"/>
  <c r="H1975" i="1" s="1"/>
  <c r="G1975" i="1"/>
  <c r="F1971" i="1"/>
  <c r="H1971" i="1" s="1"/>
  <c r="G1971" i="1"/>
  <c r="F1963" i="1"/>
  <c r="H1963" i="1" s="1"/>
  <c r="G1963" i="1"/>
  <c r="F1956" i="1"/>
  <c r="H1956" i="1" s="1"/>
  <c r="G1956" i="1"/>
  <c r="F1948" i="1"/>
  <c r="H1948" i="1" s="1"/>
  <c r="G1948" i="1"/>
  <c r="F1940" i="1"/>
  <c r="H1940" i="1" s="1"/>
  <c r="G1940" i="1"/>
  <c r="F1932" i="1"/>
  <c r="H1932" i="1" s="1"/>
  <c r="G1932" i="1"/>
  <c r="F1924" i="1"/>
  <c r="H1924" i="1" s="1"/>
  <c r="G1924" i="1"/>
  <c r="F1916" i="1"/>
  <c r="G1916" i="1"/>
  <c r="F1912" i="1"/>
  <c r="H1912" i="1" s="1"/>
  <c r="G1912" i="1"/>
  <c r="F1904" i="1"/>
  <c r="H1904" i="1" s="1"/>
  <c r="G1904" i="1"/>
  <c r="F1896" i="1"/>
  <c r="H1896" i="1" s="1"/>
  <c r="G1896" i="1"/>
  <c r="F1888" i="1"/>
  <c r="H1888" i="1" s="1"/>
  <c r="G1888" i="1"/>
  <c r="F1880" i="1"/>
  <c r="H1880" i="1" s="1"/>
  <c r="G1880" i="1"/>
  <c r="F1872" i="1"/>
  <c r="H1872" i="1" s="1"/>
  <c r="G1872" i="1"/>
  <c r="F1864" i="1"/>
  <c r="H1864" i="1" s="1"/>
  <c r="G1864" i="1"/>
  <c r="F1856" i="1"/>
  <c r="H1856" i="1" s="1"/>
  <c r="G1856" i="1"/>
  <c r="F1848" i="1"/>
  <c r="H1848" i="1" s="1"/>
  <c r="G1848" i="1"/>
  <c r="F1832" i="1"/>
  <c r="H1832" i="1" s="1"/>
  <c r="G1832" i="1"/>
  <c r="F32" i="1"/>
  <c r="H32" i="1" s="1"/>
  <c r="G32" i="1"/>
  <c r="F28" i="1"/>
  <c r="H28" i="1" s="1"/>
  <c r="G28" i="1"/>
  <c r="F24" i="1"/>
  <c r="H24" i="1" s="1"/>
  <c r="G24" i="1"/>
  <c r="F20" i="1"/>
  <c r="H20" i="1" s="1"/>
  <c r="G20" i="1"/>
  <c r="F16" i="1"/>
  <c r="H16" i="1" s="1"/>
  <c r="G16" i="1"/>
  <c r="F12" i="1"/>
  <c r="H12" i="1" s="1"/>
  <c r="G12" i="1"/>
  <c r="F8" i="1"/>
  <c r="H8" i="1" s="1"/>
  <c r="G8" i="1"/>
  <c r="F45" i="1"/>
  <c r="H45" i="1" s="1"/>
  <c r="G45" i="1"/>
  <c r="F41" i="1"/>
  <c r="H41" i="1" s="1"/>
  <c r="G41" i="1"/>
  <c r="F37" i="1"/>
  <c r="H37" i="1" s="1"/>
  <c r="G37" i="1"/>
  <c r="F51" i="1"/>
  <c r="H51" i="1" s="1"/>
  <c r="G51" i="1"/>
  <c r="F2042" i="1"/>
  <c r="H2042" i="1" s="1"/>
  <c r="G2042" i="1"/>
  <c r="F2038" i="1"/>
  <c r="H2038" i="1" s="1"/>
  <c r="G2038" i="1"/>
  <c r="F2034" i="1"/>
  <c r="H2034" i="1" s="1"/>
  <c r="G2034" i="1"/>
  <c r="F2030" i="1"/>
  <c r="H2030" i="1" s="1"/>
  <c r="G2030" i="1"/>
  <c r="F2026" i="1"/>
  <c r="H2026" i="1" s="1"/>
  <c r="G2026" i="1"/>
  <c r="F2022" i="1"/>
  <c r="H2022" i="1" s="1"/>
  <c r="G2022" i="1"/>
  <c r="F2018" i="1"/>
  <c r="H2018" i="1" s="1"/>
  <c r="G2018" i="1"/>
  <c r="F2014" i="1"/>
  <c r="H2014" i="1" s="1"/>
  <c r="G2014" i="1"/>
  <c r="F2010" i="1"/>
  <c r="H2010" i="1" s="1"/>
  <c r="G2010" i="1"/>
  <c r="F2006" i="1"/>
  <c r="H2006" i="1" s="1"/>
  <c r="G2006" i="1"/>
  <c r="F2002" i="1"/>
  <c r="H2002" i="1" s="1"/>
  <c r="G2002" i="1"/>
  <c r="F1998" i="1"/>
  <c r="H1998" i="1" s="1"/>
  <c r="G1998" i="1"/>
  <c r="F1994" i="1"/>
  <c r="H1994" i="1" s="1"/>
  <c r="G1994" i="1"/>
  <c r="F1990" i="1"/>
  <c r="G1990" i="1"/>
  <c r="F1986" i="1"/>
  <c r="H1986" i="1" s="1"/>
  <c r="G1986" i="1"/>
  <c r="F1982" i="1"/>
  <c r="H1982" i="1" s="1"/>
  <c r="G1982" i="1"/>
  <c r="F1978" i="1"/>
  <c r="H1978" i="1" s="1"/>
  <c r="G1978" i="1"/>
  <c r="F1974" i="1"/>
  <c r="H1974" i="1" s="1"/>
  <c r="G1974" i="1"/>
  <c r="F1970" i="1"/>
  <c r="H1970" i="1" s="1"/>
  <c r="G1970" i="1"/>
  <c r="F1966" i="1"/>
  <c r="H1966" i="1" s="1"/>
  <c r="G1966" i="1"/>
  <c r="F1962" i="1"/>
  <c r="H1962" i="1" s="1"/>
  <c r="G1962" i="1"/>
  <c r="F1958" i="1"/>
  <c r="H1958" i="1" s="1"/>
  <c r="G1958" i="1"/>
  <c r="F1955" i="1"/>
  <c r="H1955" i="1" s="1"/>
  <c r="G1955" i="1"/>
  <c r="F1951" i="1"/>
  <c r="H1951" i="1" s="1"/>
  <c r="G1951" i="1"/>
  <c r="F1947" i="1"/>
  <c r="H1947" i="1" s="1"/>
  <c r="G1947" i="1"/>
  <c r="F1943" i="1"/>
  <c r="H1943" i="1" s="1"/>
  <c r="G1943" i="1"/>
  <c r="F1939" i="1"/>
  <c r="H1939" i="1" s="1"/>
  <c r="G1939" i="1"/>
  <c r="F1935" i="1"/>
  <c r="H1935" i="1" s="1"/>
  <c r="G1935" i="1"/>
  <c r="F1931" i="1"/>
  <c r="H1931" i="1" s="1"/>
  <c r="G1931" i="1"/>
  <c r="F1927" i="1"/>
  <c r="H1927" i="1" s="1"/>
  <c r="G1927" i="1"/>
  <c r="F1923" i="1"/>
  <c r="H1923" i="1" s="1"/>
  <c r="G1923" i="1"/>
  <c r="F1919" i="1"/>
  <c r="H1919" i="1" s="1"/>
  <c r="G1919" i="1"/>
  <c r="F1915" i="1"/>
  <c r="H1915" i="1" s="1"/>
  <c r="G1915" i="1"/>
  <c r="F1911" i="1"/>
  <c r="H1911" i="1" s="1"/>
  <c r="G1911" i="1"/>
  <c r="F1907" i="1"/>
  <c r="H1907" i="1" s="1"/>
  <c r="G1907" i="1"/>
  <c r="F1903" i="1"/>
  <c r="H1903" i="1" s="1"/>
  <c r="G1903" i="1"/>
  <c r="F1899" i="1"/>
  <c r="H1899" i="1" s="1"/>
  <c r="G1899" i="1"/>
  <c r="F1895" i="1"/>
  <c r="H1895" i="1" s="1"/>
  <c r="G1895" i="1"/>
  <c r="F1891" i="1"/>
  <c r="H1891" i="1" s="1"/>
  <c r="G1891" i="1"/>
  <c r="F1887" i="1"/>
  <c r="H1887" i="1" s="1"/>
  <c r="G1887" i="1"/>
  <c r="F1883" i="1"/>
  <c r="H1883" i="1" s="1"/>
  <c r="G1883" i="1"/>
  <c r="F1879" i="1"/>
  <c r="H1879" i="1" s="1"/>
  <c r="G1879" i="1"/>
  <c r="F1875" i="1"/>
  <c r="H1875" i="1" s="1"/>
  <c r="G1875" i="1"/>
  <c r="F1871" i="1"/>
  <c r="H1871" i="1" s="1"/>
  <c r="G1871" i="1"/>
  <c r="F1867" i="1"/>
  <c r="H1867" i="1" s="1"/>
  <c r="G1867" i="1"/>
  <c r="F1863" i="1"/>
  <c r="H1863" i="1" s="1"/>
  <c r="G1863" i="1"/>
  <c r="F1859" i="1"/>
  <c r="H1859" i="1" s="1"/>
  <c r="G1859" i="1"/>
  <c r="F1855" i="1"/>
  <c r="H1855" i="1" s="1"/>
  <c r="G1855" i="1"/>
  <c r="F1851" i="1"/>
  <c r="H1851" i="1" s="1"/>
  <c r="G1851" i="1"/>
  <c r="F1847" i="1"/>
  <c r="G1847" i="1"/>
  <c r="F1843" i="1"/>
  <c r="H1843" i="1" s="1"/>
  <c r="G1843" i="1"/>
  <c r="F1839" i="1"/>
  <c r="H1839" i="1" s="1"/>
  <c r="G1839" i="1"/>
  <c r="F1835" i="1"/>
  <c r="H1835" i="1" s="1"/>
  <c r="G1835" i="1"/>
  <c r="F1831" i="1"/>
  <c r="H1831" i="1" s="1"/>
  <c r="G1831" i="1"/>
  <c r="F1827" i="1"/>
  <c r="H1827" i="1" s="1"/>
  <c r="G1827" i="1"/>
  <c r="F1823" i="1"/>
  <c r="H1823" i="1" s="1"/>
  <c r="G1823" i="1"/>
  <c r="F1819" i="1"/>
  <c r="H1819" i="1" s="1"/>
  <c r="G1819" i="1"/>
  <c r="F1815" i="1"/>
  <c r="H1815" i="1" s="1"/>
  <c r="G1815" i="1"/>
  <c r="F1811" i="1"/>
  <c r="H1811" i="1" s="1"/>
  <c r="G1811" i="1"/>
  <c r="F1807" i="1"/>
  <c r="H1807" i="1" s="1"/>
  <c r="G1807" i="1"/>
  <c r="F1803" i="1"/>
  <c r="H1803" i="1" s="1"/>
  <c r="G1803" i="1"/>
  <c r="F1796" i="1"/>
  <c r="H1796" i="1" s="1"/>
  <c r="G1796" i="1"/>
  <c r="F1792" i="1"/>
  <c r="H1792" i="1" s="1"/>
  <c r="G1792" i="1"/>
  <c r="F1788" i="1"/>
  <c r="H1788" i="1" s="1"/>
  <c r="G1788" i="1"/>
  <c r="F1784" i="1"/>
  <c r="H1784" i="1" s="1"/>
  <c r="G1784" i="1"/>
  <c r="F1780" i="1"/>
  <c r="H1780" i="1" s="1"/>
  <c r="G1780" i="1"/>
  <c r="F1776" i="1"/>
  <c r="H1776" i="1" s="1"/>
  <c r="G1776" i="1"/>
  <c r="F1772" i="1"/>
  <c r="H1772" i="1" s="1"/>
  <c r="G1772" i="1"/>
  <c r="F1768" i="1"/>
  <c r="H1768" i="1" s="1"/>
  <c r="G1768" i="1"/>
  <c r="F1764" i="1"/>
  <c r="G1764" i="1"/>
  <c r="F1760" i="1"/>
  <c r="H1760" i="1" s="1"/>
  <c r="G1760" i="1"/>
  <c r="F1756" i="1"/>
  <c r="H1756" i="1" s="1"/>
  <c r="G1756" i="1"/>
  <c r="F1752" i="1"/>
  <c r="H1752" i="1" s="1"/>
  <c r="G1752" i="1"/>
  <c r="F1748" i="1"/>
  <c r="H1748" i="1" s="1"/>
  <c r="G1748" i="1"/>
  <c r="F1744" i="1"/>
  <c r="H1744" i="1" s="1"/>
  <c r="G1744" i="1"/>
  <c r="F1740" i="1"/>
  <c r="H1740" i="1" s="1"/>
  <c r="G1740" i="1"/>
  <c r="F1736" i="1"/>
  <c r="H1736" i="1" s="1"/>
  <c r="G1736" i="1"/>
  <c r="F1732" i="1"/>
  <c r="H1732" i="1" s="1"/>
  <c r="G1732" i="1"/>
  <c r="F1728" i="1"/>
  <c r="H1728" i="1" s="1"/>
  <c r="G1728" i="1"/>
  <c r="F1724" i="1"/>
  <c r="H1724" i="1" s="1"/>
  <c r="G1724" i="1"/>
  <c r="F1720" i="1"/>
  <c r="H1720" i="1" s="1"/>
  <c r="G1720" i="1"/>
  <c r="F1716" i="1"/>
  <c r="H1716" i="1" s="1"/>
  <c r="G1716" i="1"/>
  <c r="F1712" i="1"/>
  <c r="H1712" i="1" s="1"/>
  <c r="G1712" i="1"/>
  <c r="F1708" i="1"/>
  <c r="H1708" i="1" s="1"/>
  <c r="G1708" i="1"/>
  <c r="F1704" i="1"/>
  <c r="H1704" i="1" s="1"/>
  <c r="G1704" i="1"/>
  <c r="F1700" i="1"/>
  <c r="H1700" i="1" s="1"/>
  <c r="G1700" i="1"/>
  <c r="F1696" i="1"/>
  <c r="H1696" i="1" s="1"/>
  <c r="G1696" i="1"/>
  <c r="F1692" i="1"/>
  <c r="H1692" i="1" s="1"/>
  <c r="G1692" i="1"/>
  <c r="F1688" i="1"/>
  <c r="H1688" i="1" s="1"/>
  <c r="G1688" i="1"/>
  <c r="F1684" i="1"/>
  <c r="H1684" i="1" s="1"/>
  <c r="G1684" i="1"/>
  <c r="F1680" i="1"/>
  <c r="H1680" i="1" s="1"/>
  <c r="G1680" i="1"/>
  <c r="F1676" i="1"/>
  <c r="H1676" i="1" s="1"/>
  <c r="G1676" i="1"/>
  <c r="F1672" i="1"/>
  <c r="H1672" i="1" s="1"/>
  <c r="G1672" i="1"/>
  <c r="F1668" i="1"/>
  <c r="H1668" i="1" s="1"/>
  <c r="G1668" i="1"/>
  <c r="F1664" i="1"/>
  <c r="H1664" i="1" s="1"/>
  <c r="G1664" i="1"/>
  <c r="F1660" i="1"/>
  <c r="H1660" i="1" s="1"/>
  <c r="G1660" i="1"/>
  <c r="F1656" i="1"/>
  <c r="H1656" i="1" s="1"/>
  <c r="G1656" i="1"/>
  <c r="F1652" i="1"/>
  <c r="H1652" i="1" s="1"/>
  <c r="G1652" i="1"/>
  <c r="F1648" i="1"/>
  <c r="H1648" i="1" s="1"/>
  <c r="G1648" i="1"/>
  <c r="F1644" i="1"/>
  <c r="H1644" i="1" s="1"/>
  <c r="G1644" i="1"/>
  <c r="F1640" i="1"/>
  <c r="H1640" i="1" s="1"/>
  <c r="G1640" i="1"/>
  <c r="F1636" i="1"/>
  <c r="G1636" i="1"/>
  <c r="F1632" i="1"/>
  <c r="H1632" i="1" s="1"/>
  <c r="G1632" i="1"/>
  <c r="F1628" i="1"/>
  <c r="H1628" i="1" s="1"/>
  <c r="G1628" i="1"/>
  <c r="F1624" i="1"/>
  <c r="H1624" i="1" s="1"/>
  <c r="G1624" i="1"/>
  <c r="F1620" i="1"/>
  <c r="H1620" i="1" s="1"/>
  <c r="G1620" i="1"/>
  <c r="F1616" i="1"/>
  <c r="H1616" i="1" s="1"/>
  <c r="G1616" i="1"/>
  <c r="F1612" i="1"/>
  <c r="H1612" i="1" s="1"/>
  <c r="G1612" i="1"/>
  <c r="F1608" i="1"/>
  <c r="H1608" i="1" s="1"/>
  <c r="G1608" i="1"/>
  <c r="F1604" i="1"/>
  <c r="H1604" i="1" s="1"/>
  <c r="G1604" i="1"/>
  <c r="F1600" i="1"/>
  <c r="H1600" i="1" s="1"/>
  <c r="G1600" i="1"/>
  <c r="F1596" i="1"/>
  <c r="H1596" i="1" s="1"/>
  <c r="G1596" i="1"/>
  <c r="F1592" i="1"/>
  <c r="H1592" i="1" s="1"/>
  <c r="G1592" i="1"/>
  <c r="F1588" i="1"/>
  <c r="H1588" i="1" s="1"/>
  <c r="G1588" i="1"/>
  <c r="F1584" i="1"/>
  <c r="H1584" i="1" s="1"/>
  <c r="G1584" i="1"/>
  <c r="F1580" i="1"/>
  <c r="H1580" i="1" s="1"/>
  <c r="G1580" i="1"/>
  <c r="F1576" i="1"/>
  <c r="H1576" i="1" s="1"/>
  <c r="G1576" i="1"/>
  <c r="F1569" i="1"/>
  <c r="H1569" i="1" s="1"/>
  <c r="G1569" i="1"/>
  <c r="F1565" i="1"/>
  <c r="H1565" i="1" s="1"/>
  <c r="G1565" i="1"/>
  <c r="F1561" i="1"/>
  <c r="H1561" i="1" s="1"/>
  <c r="G1561" i="1"/>
  <c r="F1557" i="1"/>
  <c r="H1557" i="1" s="1"/>
  <c r="G1557" i="1"/>
  <c r="F1553" i="1"/>
  <c r="H1553" i="1" s="1"/>
  <c r="G1553" i="1"/>
  <c r="F1549" i="1"/>
  <c r="H1549" i="1" s="1"/>
  <c r="G1549" i="1"/>
  <c r="F1545" i="1"/>
  <c r="H1545" i="1" s="1"/>
  <c r="G1545" i="1"/>
  <c r="F1541" i="1"/>
  <c r="H1541" i="1" s="1"/>
  <c r="G1541" i="1"/>
  <c r="F1537" i="1"/>
  <c r="H1537" i="1" s="1"/>
  <c r="G1537" i="1"/>
  <c r="F1533" i="1"/>
  <c r="H1533" i="1" s="1"/>
  <c r="G1533" i="1"/>
  <c r="F1529" i="1"/>
  <c r="H1529" i="1" s="1"/>
  <c r="G1529" i="1"/>
  <c r="F1525" i="1"/>
  <c r="H1525" i="1" s="1"/>
  <c r="G1525" i="1"/>
  <c r="F1521" i="1"/>
  <c r="H1521" i="1" s="1"/>
  <c r="G1521" i="1"/>
  <c r="F1517" i="1"/>
  <c r="H1517" i="1" s="1"/>
  <c r="G1517" i="1"/>
  <c r="F1513" i="1"/>
  <c r="H1513" i="1" s="1"/>
  <c r="G1513" i="1"/>
  <c r="F1509" i="1"/>
  <c r="H1509" i="1" s="1"/>
  <c r="G1509" i="1"/>
  <c r="F1505" i="1"/>
  <c r="H1505" i="1" s="1"/>
  <c r="G1505" i="1"/>
  <c r="F1501" i="1"/>
  <c r="H1501" i="1" s="1"/>
  <c r="G1501" i="1"/>
  <c r="F1497" i="1"/>
  <c r="H1497" i="1" s="1"/>
  <c r="G1497" i="1"/>
  <c r="F1493" i="1"/>
  <c r="H1493" i="1" s="1"/>
  <c r="G1493" i="1"/>
  <c r="F1489" i="1"/>
  <c r="H1489" i="1" s="1"/>
  <c r="G1489" i="1"/>
  <c r="F1485" i="1"/>
  <c r="H1485" i="1" s="1"/>
  <c r="G1485" i="1"/>
  <c r="F1482" i="1"/>
  <c r="H1482" i="1" s="1"/>
  <c r="G1482" i="1"/>
  <c r="F1478" i="1"/>
  <c r="H1478" i="1" s="1"/>
  <c r="G1478" i="1"/>
  <c r="F1474" i="1"/>
  <c r="H1474" i="1" s="1"/>
  <c r="G1474" i="1"/>
  <c r="F1470" i="1"/>
  <c r="H1470" i="1" s="1"/>
  <c r="G1470" i="1"/>
  <c r="F1466" i="1"/>
  <c r="H1466" i="1" s="1"/>
  <c r="G1466" i="1"/>
  <c r="F1462" i="1"/>
  <c r="H1462" i="1" s="1"/>
  <c r="G1462" i="1"/>
  <c r="F1458" i="1"/>
  <c r="H1458" i="1" s="1"/>
  <c r="G1458" i="1"/>
  <c r="F1454" i="1"/>
  <c r="H1454" i="1" s="1"/>
  <c r="G1454" i="1"/>
  <c r="F1446" i="1"/>
  <c r="H1446" i="1" s="1"/>
  <c r="G1446" i="1"/>
  <c r="F1442" i="1"/>
  <c r="H1442" i="1" s="1"/>
  <c r="G1442" i="1"/>
  <c r="F1438" i="1"/>
  <c r="H1438" i="1" s="1"/>
  <c r="G1438" i="1"/>
  <c r="F1434" i="1"/>
  <c r="H1434" i="1" s="1"/>
  <c r="G1434" i="1"/>
  <c r="F1430" i="1"/>
  <c r="H1430" i="1" s="1"/>
  <c r="G1430" i="1"/>
  <c r="F1426" i="1"/>
  <c r="H1426" i="1" s="1"/>
  <c r="G1426" i="1"/>
  <c r="F1422" i="1"/>
  <c r="H1422" i="1" s="1"/>
  <c r="G1422" i="1"/>
  <c r="F1418" i="1"/>
  <c r="H1418" i="1" s="1"/>
  <c r="G1418" i="1"/>
  <c r="F1414" i="1"/>
  <c r="H1414" i="1" s="1"/>
  <c r="G1414" i="1"/>
  <c r="F1410" i="1"/>
  <c r="H1410" i="1" s="1"/>
  <c r="G1410" i="1"/>
  <c r="F1406" i="1"/>
  <c r="H1406" i="1" s="1"/>
  <c r="G1406" i="1"/>
  <c r="F1402" i="1"/>
  <c r="H1402" i="1" s="1"/>
  <c r="G1402" i="1"/>
  <c r="F1398" i="1"/>
  <c r="G1398" i="1"/>
  <c r="F1394" i="1"/>
  <c r="H1394" i="1" s="1"/>
  <c r="G1394" i="1"/>
  <c r="F1390" i="1"/>
  <c r="H1390" i="1" s="1"/>
  <c r="G1390" i="1"/>
  <c r="F1382" i="1"/>
  <c r="H1382" i="1" s="1"/>
  <c r="G1382" i="1"/>
  <c r="F1378" i="1"/>
  <c r="H1378" i="1" s="1"/>
  <c r="G1378" i="1"/>
  <c r="F1374" i="1"/>
  <c r="G1374" i="1"/>
  <c r="F1370" i="1"/>
  <c r="H1370" i="1" s="1"/>
  <c r="G1370" i="1"/>
  <c r="F1366" i="1"/>
  <c r="H1366" i="1" s="1"/>
  <c r="G1366" i="1"/>
  <c r="F1362" i="1"/>
  <c r="H1362" i="1" s="1"/>
  <c r="G1362" i="1"/>
  <c r="F1358" i="1"/>
  <c r="H1358" i="1" s="1"/>
  <c r="G1358" i="1"/>
  <c r="F1354" i="1"/>
  <c r="H1354" i="1" s="1"/>
  <c r="G1354" i="1"/>
  <c r="F1350" i="1"/>
  <c r="H1350" i="1" s="1"/>
  <c r="G1350" i="1"/>
  <c r="F1346" i="1"/>
  <c r="H1346" i="1" s="1"/>
  <c r="G1346" i="1"/>
  <c r="F1342" i="1"/>
  <c r="H1342" i="1" s="1"/>
  <c r="G1342" i="1"/>
  <c r="F1338" i="1"/>
  <c r="H1338" i="1" s="1"/>
  <c r="G1338" i="1"/>
  <c r="F1334" i="1"/>
  <c r="H1334" i="1" s="1"/>
  <c r="G1334" i="1"/>
  <c r="F1330" i="1"/>
  <c r="H1330" i="1" s="1"/>
  <c r="G1330" i="1"/>
  <c r="F1326" i="1"/>
  <c r="H1326" i="1" s="1"/>
  <c r="G1326" i="1"/>
  <c r="F1318" i="1"/>
  <c r="H1318" i="1" s="1"/>
  <c r="G1318" i="1"/>
  <c r="F1314" i="1"/>
  <c r="H1314" i="1" s="1"/>
  <c r="G1314" i="1"/>
  <c r="F1310" i="1"/>
  <c r="H1310" i="1" s="1"/>
  <c r="G1310" i="1"/>
  <c r="F1306" i="1"/>
  <c r="H1306" i="1" s="1"/>
  <c r="G1306" i="1"/>
  <c r="F1299" i="1"/>
  <c r="H1299" i="1" s="1"/>
  <c r="G1299" i="1"/>
  <c r="F1295" i="1"/>
  <c r="H1295" i="1" s="1"/>
  <c r="G1295" i="1"/>
  <c r="F1291" i="1"/>
  <c r="H1291" i="1" s="1"/>
  <c r="G1291" i="1"/>
  <c r="F1287" i="1"/>
  <c r="H1287" i="1" s="1"/>
  <c r="G1287" i="1"/>
  <c r="F1283" i="1"/>
  <c r="H1283" i="1" s="1"/>
  <c r="G1283" i="1"/>
  <c r="F1279" i="1"/>
  <c r="H1279" i="1" s="1"/>
  <c r="G1279" i="1"/>
  <c r="F1275" i="1"/>
  <c r="H1275" i="1" s="1"/>
  <c r="G1275" i="1"/>
  <c r="F1271" i="1"/>
  <c r="H1271" i="1" s="1"/>
  <c r="G1271" i="1"/>
  <c r="F1267" i="1"/>
  <c r="H1267" i="1" s="1"/>
  <c r="G1267" i="1"/>
  <c r="F1263" i="1"/>
  <c r="H1263" i="1" s="1"/>
  <c r="G1263" i="1"/>
  <c r="F1259" i="1"/>
  <c r="H1259" i="1" s="1"/>
  <c r="G1259" i="1"/>
  <c r="F1255" i="1"/>
  <c r="H1255" i="1" s="1"/>
  <c r="G1255" i="1"/>
  <c r="F1251" i="1"/>
  <c r="H1251" i="1" s="1"/>
  <c r="G1251" i="1"/>
  <c r="F1247" i="1"/>
  <c r="H1247" i="1" s="1"/>
  <c r="G1247" i="1"/>
  <c r="F1243" i="1"/>
  <c r="H1243" i="1" s="1"/>
  <c r="G1243" i="1"/>
  <c r="F1239" i="1"/>
  <c r="H1239" i="1" s="1"/>
  <c r="G1239" i="1"/>
  <c r="F1235" i="1"/>
  <c r="H1235" i="1" s="1"/>
  <c r="G1235" i="1"/>
  <c r="F1231" i="1"/>
  <c r="H1231" i="1" s="1"/>
  <c r="G1231" i="1"/>
  <c r="F1227" i="1"/>
  <c r="H1227" i="1" s="1"/>
  <c r="G1227" i="1"/>
  <c r="F1223" i="1"/>
  <c r="H1223" i="1" s="1"/>
  <c r="G1223" i="1"/>
  <c r="F1219" i="1"/>
  <c r="H1219" i="1" s="1"/>
  <c r="G1219" i="1"/>
  <c r="F1215" i="1"/>
  <c r="H1215" i="1" s="1"/>
  <c r="G1215" i="1"/>
  <c r="F1211" i="1"/>
  <c r="H1211" i="1" s="1"/>
  <c r="G1211" i="1"/>
  <c r="F1207" i="1"/>
  <c r="H1207" i="1" s="1"/>
  <c r="G1207" i="1"/>
  <c r="F1203" i="1"/>
  <c r="H1203" i="1" s="1"/>
  <c r="G1203" i="1"/>
  <c r="F1199" i="1"/>
  <c r="H1199" i="1" s="1"/>
  <c r="G1199" i="1"/>
  <c r="F1195" i="1"/>
  <c r="H1195" i="1" s="1"/>
  <c r="G1195" i="1"/>
  <c r="F1191" i="1"/>
  <c r="H1191" i="1" s="1"/>
  <c r="G1191" i="1"/>
  <c r="F1187" i="1"/>
  <c r="H1187" i="1" s="1"/>
  <c r="G1187" i="1"/>
  <c r="F1183" i="1"/>
  <c r="H1183" i="1" s="1"/>
  <c r="G1183" i="1"/>
  <c r="F1179" i="1"/>
  <c r="G1179" i="1"/>
  <c r="F1175" i="1"/>
  <c r="H1175" i="1" s="1"/>
  <c r="G1175" i="1"/>
  <c r="F1171" i="1"/>
  <c r="H1171" i="1" s="1"/>
  <c r="G1171" i="1"/>
  <c r="F1167" i="1"/>
  <c r="H1167" i="1" s="1"/>
  <c r="G1167" i="1"/>
  <c r="F1163" i="1"/>
  <c r="H1163" i="1" s="1"/>
  <c r="G1163" i="1"/>
  <c r="F1159" i="1"/>
  <c r="H1159" i="1" s="1"/>
  <c r="G1159" i="1"/>
  <c r="F1155" i="1"/>
  <c r="H1155" i="1" s="1"/>
  <c r="G1155" i="1"/>
  <c r="F1151" i="1"/>
  <c r="H1151" i="1" s="1"/>
  <c r="G1151" i="1"/>
  <c r="F1147" i="1"/>
  <c r="H1147" i="1" s="1"/>
  <c r="G1147" i="1"/>
  <c r="F1143" i="1"/>
  <c r="H1143" i="1" s="1"/>
  <c r="G1143" i="1"/>
  <c r="F1139" i="1"/>
  <c r="H1139" i="1" s="1"/>
  <c r="G1139" i="1"/>
  <c r="F1135" i="1"/>
  <c r="H1135" i="1" s="1"/>
  <c r="G1135" i="1"/>
  <c r="F1131" i="1"/>
  <c r="H1131" i="1" s="1"/>
  <c r="G1131" i="1"/>
  <c r="F1127" i="1"/>
  <c r="H1127" i="1" s="1"/>
  <c r="G1127" i="1"/>
  <c r="F1123" i="1"/>
  <c r="H1123" i="1" s="1"/>
  <c r="G1123" i="1"/>
  <c r="F1119" i="1"/>
  <c r="H1119" i="1" s="1"/>
  <c r="G1119" i="1"/>
  <c r="F1115" i="1"/>
  <c r="H1115" i="1" s="1"/>
  <c r="G1115" i="1"/>
  <c r="F1111" i="1"/>
  <c r="H1111" i="1" s="1"/>
  <c r="G1111" i="1"/>
  <c r="F1107" i="1"/>
  <c r="H1107" i="1" s="1"/>
  <c r="G1107" i="1"/>
  <c r="F1103" i="1"/>
  <c r="H1103" i="1" s="1"/>
  <c r="G1103" i="1"/>
  <c r="F1099" i="1"/>
  <c r="H1099" i="1" s="1"/>
  <c r="G1099" i="1"/>
  <c r="F1095" i="1"/>
  <c r="H1095" i="1" s="1"/>
  <c r="G1095" i="1"/>
  <c r="F1091" i="1"/>
  <c r="H1091" i="1" s="1"/>
  <c r="G1091" i="1"/>
  <c r="F1087" i="1"/>
  <c r="H1087" i="1" s="1"/>
  <c r="G1087" i="1"/>
  <c r="F1083" i="1"/>
  <c r="H1083" i="1" s="1"/>
  <c r="G1083" i="1"/>
  <c r="F1079" i="1"/>
  <c r="H1079" i="1" s="1"/>
  <c r="G1079" i="1"/>
  <c r="F1075" i="1"/>
  <c r="H1075" i="1" s="1"/>
  <c r="G1075" i="1"/>
  <c r="F1071" i="1"/>
  <c r="H1071" i="1" s="1"/>
  <c r="G1071" i="1"/>
  <c r="F1067" i="1"/>
  <c r="H1067" i="1" s="1"/>
  <c r="G1067" i="1"/>
  <c r="F1063" i="1"/>
  <c r="H1063" i="1" s="1"/>
  <c r="G1063" i="1"/>
  <c r="F1059" i="1"/>
  <c r="H1059" i="1" s="1"/>
  <c r="G1059" i="1"/>
  <c r="F1055" i="1"/>
  <c r="H1055" i="1" s="1"/>
  <c r="G1055" i="1"/>
  <c r="F1051" i="1"/>
  <c r="G1051" i="1"/>
  <c r="F1047" i="1"/>
  <c r="H1047" i="1" s="1"/>
  <c r="G1047" i="1"/>
  <c r="F1043" i="1"/>
  <c r="H1043" i="1" s="1"/>
  <c r="G1043" i="1"/>
  <c r="F1039" i="1"/>
  <c r="H1039" i="1" s="1"/>
  <c r="G1039" i="1"/>
  <c r="F1035" i="1"/>
  <c r="H1035" i="1" s="1"/>
  <c r="G1035" i="1"/>
  <c r="F1031" i="1"/>
  <c r="H1031" i="1" s="1"/>
  <c r="G1031" i="1"/>
  <c r="F1027" i="1"/>
  <c r="H1027" i="1" s="1"/>
  <c r="G1027" i="1"/>
  <c r="F1023" i="1"/>
  <c r="H1023" i="1" s="1"/>
  <c r="G1023" i="1"/>
  <c r="F1019" i="1"/>
  <c r="H1019" i="1" s="1"/>
  <c r="G1019" i="1"/>
  <c r="F1015" i="1"/>
  <c r="H1015" i="1" s="1"/>
  <c r="G1015" i="1"/>
  <c r="F1011" i="1"/>
  <c r="H1011" i="1" s="1"/>
  <c r="G1011" i="1"/>
  <c r="F1007" i="1"/>
  <c r="H1007" i="1" s="1"/>
  <c r="G1007" i="1"/>
  <c r="F1003" i="1"/>
  <c r="H1003" i="1" s="1"/>
  <c r="G1003" i="1"/>
  <c r="F999" i="1"/>
  <c r="H999" i="1" s="1"/>
  <c r="G999" i="1"/>
  <c r="F995" i="1"/>
  <c r="H995" i="1" s="1"/>
  <c r="G995" i="1"/>
  <c r="F991" i="1"/>
  <c r="H991" i="1" s="1"/>
  <c r="G991" i="1"/>
  <c r="F987" i="1"/>
  <c r="H987" i="1" s="1"/>
  <c r="G987" i="1"/>
  <c r="F983" i="1"/>
  <c r="H983" i="1" s="1"/>
  <c r="G983" i="1"/>
  <c r="F979" i="1"/>
  <c r="H979" i="1" s="1"/>
  <c r="G979" i="1"/>
  <c r="F975" i="1"/>
  <c r="H975" i="1" s="1"/>
  <c r="G975" i="1"/>
  <c r="F971" i="1"/>
  <c r="H971" i="1" s="1"/>
  <c r="G971" i="1"/>
  <c r="F967" i="1"/>
  <c r="G967" i="1"/>
  <c r="F963" i="1"/>
  <c r="H963" i="1" s="1"/>
  <c r="G963" i="1"/>
  <c r="F959" i="1"/>
  <c r="H959" i="1" s="1"/>
  <c r="G959" i="1"/>
  <c r="F955" i="1"/>
  <c r="H955" i="1" s="1"/>
  <c r="G955" i="1"/>
  <c r="F951" i="1"/>
  <c r="G951" i="1"/>
  <c r="F947" i="1"/>
  <c r="H947" i="1" s="1"/>
  <c r="G947" i="1"/>
  <c r="F943" i="1"/>
  <c r="H943" i="1" s="1"/>
  <c r="G943" i="1"/>
  <c r="F939" i="1"/>
  <c r="H939" i="1" s="1"/>
  <c r="G939" i="1"/>
  <c r="F935" i="1"/>
  <c r="G935" i="1"/>
  <c r="F931" i="1"/>
  <c r="H931" i="1" s="1"/>
  <c r="G931" i="1"/>
  <c r="F927" i="1"/>
  <c r="H927" i="1" s="1"/>
  <c r="G927" i="1"/>
  <c r="F923" i="1"/>
  <c r="H923" i="1" s="1"/>
  <c r="G923" i="1"/>
  <c r="F919" i="1"/>
  <c r="H919" i="1" s="1"/>
  <c r="G919" i="1"/>
  <c r="F915" i="1"/>
  <c r="H915" i="1" s="1"/>
  <c r="G915" i="1"/>
  <c r="F911" i="1"/>
  <c r="G911" i="1"/>
  <c r="F907" i="1"/>
  <c r="H907" i="1" s="1"/>
  <c r="G907" i="1"/>
  <c r="F903" i="1"/>
  <c r="H903" i="1" s="1"/>
  <c r="G903" i="1"/>
  <c r="F899" i="1"/>
  <c r="H899" i="1" s="1"/>
  <c r="G899" i="1"/>
  <c r="F895" i="1"/>
  <c r="H895" i="1" s="1"/>
  <c r="G895" i="1"/>
  <c r="F891" i="1"/>
  <c r="H891" i="1" s="1"/>
  <c r="G891" i="1"/>
  <c r="F887" i="1"/>
  <c r="H887" i="1" s="1"/>
  <c r="G887" i="1"/>
  <c r="F884" i="1"/>
  <c r="H884" i="1" s="1"/>
  <c r="G884" i="1"/>
  <c r="F880" i="1"/>
  <c r="H880" i="1" s="1"/>
  <c r="G880" i="1"/>
  <c r="F876" i="1"/>
  <c r="G876" i="1"/>
  <c r="F872" i="1"/>
  <c r="H872" i="1" s="1"/>
  <c r="G872" i="1"/>
  <c r="F868" i="1"/>
  <c r="H868" i="1" s="1"/>
  <c r="G868" i="1"/>
  <c r="F864" i="1"/>
  <c r="H864" i="1" s="1"/>
  <c r="G864" i="1"/>
  <c r="F860" i="1"/>
  <c r="H860" i="1" s="1"/>
  <c r="G860" i="1"/>
  <c r="F856" i="1"/>
  <c r="H856" i="1" s="1"/>
  <c r="G856" i="1"/>
  <c r="F852" i="1"/>
  <c r="H852" i="1" s="1"/>
  <c r="G852" i="1"/>
  <c r="F848" i="1"/>
  <c r="H848" i="1" s="1"/>
  <c r="G848" i="1"/>
  <c r="F844" i="1"/>
  <c r="G844" i="1"/>
  <c r="F840" i="1"/>
  <c r="H840" i="1" s="1"/>
  <c r="G840" i="1"/>
  <c r="F836" i="1"/>
  <c r="H836" i="1" s="1"/>
  <c r="G836" i="1"/>
  <c r="F828" i="1"/>
  <c r="H828" i="1" s="1"/>
  <c r="G828" i="1"/>
  <c r="F824" i="1"/>
  <c r="H824" i="1" s="1"/>
  <c r="G824" i="1"/>
  <c r="F820" i="1"/>
  <c r="H820" i="1" s="1"/>
  <c r="G820" i="1"/>
  <c r="F816" i="1"/>
  <c r="H816" i="1" s="1"/>
  <c r="G816" i="1"/>
  <c r="F812" i="1"/>
  <c r="H812" i="1" s="1"/>
  <c r="G812" i="1"/>
  <c r="F808" i="1"/>
  <c r="H808" i="1" s="1"/>
  <c r="G808" i="1"/>
  <c r="F804" i="1"/>
  <c r="H804" i="1" s="1"/>
  <c r="G804" i="1"/>
  <c r="F800" i="1"/>
  <c r="G800" i="1"/>
  <c r="F796" i="1"/>
  <c r="H796" i="1" s="1"/>
  <c r="G796" i="1"/>
  <c r="F792" i="1"/>
  <c r="H792" i="1" s="1"/>
  <c r="G792" i="1"/>
  <c r="F788" i="1"/>
  <c r="H788" i="1" s="1"/>
  <c r="G788" i="1"/>
  <c r="F784" i="1"/>
  <c r="H784" i="1" s="1"/>
  <c r="G784" i="1"/>
  <c r="F780" i="1"/>
  <c r="H780" i="1" s="1"/>
  <c r="G780" i="1"/>
  <c r="F776" i="1"/>
  <c r="H776" i="1" s="1"/>
  <c r="G776" i="1"/>
  <c r="F772" i="1"/>
  <c r="H772" i="1" s="1"/>
  <c r="G772" i="1"/>
  <c r="F768" i="1"/>
  <c r="G768" i="1"/>
  <c r="F764" i="1"/>
  <c r="H764" i="1" s="1"/>
  <c r="G764" i="1"/>
  <c r="F760" i="1"/>
  <c r="H760" i="1" s="1"/>
  <c r="G760" i="1"/>
  <c r="F756" i="1"/>
  <c r="H756" i="1" s="1"/>
  <c r="G756" i="1"/>
  <c r="F752" i="1"/>
  <c r="H752" i="1" s="1"/>
  <c r="G752" i="1"/>
  <c r="F748" i="1"/>
  <c r="H748" i="1" s="1"/>
  <c r="G748" i="1"/>
  <c r="F744" i="1"/>
  <c r="H744" i="1" s="1"/>
  <c r="G744" i="1"/>
  <c r="F740" i="1"/>
  <c r="H740" i="1" s="1"/>
  <c r="G740" i="1"/>
  <c r="F736" i="1"/>
  <c r="G736" i="1"/>
  <c r="F732" i="1"/>
  <c r="H732" i="1" s="1"/>
  <c r="G732" i="1"/>
  <c r="F728" i="1"/>
  <c r="H728" i="1" s="1"/>
  <c r="G728" i="1"/>
  <c r="F724" i="1"/>
  <c r="H724" i="1" s="1"/>
  <c r="G724" i="1"/>
  <c r="F720" i="1"/>
  <c r="H720" i="1" s="1"/>
  <c r="G720" i="1"/>
  <c r="F716" i="1"/>
  <c r="H716" i="1" s="1"/>
  <c r="G716" i="1"/>
  <c r="F712" i="1"/>
  <c r="H712" i="1" s="1"/>
  <c r="G712" i="1"/>
  <c r="F708" i="1"/>
  <c r="H708" i="1" s="1"/>
  <c r="G708" i="1"/>
  <c r="F704" i="1"/>
  <c r="G704" i="1"/>
  <c r="F700" i="1"/>
  <c r="H700" i="1" s="1"/>
  <c r="G700" i="1"/>
  <c r="F696" i="1"/>
  <c r="H696" i="1" s="1"/>
  <c r="G696" i="1"/>
  <c r="F692" i="1"/>
  <c r="H692" i="1" s="1"/>
  <c r="G692" i="1"/>
  <c r="F688" i="1"/>
  <c r="H688" i="1" s="1"/>
  <c r="G688" i="1"/>
  <c r="F684" i="1"/>
  <c r="H684" i="1" s="1"/>
  <c r="G684" i="1"/>
  <c r="F680" i="1"/>
  <c r="H680" i="1" s="1"/>
  <c r="G680" i="1"/>
  <c r="F676" i="1"/>
  <c r="H676" i="1" s="1"/>
  <c r="G676" i="1"/>
  <c r="F672" i="1"/>
  <c r="G672" i="1"/>
  <c r="F668" i="1"/>
  <c r="H668" i="1" s="1"/>
  <c r="G668" i="1"/>
  <c r="F664" i="1"/>
  <c r="H664" i="1" s="1"/>
  <c r="G664" i="1"/>
  <c r="F660" i="1"/>
  <c r="H660" i="1" s="1"/>
  <c r="G660" i="1"/>
  <c r="F656" i="1"/>
  <c r="H656" i="1" s="1"/>
  <c r="G656" i="1"/>
  <c r="F652" i="1"/>
  <c r="H652" i="1" s="1"/>
  <c r="G652" i="1"/>
  <c r="F648" i="1"/>
  <c r="H648" i="1" s="1"/>
  <c r="G648" i="1"/>
  <c r="F644" i="1"/>
  <c r="H644" i="1" s="1"/>
  <c r="G644" i="1"/>
  <c r="F640" i="1"/>
  <c r="G640" i="1"/>
  <c r="F636" i="1"/>
  <c r="H636" i="1" s="1"/>
  <c r="G636" i="1"/>
  <c r="F632" i="1"/>
  <c r="H632" i="1" s="1"/>
  <c r="G632" i="1"/>
  <c r="F628" i="1"/>
  <c r="H628" i="1" s="1"/>
  <c r="G628" i="1"/>
  <c r="F624" i="1"/>
  <c r="H624" i="1" s="1"/>
  <c r="G624" i="1"/>
  <c r="F620" i="1"/>
  <c r="H620" i="1" s="1"/>
  <c r="G620" i="1"/>
  <c r="F616" i="1"/>
  <c r="H616" i="1" s="1"/>
  <c r="G616" i="1"/>
  <c r="F608" i="1"/>
  <c r="H608" i="1" s="1"/>
  <c r="G608" i="1"/>
  <c r="F604" i="1"/>
  <c r="H604" i="1" s="1"/>
  <c r="G604" i="1"/>
  <c r="F600" i="1"/>
  <c r="H600" i="1" s="1"/>
  <c r="G600" i="1"/>
  <c r="G1945" i="1"/>
  <c r="G1929" i="1"/>
  <c r="G1913" i="1"/>
  <c r="G1897" i="1"/>
  <c r="G1881" i="1"/>
  <c r="G1865" i="1"/>
  <c r="G1849" i="1"/>
  <c r="G1833" i="1"/>
  <c r="G1817" i="1"/>
  <c r="G1801" i="1"/>
  <c r="G1762" i="1"/>
  <c r="G1741" i="1"/>
  <c r="G1698" i="1"/>
  <c r="G1677" i="1"/>
  <c r="G1551" i="1"/>
  <c r="G1487" i="1"/>
  <c r="G1408" i="1"/>
  <c r="G1322" i="1"/>
  <c r="G1237" i="1"/>
  <c r="G1152" i="1"/>
  <c r="G1002" i="1"/>
  <c r="F1964" i="1"/>
  <c r="H1964" i="1" s="1"/>
  <c r="G1964" i="1"/>
  <c r="F1794" i="1"/>
  <c r="H1794" i="1" s="1"/>
  <c r="G1794" i="1"/>
  <c r="F1718" i="1"/>
  <c r="H1718" i="1" s="1"/>
  <c r="G1718" i="1"/>
  <c r="F1706" i="1"/>
  <c r="H1706" i="1" s="1"/>
  <c r="G1706" i="1"/>
  <c r="F1694" i="1"/>
  <c r="H1694" i="1" s="1"/>
  <c r="G1694" i="1"/>
  <c r="F1666" i="1"/>
  <c r="H1666" i="1" s="1"/>
  <c r="G1666" i="1"/>
  <c r="F1654" i="1"/>
  <c r="H1654" i="1" s="1"/>
  <c r="G1654" i="1"/>
  <c r="F1642" i="1"/>
  <c r="H1642" i="1" s="1"/>
  <c r="G1642" i="1"/>
  <c r="F1630" i="1"/>
  <c r="H1630" i="1" s="1"/>
  <c r="G1630" i="1"/>
  <c r="F1618" i="1"/>
  <c r="H1618" i="1" s="1"/>
  <c r="G1618" i="1"/>
  <c r="F1598" i="1"/>
  <c r="H1598" i="1" s="1"/>
  <c r="G1598" i="1"/>
  <c r="F1586" i="1"/>
  <c r="H1586" i="1" s="1"/>
  <c r="G1586" i="1"/>
  <c r="F1574" i="1"/>
  <c r="H1574" i="1" s="1"/>
  <c r="G1574" i="1"/>
  <c r="F1563" i="1"/>
  <c r="H1563" i="1" s="1"/>
  <c r="G1563" i="1"/>
  <c r="F1555" i="1"/>
  <c r="H1555" i="1" s="1"/>
  <c r="G1555" i="1"/>
  <c r="F1543" i="1"/>
  <c r="H1543" i="1" s="1"/>
  <c r="G1543" i="1"/>
  <c r="F1531" i="1"/>
  <c r="H1531" i="1" s="1"/>
  <c r="G1531" i="1"/>
  <c r="F1523" i="1"/>
  <c r="H1523" i="1" s="1"/>
  <c r="G1523" i="1"/>
  <c r="F1511" i="1"/>
  <c r="H1511" i="1" s="1"/>
  <c r="G1511" i="1"/>
  <c r="F1499" i="1"/>
  <c r="H1499" i="1" s="1"/>
  <c r="G1499" i="1"/>
  <c r="F1495" i="1"/>
  <c r="H1495" i="1" s="1"/>
  <c r="G1495" i="1"/>
  <c r="F1491" i="1"/>
  <c r="H1491" i="1" s="1"/>
  <c r="G1491" i="1"/>
  <c r="F1480" i="1"/>
  <c r="H1480" i="1" s="1"/>
  <c r="G1480" i="1"/>
  <c r="F1472" i="1"/>
  <c r="H1472" i="1" s="1"/>
  <c r="G1472" i="1"/>
  <c r="F1468" i="1"/>
  <c r="H1468" i="1" s="1"/>
  <c r="G1468" i="1"/>
  <c r="F1460" i="1"/>
  <c r="H1460" i="1" s="1"/>
  <c r="G1460" i="1"/>
  <c r="F1456" i="1"/>
  <c r="H1456" i="1" s="1"/>
  <c r="G1456" i="1"/>
  <c r="F1452" i="1"/>
  <c r="H1452" i="1" s="1"/>
  <c r="G1452" i="1"/>
  <c r="F1448" i="1"/>
  <c r="H1448" i="1" s="1"/>
  <c r="G1448" i="1"/>
  <c r="F1444" i="1"/>
  <c r="H1444" i="1" s="1"/>
  <c r="G1444" i="1"/>
  <c r="F1440" i="1"/>
  <c r="H1440" i="1" s="1"/>
  <c r="G1440" i="1"/>
  <c r="F1436" i="1"/>
  <c r="H1436" i="1" s="1"/>
  <c r="G1436" i="1"/>
  <c r="F1432" i="1"/>
  <c r="H1432" i="1" s="1"/>
  <c r="G1432" i="1"/>
  <c r="F1428" i="1"/>
  <c r="H1428" i="1" s="1"/>
  <c r="G1428" i="1"/>
  <c r="F1424" i="1"/>
  <c r="H1424" i="1" s="1"/>
  <c r="G1424" i="1"/>
  <c r="F1420" i="1"/>
  <c r="H1420" i="1" s="1"/>
  <c r="G1420" i="1"/>
  <c r="F1416" i="1"/>
  <c r="H1416" i="1" s="1"/>
  <c r="G1416" i="1"/>
  <c r="F1412" i="1"/>
  <c r="H1412" i="1" s="1"/>
  <c r="G1412" i="1"/>
  <c r="F1404" i="1"/>
  <c r="H1404" i="1" s="1"/>
  <c r="G1404" i="1"/>
  <c r="F1400" i="1"/>
  <c r="H1400" i="1" s="1"/>
  <c r="G1400" i="1"/>
  <c r="F1396" i="1"/>
  <c r="H1396" i="1" s="1"/>
  <c r="G1396" i="1"/>
  <c r="F1392" i="1"/>
  <c r="H1392" i="1" s="1"/>
  <c r="G1392" i="1"/>
  <c r="F1388" i="1"/>
  <c r="H1388" i="1" s="1"/>
  <c r="G1388" i="1"/>
  <c r="F1384" i="1"/>
  <c r="H1384" i="1" s="1"/>
  <c r="G1384" i="1"/>
  <c r="F1380" i="1"/>
  <c r="H1380" i="1" s="1"/>
  <c r="G1380" i="1"/>
  <c r="F1376" i="1"/>
  <c r="H1376" i="1" s="1"/>
  <c r="G1376" i="1"/>
  <c r="F1372" i="1"/>
  <c r="H1372" i="1" s="1"/>
  <c r="G1372" i="1"/>
  <c r="F1368" i="1"/>
  <c r="H1368" i="1" s="1"/>
  <c r="G1368" i="1"/>
  <c r="F1364" i="1"/>
  <c r="H1364" i="1" s="1"/>
  <c r="G1364" i="1"/>
  <c r="F1360" i="1"/>
  <c r="H1360" i="1" s="1"/>
  <c r="G1360" i="1"/>
  <c r="F1356" i="1"/>
  <c r="H1356" i="1" s="1"/>
  <c r="G1356" i="1"/>
  <c r="F1352" i="1"/>
  <c r="H1352" i="1" s="1"/>
  <c r="G1352" i="1"/>
  <c r="F1348" i="1"/>
  <c r="H1348" i="1" s="1"/>
  <c r="G1348" i="1"/>
  <c r="F1340" i="1"/>
  <c r="H1340" i="1" s="1"/>
  <c r="G1340" i="1"/>
  <c r="F1336" i="1"/>
  <c r="H1336" i="1" s="1"/>
  <c r="G1336" i="1"/>
  <c r="F1332" i="1"/>
  <c r="H1332" i="1" s="1"/>
  <c r="G1332" i="1"/>
  <c r="F1328" i="1"/>
  <c r="H1328" i="1" s="1"/>
  <c r="G1328" i="1"/>
  <c r="F1324" i="1"/>
  <c r="H1324" i="1" s="1"/>
  <c r="G1324" i="1"/>
  <c r="F1320" i="1"/>
  <c r="H1320" i="1" s="1"/>
  <c r="G1320" i="1"/>
  <c r="F1316" i="1"/>
  <c r="H1316" i="1" s="1"/>
  <c r="G1316" i="1"/>
  <c r="F1312" i="1"/>
  <c r="H1312" i="1" s="1"/>
  <c r="G1312" i="1"/>
  <c r="F1308" i="1"/>
  <c r="H1308" i="1" s="1"/>
  <c r="G1308" i="1"/>
  <c r="F1304" i="1"/>
  <c r="H1304" i="1" s="1"/>
  <c r="G1304" i="1"/>
  <c r="F1297" i="1"/>
  <c r="H1297" i="1" s="1"/>
  <c r="G1297" i="1"/>
  <c r="F1293" i="1"/>
  <c r="H1293" i="1" s="1"/>
  <c r="G1293" i="1"/>
  <c r="F1289" i="1"/>
  <c r="H1289" i="1" s="1"/>
  <c r="G1289" i="1"/>
  <c r="F1285" i="1"/>
  <c r="H1285" i="1" s="1"/>
  <c r="G1285" i="1"/>
  <c r="F1281" i="1"/>
  <c r="H1281" i="1" s="1"/>
  <c r="G1281" i="1"/>
  <c r="F1277" i="1"/>
  <c r="H1277" i="1" s="1"/>
  <c r="G1277" i="1"/>
  <c r="F1273" i="1"/>
  <c r="H1273" i="1" s="1"/>
  <c r="G1273" i="1"/>
  <c r="F1269" i="1"/>
  <c r="H1269" i="1" s="1"/>
  <c r="G1269" i="1"/>
  <c r="F1265" i="1"/>
  <c r="H1265" i="1" s="1"/>
  <c r="G1265" i="1"/>
  <c r="F1261" i="1"/>
  <c r="H1261" i="1" s="1"/>
  <c r="G1261" i="1"/>
  <c r="F1257" i="1"/>
  <c r="H1257" i="1" s="1"/>
  <c r="G1257" i="1"/>
  <c r="F1253" i="1"/>
  <c r="H1253" i="1" s="1"/>
  <c r="G1253" i="1"/>
  <c r="F1249" i="1"/>
  <c r="H1249" i="1" s="1"/>
  <c r="G1249" i="1"/>
  <c r="F1245" i="1"/>
  <c r="H1245" i="1" s="1"/>
  <c r="G1245" i="1"/>
  <c r="F1241" i="1"/>
  <c r="H1241" i="1" s="1"/>
  <c r="G1241" i="1"/>
  <c r="F1233" i="1"/>
  <c r="H1233" i="1" s="1"/>
  <c r="G1233" i="1"/>
  <c r="F1229" i="1"/>
  <c r="H1229" i="1" s="1"/>
  <c r="G1229" i="1"/>
  <c r="F1225" i="1"/>
  <c r="H1225" i="1" s="1"/>
  <c r="G1225" i="1"/>
  <c r="F1221" i="1"/>
  <c r="H1221" i="1" s="1"/>
  <c r="G1221" i="1"/>
  <c r="F1217" i="1"/>
  <c r="H1217" i="1" s="1"/>
  <c r="G1217" i="1"/>
  <c r="F1213" i="1"/>
  <c r="H1213" i="1" s="1"/>
  <c r="G1213" i="1"/>
  <c r="F1209" i="1"/>
  <c r="H1209" i="1" s="1"/>
  <c r="G1209" i="1"/>
  <c r="F1205" i="1"/>
  <c r="H1205" i="1" s="1"/>
  <c r="G1205" i="1"/>
  <c r="F1201" i="1"/>
  <c r="H1201" i="1" s="1"/>
  <c r="G1201" i="1"/>
  <c r="F1197" i="1"/>
  <c r="H1197" i="1" s="1"/>
  <c r="G1197" i="1"/>
  <c r="F1193" i="1"/>
  <c r="H1193" i="1" s="1"/>
  <c r="G1193" i="1"/>
  <c r="F1189" i="1"/>
  <c r="H1189" i="1" s="1"/>
  <c r="G1189" i="1"/>
  <c r="F1185" i="1"/>
  <c r="H1185" i="1" s="1"/>
  <c r="G1185" i="1"/>
  <c r="F1181" i="1"/>
  <c r="H1181" i="1" s="1"/>
  <c r="G1181" i="1"/>
  <c r="F1177" i="1"/>
  <c r="H1177" i="1" s="1"/>
  <c r="G1177" i="1"/>
  <c r="F1169" i="1"/>
  <c r="H1169" i="1" s="1"/>
  <c r="G1169" i="1"/>
  <c r="F1165" i="1"/>
  <c r="H1165" i="1" s="1"/>
  <c r="G1165" i="1"/>
  <c r="F1161" i="1"/>
  <c r="H1161" i="1" s="1"/>
  <c r="G1161" i="1"/>
  <c r="F1157" i="1"/>
  <c r="H1157" i="1" s="1"/>
  <c r="G1157" i="1"/>
  <c r="F1153" i="1"/>
  <c r="H1153" i="1" s="1"/>
  <c r="G1153" i="1"/>
  <c r="F1149" i="1"/>
  <c r="H1149" i="1" s="1"/>
  <c r="G1149" i="1"/>
  <c r="F1145" i="1"/>
  <c r="H1145" i="1" s="1"/>
  <c r="G1145" i="1"/>
  <c r="F1141" i="1"/>
  <c r="H1141" i="1" s="1"/>
  <c r="G1141" i="1"/>
  <c r="F1137" i="1"/>
  <c r="H1137" i="1" s="1"/>
  <c r="G1137" i="1"/>
  <c r="F1133" i="1"/>
  <c r="H1133" i="1" s="1"/>
  <c r="G1133" i="1"/>
  <c r="F1129" i="1"/>
  <c r="H1129" i="1" s="1"/>
  <c r="G1129" i="1"/>
  <c r="F1125" i="1"/>
  <c r="H1125" i="1" s="1"/>
  <c r="G1125" i="1"/>
  <c r="F1121" i="1"/>
  <c r="H1121" i="1" s="1"/>
  <c r="G1121" i="1"/>
  <c r="F1117" i="1"/>
  <c r="H1117" i="1" s="1"/>
  <c r="G1117" i="1"/>
  <c r="F1113" i="1"/>
  <c r="H1113" i="1" s="1"/>
  <c r="G1113" i="1"/>
  <c r="F1105" i="1"/>
  <c r="H1105" i="1" s="1"/>
  <c r="G1105" i="1"/>
  <c r="F1101" i="1"/>
  <c r="H1101" i="1" s="1"/>
  <c r="G1101" i="1"/>
  <c r="F1097" i="1"/>
  <c r="H1097" i="1" s="1"/>
  <c r="G1097" i="1"/>
  <c r="F1093" i="1"/>
  <c r="H1093" i="1" s="1"/>
  <c r="G1093" i="1"/>
  <c r="F1089" i="1"/>
  <c r="H1089" i="1" s="1"/>
  <c r="G1089" i="1"/>
  <c r="F1081" i="1"/>
  <c r="H1081" i="1" s="1"/>
  <c r="G1081" i="1"/>
  <c r="F1077" i="1"/>
  <c r="H1077" i="1" s="1"/>
  <c r="G1077" i="1"/>
  <c r="F1073" i="1"/>
  <c r="H1073" i="1" s="1"/>
  <c r="G1073" i="1"/>
  <c r="F1069" i="1"/>
  <c r="H1069" i="1" s="1"/>
  <c r="G1069" i="1"/>
  <c r="F1065" i="1"/>
  <c r="H1065" i="1" s="1"/>
  <c r="G1065" i="1"/>
  <c r="F1061" i="1"/>
  <c r="H1061" i="1" s="1"/>
  <c r="G1061" i="1"/>
  <c r="F1057" i="1"/>
  <c r="H1057" i="1" s="1"/>
  <c r="G1057" i="1"/>
  <c r="F1053" i="1"/>
  <c r="H1053" i="1" s="1"/>
  <c r="G1053" i="1"/>
  <c r="F1049" i="1"/>
  <c r="H1049" i="1" s="1"/>
  <c r="G1049" i="1"/>
  <c r="F1045" i="1"/>
  <c r="H1045" i="1" s="1"/>
  <c r="G1045" i="1"/>
  <c r="F1041" i="1"/>
  <c r="H1041" i="1" s="1"/>
  <c r="G1041" i="1"/>
  <c r="F1037" i="1"/>
  <c r="H1037" i="1" s="1"/>
  <c r="G1037" i="1"/>
  <c r="F1033" i="1"/>
  <c r="H1033" i="1" s="1"/>
  <c r="G1033" i="1"/>
  <c r="F1029" i="1"/>
  <c r="H1029" i="1" s="1"/>
  <c r="G1029" i="1"/>
  <c r="F1025" i="1"/>
  <c r="H1025" i="1" s="1"/>
  <c r="G1025" i="1"/>
  <c r="F1021" i="1"/>
  <c r="H1021" i="1" s="1"/>
  <c r="G1021" i="1"/>
  <c r="F1017" i="1"/>
  <c r="H1017" i="1" s="1"/>
  <c r="G1017" i="1"/>
  <c r="F1013" i="1"/>
  <c r="H1013" i="1" s="1"/>
  <c r="G1013" i="1"/>
  <c r="F1009" i="1"/>
  <c r="H1009" i="1" s="1"/>
  <c r="G1009" i="1"/>
  <c r="F1005" i="1"/>
  <c r="H1005" i="1" s="1"/>
  <c r="G1005" i="1"/>
  <c r="F1001" i="1"/>
  <c r="H1001" i="1" s="1"/>
  <c r="G1001" i="1"/>
  <c r="F997" i="1"/>
  <c r="H997" i="1" s="1"/>
  <c r="G997" i="1"/>
  <c r="F993" i="1"/>
  <c r="H993" i="1" s="1"/>
  <c r="G993" i="1"/>
  <c r="F989" i="1"/>
  <c r="H989" i="1" s="1"/>
  <c r="G989" i="1"/>
  <c r="F985" i="1"/>
  <c r="H985" i="1" s="1"/>
  <c r="G985" i="1"/>
  <c r="F981" i="1"/>
  <c r="H981" i="1" s="1"/>
  <c r="G981" i="1"/>
  <c r="F977" i="1"/>
  <c r="H977" i="1" s="1"/>
  <c r="G977" i="1"/>
  <c r="F973" i="1"/>
  <c r="H973" i="1" s="1"/>
  <c r="G973" i="1"/>
  <c r="F969" i="1"/>
  <c r="H969" i="1" s="1"/>
  <c r="G969" i="1"/>
  <c r="F965" i="1"/>
  <c r="H965" i="1" s="1"/>
  <c r="G965" i="1"/>
  <c r="F961" i="1"/>
  <c r="H961" i="1" s="1"/>
  <c r="G961" i="1"/>
  <c r="F957" i="1"/>
  <c r="H957" i="1" s="1"/>
  <c r="G957" i="1"/>
  <c r="F953" i="1"/>
  <c r="H953" i="1" s="1"/>
  <c r="G953" i="1"/>
  <c r="F949" i="1"/>
  <c r="H949" i="1" s="1"/>
  <c r="G949" i="1"/>
  <c r="F945" i="1"/>
  <c r="H945" i="1" s="1"/>
  <c r="G945" i="1"/>
  <c r="F941" i="1"/>
  <c r="H941" i="1" s="1"/>
  <c r="G941" i="1"/>
  <c r="F937" i="1"/>
  <c r="H937" i="1" s="1"/>
  <c r="G937" i="1"/>
  <c r="F933" i="1"/>
  <c r="H933" i="1" s="1"/>
  <c r="G933" i="1"/>
  <c r="F929" i="1"/>
  <c r="H929" i="1" s="1"/>
  <c r="G929" i="1"/>
  <c r="F925" i="1"/>
  <c r="H925" i="1" s="1"/>
  <c r="G925" i="1"/>
  <c r="F921" i="1"/>
  <c r="H921" i="1" s="1"/>
  <c r="G921" i="1"/>
  <c r="F913" i="1"/>
  <c r="H913" i="1" s="1"/>
  <c r="G913" i="1"/>
  <c r="F909" i="1"/>
  <c r="H909" i="1" s="1"/>
  <c r="G909" i="1"/>
  <c r="F905" i="1"/>
  <c r="H905" i="1" s="1"/>
  <c r="G905" i="1"/>
  <c r="F901" i="1"/>
  <c r="H901" i="1" s="1"/>
  <c r="G901" i="1"/>
  <c r="F897" i="1"/>
  <c r="H897" i="1" s="1"/>
  <c r="G897" i="1"/>
  <c r="F893" i="1"/>
  <c r="H893" i="1" s="1"/>
  <c r="G893" i="1"/>
  <c r="F889" i="1"/>
  <c r="H889" i="1" s="1"/>
  <c r="G889" i="1"/>
  <c r="F882" i="1"/>
  <c r="H882" i="1" s="1"/>
  <c r="G882" i="1"/>
  <c r="F878" i="1"/>
  <c r="H878" i="1" s="1"/>
  <c r="G878" i="1"/>
  <c r="F874" i="1"/>
  <c r="H874" i="1" s="1"/>
  <c r="G874" i="1"/>
  <c r="F870" i="1"/>
  <c r="H870" i="1" s="1"/>
  <c r="G870" i="1"/>
  <c r="F866" i="1"/>
  <c r="H866" i="1" s="1"/>
  <c r="G866" i="1"/>
  <c r="F862" i="1"/>
  <c r="H862" i="1" s="1"/>
  <c r="G862" i="1"/>
  <c r="F858" i="1"/>
  <c r="H858" i="1" s="1"/>
  <c r="G858" i="1"/>
  <c r="F854" i="1"/>
  <c r="H854" i="1" s="1"/>
  <c r="G854" i="1"/>
  <c r="F850" i="1"/>
  <c r="H850" i="1" s="1"/>
  <c r="G850" i="1"/>
  <c r="F846" i="1"/>
  <c r="H846" i="1" s="1"/>
  <c r="G846" i="1"/>
  <c r="F842" i="1"/>
  <c r="H842" i="1" s="1"/>
  <c r="G842" i="1"/>
  <c r="F838" i="1"/>
  <c r="H838" i="1" s="1"/>
  <c r="G838" i="1"/>
  <c r="F834" i="1"/>
  <c r="H834" i="1" s="1"/>
  <c r="G834" i="1"/>
  <c r="F830" i="1"/>
  <c r="H830" i="1" s="1"/>
  <c r="G830" i="1"/>
  <c r="F826" i="1"/>
  <c r="H826" i="1" s="1"/>
  <c r="G826" i="1"/>
  <c r="F822" i="1"/>
  <c r="H822" i="1" s="1"/>
  <c r="G822" i="1"/>
  <c r="F818" i="1"/>
  <c r="H818" i="1" s="1"/>
  <c r="G818" i="1"/>
  <c r="F814" i="1"/>
  <c r="H814" i="1" s="1"/>
  <c r="G814" i="1"/>
  <c r="F810" i="1"/>
  <c r="H810" i="1" s="1"/>
  <c r="G810" i="1"/>
  <c r="F806" i="1"/>
  <c r="H806" i="1" s="1"/>
  <c r="G806" i="1"/>
  <c r="F802" i="1"/>
  <c r="H802" i="1" s="1"/>
  <c r="G802" i="1"/>
  <c r="F798" i="1"/>
  <c r="H798" i="1" s="1"/>
  <c r="G798" i="1"/>
  <c r="F794" i="1"/>
  <c r="H794" i="1" s="1"/>
  <c r="G794" i="1"/>
  <c r="F790" i="1"/>
  <c r="H790" i="1" s="1"/>
  <c r="G790" i="1"/>
  <c r="F786" i="1"/>
  <c r="H786" i="1" s="1"/>
  <c r="G786" i="1"/>
  <c r="F782" i="1"/>
  <c r="H782" i="1" s="1"/>
  <c r="G782" i="1"/>
  <c r="F778" i="1"/>
  <c r="H778" i="1" s="1"/>
  <c r="G778" i="1"/>
  <c r="F774" i="1"/>
  <c r="H774" i="1" s="1"/>
  <c r="G774" i="1"/>
  <c r="F770" i="1"/>
  <c r="H770" i="1" s="1"/>
  <c r="G770" i="1"/>
  <c r="F766" i="1"/>
  <c r="H766" i="1" s="1"/>
  <c r="G766" i="1"/>
  <c r="F762" i="1"/>
  <c r="H762" i="1" s="1"/>
  <c r="G762" i="1"/>
  <c r="F758" i="1"/>
  <c r="H758" i="1" s="1"/>
  <c r="G758" i="1"/>
  <c r="F754" i="1"/>
  <c r="H754" i="1" s="1"/>
  <c r="G754" i="1"/>
  <c r="F750" i="1"/>
  <c r="H750" i="1" s="1"/>
  <c r="G750" i="1"/>
  <c r="F746" i="1"/>
  <c r="H746" i="1" s="1"/>
  <c r="G746" i="1"/>
  <c r="F742" i="1"/>
  <c r="H742" i="1" s="1"/>
  <c r="G742" i="1"/>
  <c r="F738" i="1"/>
  <c r="H738" i="1" s="1"/>
  <c r="G738" i="1"/>
  <c r="F734" i="1"/>
  <c r="H734" i="1" s="1"/>
  <c r="G734" i="1"/>
  <c r="F730" i="1"/>
  <c r="H730" i="1" s="1"/>
  <c r="G730" i="1"/>
  <c r="F726" i="1"/>
  <c r="H726" i="1" s="1"/>
  <c r="G726" i="1"/>
  <c r="F722" i="1"/>
  <c r="H722" i="1" s="1"/>
  <c r="G722" i="1"/>
  <c r="F718" i="1"/>
  <c r="H718" i="1" s="1"/>
  <c r="G718" i="1"/>
  <c r="F714" i="1"/>
  <c r="H714" i="1" s="1"/>
  <c r="G714" i="1"/>
  <c r="F710" i="1"/>
  <c r="H710" i="1" s="1"/>
  <c r="G710" i="1"/>
  <c r="F706" i="1"/>
  <c r="H706" i="1" s="1"/>
  <c r="G706" i="1"/>
  <c r="F702" i="1"/>
  <c r="H702" i="1" s="1"/>
  <c r="G702" i="1"/>
  <c r="F698" i="1"/>
  <c r="H698" i="1" s="1"/>
  <c r="G698" i="1"/>
  <c r="F694" i="1"/>
  <c r="H694" i="1" s="1"/>
  <c r="G694" i="1"/>
  <c r="F690" i="1"/>
  <c r="H690" i="1" s="1"/>
  <c r="G690" i="1"/>
  <c r="F686" i="1"/>
  <c r="H686" i="1" s="1"/>
  <c r="G686" i="1"/>
  <c r="F682" i="1"/>
  <c r="H682" i="1" s="1"/>
  <c r="G682" i="1"/>
  <c r="F678" i="1"/>
  <c r="H678" i="1" s="1"/>
  <c r="G678" i="1"/>
  <c r="F674" i="1"/>
  <c r="H674" i="1" s="1"/>
  <c r="G674" i="1"/>
  <c r="F670" i="1"/>
  <c r="H670" i="1" s="1"/>
  <c r="G670" i="1"/>
  <c r="F666" i="1"/>
  <c r="H666" i="1" s="1"/>
  <c r="G666" i="1"/>
  <c r="F662" i="1"/>
  <c r="H662" i="1" s="1"/>
  <c r="G662" i="1"/>
  <c r="F658" i="1"/>
  <c r="H658" i="1" s="1"/>
  <c r="G658" i="1"/>
  <c r="F654" i="1"/>
  <c r="H654" i="1" s="1"/>
  <c r="G654" i="1"/>
  <c r="F650" i="1"/>
  <c r="H650" i="1" s="1"/>
  <c r="G650" i="1"/>
  <c r="F646" i="1"/>
  <c r="H646" i="1" s="1"/>
  <c r="G646" i="1"/>
  <c r="F642" i="1"/>
  <c r="H642" i="1" s="1"/>
  <c r="G642" i="1"/>
  <c r="F638" i="1"/>
  <c r="H638" i="1" s="1"/>
  <c r="G638" i="1"/>
  <c r="F634" i="1"/>
  <c r="H634" i="1" s="1"/>
  <c r="G634" i="1"/>
  <c r="F630" i="1"/>
  <c r="H630" i="1" s="1"/>
  <c r="G630" i="1"/>
  <c r="F626" i="1"/>
  <c r="H626" i="1" s="1"/>
  <c r="G626" i="1"/>
  <c r="F622" i="1"/>
  <c r="H622" i="1" s="1"/>
  <c r="G622" i="1"/>
  <c r="F618" i="1"/>
  <c r="H618" i="1" s="1"/>
  <c r="G618" i="1"/>
  <c r="F614" i="1"/>
  <c r="H614" i="1" s="1"/>
  <c r="G614" i="1"/>
  <c r="F610" i="1"/>
  <c r="H610" i="1" s="1"/>
  <c r="G610" i="1"/>
  <c r="F606" i="1"/>
  <c r="H606" i="1" s="1"/>
  <c r="G606" i="1"/>
  <c r="F602" i="1"/>
  <c r="H602" i="1" s="1"/>
  <c r="G602" i="1"/>
  <c r="F598" i="1"/>
  <c r="H598" i="1" s="1"/>
  <c r="G598" i="1"/>
  <c r="F594" i="1"/>
  <c r="H594" i="1" s="1"/>
  <c r="G594" i="1"/>
  <c r="F590" i="1"/>
  <c r="H590" i="1" s="1"/>
  <c r="G590" i="1"/>
  <c r="F586" i="1"/>
  <c r="H586" i="1" s="1"/>
  <c r="G586" i="1"/>
  <c r="F582" i="1"/>
  <c r="H582" i="1" s="1"/>
  <c r="G582" i="1"/>
  <c r="F578" i="1"/>
  <c r="H578" i="1" s="1"/>
  <c r="G578" i="1"/>
  <c r="F574" i="1"/>
  <c r="H574" i="1" s="1"/>
  <c r="G574" i="1"/>
  <c r="F570" i="1"/>
  <c r="H570" i="1" s="1"/>
  <c r="G570" i="1"/>
  <c r="F566" i="1"/>
  <c r="H566" i="1" s="1"/>
  <c r="G566" i="1"/>
  <c r="F562" i="1"/>
  <c r="H562" i="1" s="1"/>
  <c r="G562" i="1"/>
  <c r="F558" i="1"/>
  <c r="H558" i="1" s="1"/>
  <c r="G558" i="1"/>
  <c r="F554" i="1"/>
  <c r="H554" i="1" s="1"/>
  <c r="G554" i="1"/>
  <c r="F550" i="1"/>
  <c r="H550" i="1" s="1"/>
  <c r="G550" i="1"/>
  <c r="F546" i="1"/>
  <c r="H546" i="1" s="1"/>
  <c r="G546" i="1"/>
  <c r="F542" i="1"/>
  <c r="H542" i="1" s="1"/>
  <c r="G542" i="1"/>
  <c r="F538" i="1"/>
  <c r="H538" i="1" s="1"/>
  <c r="G538" i="1"/>
  <c r="F534" i="1"/>
  <c r="H534" i="1" s="1"/>
  <c r="G534" i="1"/>
  <c r="F530" i="1"/>
  <c r="H530" i="1" s="1"/>
  <c r="G530" i="1"/>
  <c r="F526" i="1"/>
  <c r="H526" i="1" s="1"/>
  <c r="G526" i="1"/>
  <c r="F522" i="1"/>
  <c r="H522" i="1" s="1"/>
  <c r="G522" i="1"/>
  <c r="F518" i="1"/>
  <c r="H518" i="1" s="1"/>
  <c r="G518" i="1"/>
  <c r="F514" i="1"/>
  <c r="H514" i="1" s="1"/>
  <c r="G514" i="1"/>
  <c r="F510" i="1"/>
  <c r="H510" i="1" s="1"/>
  <c r="G510" i="1"/>
  <c r="F506" i="1"/>
  <c r="H506" i="1" s="1"/>
  <c r="G506" i="1"/>
  <c r="F502" i="1"/>
  <c r="H502" i="1" s="1"/>
  <c r="G502" i="1"/>
  <c r="F498" i="1"/>
  <c r="H498" i="1" s="1"/>
  <c r="G498" i="1"/>
  <c r="F494" i="1"/>
  <c r="H494" i="1" s="1"/>
  <c r="G494" i="1"/>
  <c r="F490" i="1"/>
  <c r="H490" i="1" s="1"/>
  <c r="G490" i="1"/>
  <c r="F486" i="1"/>
  <c r="H486" i="1" s="1"/>
  <c r="G486" i="1"/>
  <c r="F482" i="1"/>
  <c r="H482" i="1" s="1"/>
  <c r="G482" i="1"/>
  <c r="F478" i="1"/>
  <c r="H478" i="1" s="1"/>
  <c r="G478" i="1"/>
  <c r="F474" i="1"/>
  <c r="H474" i="1" s="1"/>
  <c r="G474" i="1"/>
  <c r="F470" i="1"/>
  <c r="H470" i="1" s="1"/>
  <c r="G470" i="1"/>
  <c r="F466" i="1"/>
  <c r="H466" i="1" s="1"/>
  <c r="G466" i="1"/>
  <c r="F462" i="1"/>
  <c r="G462" i="1"/>
  <c r="F458" i="1"/>
  <c r="H458" i="1" s="1"/>
  <c r="G458" i="1"/>
  <c r="F454" i="1"/>
  <c r="H454" i="1" s="1"/>
  <c r="G454" i="1"/>
  <c r="F450" i="1"/>
  <c r="H450" i="1" s="1"/>
  <c r="G450" i="1"/>
  <c r="F446" i="1"/>
  <c r="H446" i="1" s="1"/>
  <c r="G446" i="1"/>
  <c r="F442" i="1"/>
  <c r="H442" i="1" s="1"/>
  <c r="G442" i="1"/>
  <c r="F438" i="1"/>
  <c r="H438" i="1" s="1"/>
  <c r="G438" i="1"/>
  <c r="F434" i="1"/>
  <c r="H434" i="1" s="1"/>
  <c r="G434" i="1"/>
  <c r="F430" i="1"/>
  <c r="H430" i="1" s="1"/>
  <c r="G430" i="1"/>
  <c r="F426" i="1"/>
  <c r="H426" i="1" s="1"/>
  <c r="G426" i="1"/>
  <c r="F422" i="1"/>
  <c r="H422" i="1" s="1"/>
  <c r="G422" i="1"/>
  <c r="F418" i="1"/>
  <c r="H418" i="1" s="1"/>
  <c r="G418" i="1"/>
  <c r="F414" i="1"/>
  <c r="H414" i="1" s="1"/>
  <c r="G414" i="1"/>
  <c r="F410" i="1"/>
  <c r="H410" i="1" s="1"/>
  <c r="G410" i="1"/>
  <c r="F406" i="1"/>
  <c r="H406" i="1" s="1"/>
  <c r="G406" i="1"/>
  <c r="F402" i="1"/>
  <c r="H402" i="1" s="1"/>
  <c r="G402" i="1"/>
  <c r="F398" i="1"/>
  <c r="H398" i="1" s="1"/>
  <c r="G398" i="1"/>
  <c r="F394" i="1"/>
  <c r="H394" i="1" s="1"/>
  <c r="G394" i="1"/>
  <c r="F390" i="1"/>
  <c r="H390" i="1" s="1"/>
  <c r="G390" i="1"/>
  <c r="F386" i="1"/>
  <c r="H386" i="1" s="1"/>
  <c r="G386" i="1"/>
  <c r="F382" i="1"/>
  <c r="H382" i="1" s="1"/>
  <c r="G382" i="1"/>
  <c r="F378" i="1"/>
  <c r="H378" i="1" s="1"/>
  <c r="G378" i="1"/>
  <c r="F374" i="1"/>
  <c r="H374" i="1" s="1"/>
  <c r="G374" i="1"/>
  <c r="F370" i="1"/>
  <c r="H370" i="1" s="1"/>
  <c r="G370" i="1"/>
  <c r="F366" i="1"/>
  <c r="H366" i="1" s="1"/>
  <c r="G366" i="1"/>
  <c r="F362" i="1"/>
  <c r="H362" i="1" s="1"/>
  <c r="G362" i="1"/>
  <c r="F358" i="1"/>
  <c r="H358" i="1" s="1"/>
  <c r="G358" i="1"/>
  <c r="F354" i="1"/>
  <c r="H354" i="1" s="1"/>
  <c r="G354" i="1"/>
  <c r="F350" i="1"/>
  <c r="H350" i="1" s="1"/>
  <c r="G350" i="1"/>
  <c r="F346" i="1"/>
  <c r="H346" i="1" s="1"/>
  <c r="G346" i="1"/>
  <c r="F342" i="1"/>
  <c r="H342" i="1" s="1"/>
  <c r="G342" i="1"/>
  <c r="F338" i="1"/>
  <c r="H338" i="1" s="1"/>
  <c r="G338" i="1"/>
  <c r="F334" i="1"/>
  <c r="H334" i="1" s="1"/>
  <c r="G334" i="1"/>
  <c r="F330" i="1"/>
  <c r="H330" i="1" s="1"/>
  <c r="G330" i="1"/>
  <c r="F326" i="1"/>
  <c r="H326" i="1" s="1"/>
  <c r="G326" i="1"/>
  <c r="F322" i="1"/>
  <c r="H322" i="1" s="1"/>
  <c r="G322" i="1"/>
  <c r="F318" i="1"/>
  <c r="H318" i="1" s="1"/>
  <c r="G318" i="1"/>
  <c r="F314" i="1"/>
  <c r="H314" i="1" s="1"/>
  <c r="G314" i="1"/>
  <c r="F310" i="1"/>
  <c r="H310" i="1" s="1"/>
  <c r="G310" i="1"/>
  <c r="F306" i="1"/>
  <c r="H306" i="1" s="1"/>
  <c r="G306" i="1"/>
  <c r="F302" i="1"/>
  <c r="H302" i="1" s="1"/>
  <c r="G302" i="1"/>
  <c r="F298" i="1"/>
  <c r="H298" i="1" s="1"/>
  <c r="G298" i="1"/>
  <c r="F294" i="1"/>
  <c r="H294" i="1" s="1"/>
  <c r="G294" i="1"/>
  <c r="F290" i="1"/>
  <c r="H290" i="1" s="1"/>
  <c r="G290" i="1"/>
  <c r="F286" i="1"/>
  <c r="H286" i="1" s="1"/>
  <c r="G286" i="1"/>
  <c r="F282" i="1"/>
  <c r="H282" i="1" s="1"/>
  <c r="G282" i="1"/>
  <c r="F278" i="1"/>
  <c r="H278" i="1" s="1"/>
  <c r="G278" i="1"/>
  <c r="F274" i="1"/>
  <c r="H274" i="1" s="1"/>
  <c r="G274" i="1"/>
  <c r="F270" i="1"/>
  <c r="H270" i="1" s="1"/>
  <c r="G270" i="1"/>
  <c r="F266" i="1"/>
  <c r="H266" i="1" s="1"/>
  <c r="G266" i="1"/>
  <c r="F262" i="1"/>
  <c r="H262" i="1" s="1"/>
  <c r="G262" i="1"/>
  <c r="F258" i="1"/>
  <c r="H258" i="1" s="1"/>
  <c r="G258" i="1"/>
  <c r="F254" i="1"/>
  <c r="H254" i="1" s="1"/>
  <c r="G254" i="1"/>
  <c r="F250" i="1"/>
  <c r="H250" i="1" s="1"/>
  <c r="G250" i="1"/>
  <c r="F246" i="1"/>
  <c r="H246" i="1" s="1"/>
  <c r="G246" i="1"/>
  <c r="F242" i="1"/>
  <c r="H242" i="1" s="1"/>
  <c r="G242" i="1"/>
  <c r="F238" i="1"/>
  <c r="H238" i="1" s="1"/>
  <c r="G238" i="1"/>
  <c r="F234" i="1"/>
  <c r="H234" i="1" s="1"/>
  <c r="G234" i="1"/>
  <c r="F230" i="1"/>
  <c r="H230" i="1" s="1"/>
  <c r="G230" i="1"/>
  <c r="F226" i="1"/>
  <c r="H226" i="1" s="1"/>
  <c r="G226" i="1"/>
  <c r="F222" i="1"/>
  <c r="H222" i="1" s="1"/>
  <c r="G222" i="1"/>
  <c r="F218" i="1"/>
  <c r="H218" i="1" s="1"/>
  <c r="G218" i="1"/>
  <c r="F214" i="1"/>
  <c r="H214" i="1" s="1"/>
  <c r="G214" i="1"/>
  <c r="F210" i="1"/>
  <c r="H210" i="1" s="1"/>
  <c r="G210" i="1"/>
  <c r="F206" i="1"/>
  <c r="H206" i="1" s="1"/>
  <c r="G206" i="1"/>
  <c r="F202" i="1"/>
  <c r="H202" i="1" s="1"/>
  <c r="G202" i="1"/>
  <c r="F198" i="1"/>
  <c r="G198" i="1"/>
  <c r="F194" i="1"/>
  <c r="H194" i="1" s="1"/>
  <c r="G194" i="1"/>
  <c r="F190" i="1"/>
  <c r="H190" i="1" s="1"/>
  <c r="G190" i="1"/>
  <c r="F186" i="1"/>
  <c r="H186" i="1" s="1"/>
  <c r="G186" i="1"/>
  <c r="F182" i="1"/>
  <c r="H182" i="1" s="1"/>
  <c r="G182" i="1"/>
  <c r="F178" i="1"/>
  <c r="H178" i="1" s="1"/>
  <c r="G178" i="1"/>
  <c r="F174" i="1"/>
  <c r="H174" i="1" s="1"/>
  <c r="G174" i="1"/>
  <c r="F170" i="1"/>
  <c r="H170" i="1" s="1"/>
  <c r="G170" i="1"/>
  <c r="F166" i="1"/>
  <c r="H166" i="1" s="1"/>
  <c r="G166" i="1"/>
  <c r="F162" i="1"/>
  <c r="H162" i="1" s="1"/>
  <c r="G162" i="1"/>
  <c r="F158" i="1"/>
  <c r="H158" i="1" s="1"/>
  <c r="G158" i="1"/>
  <c r="F154" i="1"/>
  <c r="H154" i="1" s="1"/>
  <c r="G154" i="1"/>
  <c r="F150" i="1"/>
  <c r="H150" i="1" s="1"/>
  <c r="G150" i="1"/>
  <c r="F146" i="1"/>
  <c r="H146" i="1" s="1"/>
  <c r="G146" i="1"/>
  <c r="F142" i="1"/>
  <c r="H142" i="1" s="1"/>
  <c r="G142" i="1"/>
  <c r="F138" i="1"/>
  <c r="H138" i="1" s="1"/>
  <c r="G138" i="1"/>
  <c r="F134" i="1"/>
  <c r="H134" i="1" s="1"/>
  <c r="G134" i="1"/>
  <c r="F130" i="1"/>
  <c r="H130" i="1" s="1"/>
  <c r="G130" i="1"/>
  <c r="F126" i="1"/>
  <c r="H126" i="1" s="1"/>
  <c r="G126" i="1"/>
  <c r="F122" i="1"/>
  <c r="H122" i="1" s="1"/>
  <c r="G122" i="1"/>
  <c r="F118" i="1"/>
  <c r="H118" i="1" s="1"/>
  <c r="G118" i="1"/>
  <c r="F114" i="1"/>
  <c r="H114" i="1" s="1"/>
  <c r="G114" i="1"/>
  <c r="F110" i="1"/>
  <c r="H110" i="1" s="1"/>
  <c r="G110" i="1"/>
  <c r="F106" i="1"/>
  <c r="H106" i="1" s="1"/>
  <c r="G106" i="1"/>
  <c r="F102" i="1"/>
  <c r="H102" i="1" s="1"/>
  <c r="G102" i="1"/>
  <c r="F98" i="1"/>
  <c r="H98" i="1" s="1"/>
  <c r="G98" i="1"/>
  <c r="F94" i="1"/>
  <c r="H94" i="1" s="1"/>
  <c r="G94" i="1"/>
  <c r="F90" i="1"/>
  <c r="H90" i="1" s="1"/>
  <c r="G90" i="1"/>
  <c r="F86" i="1"/>
  <c r="H86" i="1" s="1"/>
  <c r="G86" i="1"/>
  <c r="F82" i="1"/>
  <c r="H82" i="1" s="1"/>
  <c r="G82" i="1"/>
  <c r="F78" i="1"/>
  <c r="H78" i="1" s="1"/>
  <c r="G78" i="1"/>
  <c r="F74" i="1"/>
  <c r="H74" i="1" s="1"/>
  <c r="G74" i="1"/>
  <c r="F70" i="1"/>
  <c r="H70" i="1" s="1"/>
  <c r="G70" i="1"/>
  <c r="F66" i="1"/>
  <c r="H66" i="1" s="1"/>
  <c r="G66" i="1"/>
  <c r="F62" i="1"/>
  <c r="H62" i="1" s="1"/>
  <c r="G62" i="1"/>
  <c r="F58" i="1"/>
  <c r="H58" i="1" s="1"/>
  <c r="G58" i="1"/>
  <c r="F54" i="1"/>
  <c r="H54" i="1" s="1"/>
  <c r="G54" i="1"/>
  <c r="G1953" i="1"/>
  <c r="G1937" i="1"/>
  <c r="G1921" i="1"/>
  <c r="G1905" i="1"/>
  <c r="G1889" i="1"/>
  <c r="G1873" i="1"/>
  <c r="G1857" i="1"/>
  <c r="G1841" i="1"/>
  <c r="G1825" i="1"/>
  <c r="G1809" i="1"/>
  <c r="G1793" i="1"/>
  <c r="G1773" i="1"/>
  <c r="G1730" i="1"/>
  <c r="G1709" i="1"/>
  <c r="G1519" i="1"/>
  <c r="G1450" i="1"/>
  <c r="G1280" i="1"/>
  <c r="G1109" i="1"/>
  <c r="G832" i="1"/>
  <c r="F1102" i="1"/>
  <c r="H1102" i="1" s="1"/>
  <c r="G1102" i="1"/>
  <c r="F1094" i="1"/>
  <c r="H1094" i="1" s="1"/>
  <c r="G1094" i="1"/>
  <c r="F1086" i="1"/>
  <c r="H1086" i="1" s="1"/>
  <c r="G1086" i="1"/>
  <c r="F1078" i="1"/>
  <c r="H1078" i="1" s="1"/>
  <c r="G1078" i="1"/>
  <c r="F1070" i="1"/>
  <c r="H1070" i="1" s="1"/>
  <c r="G1070" i="1"/>
  <c r="F1062" i="1"/>
  <c r="H1062" i="1" s="1"/>
  <c r="G1062" i="1"/>
  <c r="F1054" i="1"/>
  <c r="H1054" i="1" s="1"/>
  <c r="G1054" i="1"/>
  <c r="F1046" i="1"/>
  <c r="H1046" i="1" s="1"/>
  <c r="G1046" i="1"/>
  <c r="F1038" i="1"/>
  <c r="H1038" i="1" s="1"/>
  <c r="G1038" i="1"/>
  <c r="F1030" i="1"/>
  <c r="G1030" i="1"/>
  <c r="F1022" i="1"/>
  <c r="H1022" i="1" s="1"/>
  <c r="G1022" i="1"/>
  <c r="F1014" i="1"/>
  <c r="H1014" i="1" s="1"/>
  <c r="G1014" i="1"/>
  <c r="F994" i="1"/>
  <c r="H994" i="1" s="1"/>
  <c r="G994" i="1"/>
  <c r="F986" i="1"/>
  <c r="G986" i="1"/>
  <c r="F978" i="1"/>
  <c r="H978" i="1" s="1"/>
  <c r="G978" i="1"/>
  <c r="F970" i="1"/>
  <c r="H970" i="1" s="1"/>
  <c r="G970" i="1"/>
  <c r="F962" i="1"/>
  <c r="H962" i="1" s="1"/>
  <c r="G962" i="1"/>
  <c r="F954" i="1"/>
  <c r="G954" i="1"/>
  <c r="F950" i="1"/>
  <c r="H950" i="1" s="1"/>
  <c r="G950" i="1"/>
  <c r="F942" i="1"/>
  <c r="H942" i="1" s="1"/>
  <c r="G942" i="1"/>
  <c r="F930" i="1"/>
  <c r="H930" i="1" s="1"/>
  <c r="G930" i="1"/>
  <c r="F922" i="1"/>
  <c r="G922" i="1"/>
  <c r="F914" i="1"/>
  <c r="H914" i="1" s="1"/>
  <c r="G914" i="1"/>
  <c r="F906" i="1"/>
  <c r="H906" i="1" s="1"/>
  <c r="G906" i="1"/>
  <c r="F898" i="1"/>
  <c r="H898" i="1" s="1"/>
  <c r="G898" i="1"/>
  <c r="F890" i="1"/>
  <c r="G890" i="1"/>
  <c r="F883" i="1"/>
  <c r="H883" i="1" s="1"/>
  <c r="G883" i="1"/>
  <c r="F875" i="1"/>
  <c r="H875" i="1" s="1"/>
  <c r="G875" i="1"/>
  <c r="F867" i="1"/>
  <c r="H867" i="1" s="1"/>
  <c r="G867" i="1"/>
  <c r="F859" i="1"/>
  <c r="H859" i="1" s="1"/>
  <c r="G859" i="1"/>
  <c r="F851" i="1"/>
  <c r="H851" i="1" s="1"/>
  <c r="G851" i="1"/>
  <c r="F839" i="1"/>
  <c r="H839" i="1" s="1"/>
  <c r="G839" i="1"/>
  <c r="F831" i="1"/>
  <c r="H831" i="1" s="1"/>
  <c r="G831" i="1"/>
  <c r="F823" i="1"/>
  <c r="H823" i="1" s="1"/>
  <c r="G823" i="1"/>
  <c r="F815" i="1"/>
  <c r="H815" i="1" s="1"/>
  <c r="G815" i="1"/>
  <c r="F807" i="1"/>
  <c r="H807" i="1" s="1"/>
  <c r="G807" i="1"/>
  <c r="F799" i="1"/>
  <c r="H799" i="1" s="1"/>
  <c r="G799" i="1"/>
  <c r="F791" i="1"/>
  <c r="H791" i="1" s="1"/>
  <c r="G791" i="1"/>
  <c r="F783" i="1"/>
  <c r="H783" i="1" s="1"/>
  <c r="G783" i="1"/>
  <c r="F775" i="1"/>
  <c r="H775" i="1" s="1"/>
  <c r="G775" i="1"/>
  <c r="F767" i="1"/>
  <c r="H767" i="1" s="1"/>
  <c r="G767" i="1"/>
  <c r="F759" i="1"/>
  <c r="H759" i="1" s="1"/>
  <c r="G759" i="1"/>
  <c r="F751" i="1"/>
  <c r="H751" i="1" s="1"/>
  <c r="G751" i="1"/>
  <c r="F743" i="1"/>
  <c r="H743" i="1" s="1"/>
  <c r="G743" i="1"/>
  <c r="F735" i="1"/>
  <c r="H735" i="1" s="1"/>
  <c r="G735" i="1"/>
  <c r="F727" i="1"/>
  <c r="H727" i="1" s="1"/>
  <c r="G727" i="1"/>
  <c r="F719" i="1"/>
  <c r="H719" i="1" s="1"/>
  <c r="G719" i="1"/>
  <c r="F711" i="1"/>
  <c r="G711" i="1"/>
  <c r="F703" i="1"/>
  <c r="H703" i="1" s="1"/>
  <c r="G703" i="1"/>
  <c r="F695" i="1"/>
  <c r="H695" i="1" s="1"/>
  <c r="G695" i="1"/>
  <c r="F34" i="1"/>
  <c r="H34" i="1" s="1"/>
  <c r="G34" i="1"/>
  <c r="F26" i="1"/>
  <c r="H26" i="1" s="1"/>
  <c r="G26" i="1"/>
  <c r="F18" i="1"/>
  <c r="H18" i="1" s="1"/>
  <c r="G18" i="1"/>
  <c r="F43" i="1"/>
  <c r="H43" i="1" s="1"/>
  <c r="G43" i="1"/>
  <c r="F39" i="1"/>
  <c r="H39" i="1" s="1"/>
  <c r="G39" i="1"/>
  <c r="F49" i="1"/>
  <c r="H49" i="1" s="1"/>
  <c r="G49" i="1"/>
  <c r="F2036" i="1"/>
  <c r="H2036" i="1" s="1"/>
  <c r="G2036" i="1"/>
  <c r="F2028" i="1"/>
  <c r="H2028" i="1" s="1"/>
  <c r="G2028" i="1"/>
  <c r="F2020" i="1"/>
  <c r="H2020" i="1" s="1"/>
  <c r="G2020" i="1"/>
  <c r="F2012" i="1"/>
  <c r="H2012" i="1" s="1"/>
  <c r="G2012" i="1"/>
  <c r="F2004" i="1"/>
  <c r="H2004" i="1" s="1"/>
  <c r="G2004" i="1"/>
  <c r="F1996" i="1"/>
  <c r="H1996" i="1" s="1"/>
  <c r="G1996" i="1"/>
  <c r="F1984" i="1"/>
  <c r="H1984" i="1" s="1"/>
  <c r="G1984" i="1"/>
  <c r="F1976" i="1"/>
  <c r="H1976" i="1" s="1"/>
  <c r="G1976" i="1"/>
  <c r="F1972" i="1"/>
  <c r="H1972" i="1" s="1"/>
  <c r="G1972" i="1"/>
  <c r="F1960" i="1"/>
  <c r="H1960" i="1" s="1"/>
  <c r="G1960" i="1"/>
  <c r="F1798" i="1"/>
  <c r="H1798" i="1" s="1"/>
  <c r="G1798" i="1"/>
  <c r="F1786" i="1"/>
  <c r="H1786" i="1" s="1"/>
  <c r="G1786" i="1"/>
  <c r="F1774" i="1"/>
  <c r="H1774" i="1" s="1"/>
  <c r="G1774" i="1"/>
  <c r="F1766" i="1"/>
  <c r="H1766" i="1" s="1"/>
  <c r="G1766" i="1"/>
  <c r="F1754" i="1"/>
  <c r="H1754" i="1" s="1"/>
  <c r="G1754" i="1"/>
  <c r="F1742" i="1"/>
  <c r="H1742" i="1" s="1"/>
  <c r="G1742" i="1"/>
  <c r="F1734" i="1"/>
  <c r="H1734" i="1" s="1"/>
  <c r="G1734" i="1"/>
  <c r="F1722" i="1"/>
  <c r="G1722" i="1"/>
  <c r="F1710" i="1"/>
  <c r="H1710" i="1" s="1"/>
  <c r="G1710" i="1"/>
  <c r="F1690" i="1"/>
  <c r="H1690" i="1" s="1"/>
  <c r="G1690" i="1"/>
  <c r="F1678" i="1"/>
  <c r="H1678" i="1" s="1"/>
  <c r="G1678" i="1"/>
  <c r="F1670" i="1"/>
  <c r="G1670" i="1"/>
  <c r="F1658" i="1"/>
  <c r="H1658" i="1" s="1"/>
  <c r="G1658" i="1"/>
  <c r="F1646" i="1"/>
  <c r="H1646" i="1" s="1"/>
  <c r="G1646" i="1"/>
  <c r="F1634" i="1"/>
  <c r="H1634" i="1" s="1"/>
  <c r="G1634" i="1"/>
  <c r="F1622" i="1"/>
  <c r="G1622" i="1"/>
  <c r="F1610" i="1"/>
  <c r="H1610" i="1" s="1"/>
  <c r="G1610" i="1"/>
  <c r="F1602" i="1"/>
  <c r="H1602" i="1" s="1"/>
  <c r="G1602" i="1"/>
  <c r="F1590" i="1"/>
  <c r="H1590" i="1" s="1"/>
  <c r="G1590" i="1"/>
  <c r="F1582" i="1"/>
  <c r="H1582" i="1" s="1"/>
  <c r="G1582" i="1"/>
  <c r="F1571" i="1"/>
  <c r="H1571" i="1" s="1"/>
  <c r="G1571" i="1"/>
  <c r="F1559" i="1"/>
  <c r="H1559" i="1" s="1"/>
  <c r="G1559" i="1"/>
  <c r="F1547" i="1"/>
  <c r="H1547" i="1" s="1"/>
  <c r="G1547" i="1"/>
  <c r="F1507" i="1"/>
  <c r="H1507" i="1" s="1"/>
  <c r="G1507" i="1"/>
  <c r="F1476" i="1"/>
  <c r="H1476" i="1" s="1"/>
  <c r="G1476" i="1"/>
  <c r="F33" i="1"/>
  <c r="H33" i="1" s="1"/>
  <c r="G33" i="1"/>
  <c r="F25" i="1"/>
  <c r="H25" i="1" s="1"/>
  <c r="G25" i="1"/>
  <c r="F17" i="1"/>
  <c r="H17" i="1" s="1"/>
  <c r="G17" i="1"/>
  <c r="F9" i="1"/>
  <c r="H9" i="1" s="1"/>
  <c r="G9" i="1"/>
  <c r="F46" i="1"/>
  <c r="H46" i="1" s="1"/>
  <c r="G46" i="1"/>
  <c r="F38" i="1"/>
  <c r="H38" i="1" s="1"/>
  <c r="G38" i="1"/>
  <c r="F2043" i="1"/>
  <c r="H2043" i="1" s="1"/>
  <c r="G2043" i="1"/>
  <c r="F2035" i="1"/>
  <c r="H2035" i="1" s="1"/>
  <c r="G2035" i="1"/>
  <c r="F2023" i="1"/>
  <c r="H2023" i="1" s="1"/>
  <c r="G2023" i="1"/>
  <c r="F2015" i="1"/>
  <c r="H2015" i="1" s="1"/>
  <c r="G2015" i="1"/>
  <c r="F2007" i="1"/>
  <c r="H2007" i="1" s="1"/>
  <c r="G2007" i="1"/>
  <c r="F1995" i="1"/>
  <c r="H1995" i="1" s="1"/>
  <c r="G1995" i="1"/>
  <c r="F1987" i="1"/>
  <c r="H1987" i="1" s="1"/>
  <c r="G1987" i="1"/>
  <c r="F1979" i="1"/>
  <c r="H1979" i="1" s="1"/>
  <c r="G1979" i="1"/>
  <c r="F1967" i="1"/>
  <c r="H1967" i="1" s="1"/>
  <c r="G1967" i="1"/>
  <c r="F1959" i="1"/>
  <c r="H1959" i="1" s="1"/>
  <c r="G1959" i="1"/>
  <c r="F1952" i="1"/>
  <c r="H1952" i="1" s="1"/>
  <c r="G1952" i="1"/>
  <c r="F1944" i="1"/>
  <c r="H1944" i="1" s="1"/>
  <c r="G1944" i="1"/>
  <c r="F1936" i="1"/>
  <c r="H1936" i="1" s="1"/>
  <c r="G1936" i="1"/>
  <c r="F1928" i="1"/>
  <c r="H1928" i="1" s="1"/>
  <c r="G1928" i="1"/>
  <c r="F1920" i="1"/>
  <c r="H1920" i="1" s="1"/>
  <c r="G1920" i="1"/>
  <c r="F1908" i="1"/>
  <c r="H1908" i="1" s="1"/>
  <c r="G1908" i="1"/>
  <c r="F1900" i="1"/>
  <c r="H1900" i="1" s="1"/>
  <c r="G1900" i="1"/>
  <c r="F1892" i="1"/>
  <c r="H1892" i="1" s="1"/>
  <c r="G1892" i="1"/>
  <c r="F1884" i="1"/>
  <c r="H1884" i="1" s="1"/>
  <c r="G1884" i="1"/>
  <c r="F1876" i="1"/>
  <c r="H1876" i="1" s="1"/>
  <c r="G1876" i="1"/>
  <c r="F1868" i="1"/>
  <c r="H1868" i="1" s="1"/>
  <c r="G1868" i="1"/>
  <c r="F1860" i="1"/>
  <c r="H1860" i="1" s="1"/>
  <c r="G1860" i="1"/>
  <c r="F1852" i="1"/>
  <c r="H1852" i="1" s="1"/>
  <c r="G1852" i="1"/>
  <c r="F1844" i="1"/>
  <c r="H1844" i="1" s="1"/>
  <c r="G1844" i="1"/>
  <c r="F1840" i="1"/>
  <c r="H1840" i="1" s="1"/>
  <c r="G1840" i="1"/>
  <c r="F1836" i="1"/>
  <c r="H1836" i="1" s="1"/>
  <c r="G1836" i="1"/>
  <c r="F1828" i="1"/>
  <c r="H1828" i="1" s="1"/>
  <c r="G1828" i="1"/>
  <c r="F1824" i="1"/>
  <c r="H1824" i="1" s="1"/>
  <c r="G1824" i="1"/>
  <c r="F1820" i="1"/>
  <c r="H1820" i="1" s="1"/>
  <c r="G1820" i="1"/>
  <c r="F1816" i="1"/>
  <c r="H1816" i="1" s="1"/>
  <c r="G1816" i="1"/>
  <c r="F1812" i="1"/>
  <c r="H1812" i="1" s="1"/>
  <c r="G1812" i="1"/>
  <c r="F1808" i="1"/>
  <c r="H1808" i="1" s="1"/>
  <c r="G1808" i="1"/>
  <c r="F1804" i="1"/>
  <c r="H1804" i="1" s="1"/>
  <c r="G1804" i="1"/>
  <c r="F1800" i="1"/>
  <c r="H1800" i="1" s="1"/>
  <c r="G1800" i="1"/>
  <c r="F1785" i="1"/>
  <c r="H1785" i="1" s="1"/>
  <c r="G1785" i="1"/>
  <c r="F1781" i="1"/>
  <c r="H1781" i="1" s="1"/>
  <c r="G1781" i="1"/>
  <c r="F1777" i="1"/>
  <c r="H1777" i="1" s="1"/>
  <c r="G1777" i="1"/>
  <c r="F1769" i="1"/>
  <c r="H1769" i="1" s="1"/>
  <c r="G1769" i="1"/>
  <c r="F1765" i="1"/>
  <c r="H1765" i="1" s="1"/>
  <c r="G1765" i="1"/>
  <c r="F1761" i="1"/>
  <c r="H1761" i="1" s="1"/>
  <c r="G1761" i="1"/>
  <c r="F1753" i="1"/>
  <c r="H1753" i="1" s="1"/>
  <c r="G1753" i="1"/>
  <c r="F1749" i="1"/>
  <c r="H1749" i="1" s="1"/>
  <c r="G1749" i="1"/>
  <c r="F1745" i="1"/>
  <c r="H1745" i="1" s="1"/>
  <c r="G1745" i="1"/>
  <c r="F1737" i="1"/>
  <c r="H1737" i="1" s="1"/>
  <c r="G1737" i="1"/>
  <c r="F1733" i="1"/>
  <c r="H1733" i="1" s="1"/>
  <c r="G1733" i="1"/>
  <c r="F1729" i="1"/>
  <c r="H1729" i="1" s="1"/>
  <c r="G1729" i="1"/>
  <c r="F1721" i="1"/>
  <c r="H1721" i="1" s="1"/>
  <c r="G1721" i="1"/>
  <c r="F1717" i="1"/>
  <c r="H1717" i="1" s="1"/>
  <c r="G1717" i="1"/>
  <c r="F1713" i="1"/>
  <c r="H1713" i="1" s="1"/>
  <c r="G1713" i="1"/>
  <c r="F1705" i="1"/>
  <c r="H1705" i="1" s="1"/>
  <c r="G1705" i="1"/>
  <c r="F1701" i="1"/>
  <c r="H1701" i="1" s="1"/>
  <c r="G1701" i="1"/>
  <c r="F1697" i="1"/>
  <c r="H1697" i="1" s="1"/>
  <c r="G1697" i="1"/>
  <c r="F1689" i="1"/>
  <c r="H1689" i="1" s="1"/>
  <c r="G1689" i="1"/>
  <c r="F1685" i="1"/>
  <c r="H1685" i="1" s="1"/>
  <c r="G1685" i="1"/>
  <c r="F1681" i="1"/>
  <c r="G1681" i="1"/>
  <c r="F1673" i="1"/>
  <c r="H1673" i="1" s="1"/>
  <c r="G1673" i="1"/>
  <c r="F1669" i="1"/>
  <c r="G1669" i="1"/>
  <c r="F1665" i="1"/>
  <c r="H1665" i="1" s="1"/>
  <c r="G1665" i="1"/>
  <c r="F1661" i="1"/>
  <c r="H1661" i="1" s="1"/>
  <c r="G1661" i="1"/>
  <c r="F1657" i="1"/>
  <c r="H1657" i="1" s="1"/>
  <c r="G1657" i="1"/>
  <c r="F1653" i="1"/>
  <c r="H1653" i="1" s="1"/>
  <c r="G1653" i="1"/>
  <c r="F1649" i="1"/>
  <c r="H1649" i="1" s="1"/>
  <c r="G1649" i="1"/>
  <c r="F1645" i="1"/>
  <c r="H1645" i="1" s="1"/>
  <c r="G1645" i="1"/>
  <c r="F1641" i="1"/>
  <c r="H1641" i="1" s="1"/>
  <c r="G1641" i="1"/>
  <c r="F1637" i="1"/>
  <c r="H1637" i="1" s="1"/>
  <c r="G1637" i="1"/>
  <c r="F1633" i="1"/>
  <c r="H1633" i="1" s="1"/>
  <c r="G1633" i="1"/>
  <c r="F1629" i="1"/>
  <c r="H1629" i="1" s="1"/>
  <c r="G1629" i="1"/>
  <c r="F1625" i="1"/>
  <c r="H1625" i="1" s="1"/>
  <c r="G1625" i="1"/>
  <c r="F1621" i="1"/>
  <c r="H1621" i="1" s="1"/>
  <c r="G1621" i="1"/>
  <c r="F1617" i="1"/>
  <c r="H1617" i="1" s="1"/>
  <c r="G1617" i="1"/>
  <c r="F1613" i="1"/>
  <c r="H1613" i="1" s="1"/>
  <c r="G1613" i="1"/>
  <c r="F1609" i="1"/>
  <c r="H1609" i="1" s="1"/>
  <c r="G1609" i="1"/>
  <c r="F1605" i="1"/>
  <c r="H1605" i="1" s="1"/>
  <c r="G1605" i="1"/>
  <c r="F1601" i="1"/>
  <c r="H1601" i="1" s="1"/>
  <c r="G1601" i="1"/>
  <c r="F1597" i="1"/>
  <c r="H1597" i="1" s="1"/>
  <c r="G1597" i="1"/>
  <c r="F1593" i="1"/>
  <c r="H1593" i="1" s="1"/>
  <c r="G1593" i="1"/>
  <c r="F1589" i="1"/>
  <c r="H1589" i="1" s="1"/>
  <c r="G1589" i="1"/>
  <c r="F1585" i="1"/>
  <c r="H1585" i="1" s="1"/>
  <c r="G1585" i="1"/>
  <c r="F1581" i="1"/>
  <c r="G1581" i="1"/>
  <c r="F1577" i="1"/>
  <c r="H1577" i="1" s="1"/>
  <c r="G1577" i="1"/>
  <c r="F1573" i="1"/>
  <c r="H1573" i="1" s="1"/>
  <c r="G1573" i="1"/>
  <c r="F1570" i="1"/>
  <c r="G1570" i="1"/>
  <c r="F1566" i="1"/>
  <c r="H1566" i="1" s="1"/>
  <c r="G1566" i="1"/>
  <c r="F1562" i="1"/>
  <c r="H1562" i="1" s="1"/>
  <c r="G1562" i="1"/>
  <c r="F1558" i="1"/>
  <c r="H1558" i="1" s="1"/>
  <c r="G1558" i="1"/>
  <c r="F1554" i="1"/>
  <c r="H1554" i="1" s="1"/>
  <c r="G1554" i="1"/>
  <c r="F1550" i="1"/>
  <c r="H1550" i="1" s="1"/>
  <c r="G1550" i="1"/>
  <c r="F1546" i="1"/>
  <c r="H1546" i="1" s="1"/>
  <c r="G1546" i="1"/>
  <c r="F1542" i="1"/>
  <c r="H1542" i="1" s="1"/>
  <c r="G1542" i="1"/>
  <c r="F1538" i="1"/>
  <c r="G1538" i="1"/>
  <c r="F1534" i="1"/>
  <c r="H1534" i="1" s="1"/>
  <c r="G1534" i="1"/>
  <c r="F1530" i="1"/>
  <c r="H1530" i="1" s="1"/>
  <c r="G1530" i="1"/>
  <c r="F1526" i="1"/>
  <c r="H1526" i="1" s="1"/>
  <c r="G1526" i="1"/>
  <c r="F1522" i="1"/>
  <c r="H1522" i="1" s="1"/>
  <c r="G1522" i="1"/>
  <c r="F1518" i="1"/>
  <c r="H1518" i="1" s="1"/>
  <c r="G1518" i="1"/>
  <c r="F1514" i="1"/>
  <c r="H1514" i="1" s="1"/>
  <c r="G1514" i="1"/>
  <c r="F1510" i="1"/>
  <c r="H1510" i="1" s="1"/>
  <c r="G1510" i="1"/>
  <c r="F1506" i="1"/>
  <c r="G1506" i="1"/>
  <c r="F1502" i="1"/>
  <c r="H1502" i="1" s="1"/>
  <c r="G1502" i="1"/>
  <c r="F1498" i="1"/>
  <c r="H1498" i="1" s="1"/>
  <c r="G1498" i="1"/>
  <c r="F1494" i="1"/>
  <c r="H1494" i="1" s="1"/>
  <c r="G1494" i="1"/>
  <c r="F1490" i="1"/>
  <c r="H1490" i="1" s="1"/>
  <c r="G1490" i="1"/>
  <c r="F1486" i="1"/>
  <c r="H1486" i="1" s="1"/>
  <c r="G1486" i="1"/>
  <c r="F1483" i="1"/>
  <c r="H1483" i="1" s="1"/>
  <c r="G1483" i="1"/>
  <c r="F1479" i="1"/>
  <c r="H1479" i="1" s="1"/>
  <c r="G1479" i="1"/>
  <c r="F1475" i="1"/>
  <c r="H1475" i="1" s="1"/>
  <c r="G1475" i="1"/>
  <c r="F1467" i="1"/>
  <c r="H1467" i="1" s="1"/>
  <c r="G1467" i="1"/>
  <c r="F1463" i="1"/>
  <c r="H1463" i="1" s="1"/>
  <c r="G1463" i="1"/>
  <c r="F1459" i="1"/>
  <c r="H1459" i="1" s="1"/>
  <c r="G1459" i="1"/>
  <c r="F1455" i="1"/>
  <c r="H1455" i="1" s="1"/>
  <c r="G1455" i="1"/>
  <c r="F1451" i="1"/>
  <c r="H1451" i="1" s="1"/>
  <c r="G1451" i="1"/>
  <c r="F1447" i="1"/>
  <c r="H1447" i="1" s="1"/>
  <c r="G1447" i="1"/>
  <c r="F1443" i="1"/>
  <c r="H1443" i="1" s="1"/>
  <c r="G1443" i="1"/>
  <c r="F1439" i="1"/>
  <c r="H1439" i="1" s="1"/>
  <c r="G1439" i="1"/>
  <c r="F1435" i="1"/>
  <c r="G1435" i="1"/>
  <c r="F1431" i="1"/>
  <c r="H1431" i="1" s="1"/>
  <c r="G1431" i="1"/>
  <c r="F1427" i="1"/>
  <c r="H1427" i="1" s="1"/>
  <c r="G1427" i="1"/>
  <c r="F1423" i="1"/>
  <c r="H1423" i="1" s="1"/>
  <c r="G1423" i="1"/>
  <c r="F1419" i="1"/>
  <c r="H1419" i="1" s="1"/>
  <c r="G1419" i="1"/>
  <c r="F1415" i="1"/>
  <c r="H1415" i="1" s="1"/>
  <c r="G1415" i="1"/>
  <c r="F1411" i="1"/>
  <c r="H1411" i="1" s="1"/>
  <c r="G1411" i="1"/>
  <c r="F1407" i="1"/>
  <c r="H1407" i="1" s="1"/>
  <c r="G1407" i="1"/>
  <c r="F1403" i="1"/>
  <c r="H1403" i="1" s="1"/>
  <c r="G1403" i="1"/>
  <c r="F1399" i="1"/>
  <c r="H1399" i="1" s="1"/>
  <c r="G1399" i="1"/>
  <c r="F1395" i="1"/>
  <c r="H1395" i="1" s="1"/>
  <c r="G1395" i="1"/>
  <c r="F1391" i="1"/>
  <c r="H1391" i="1" s="1"/>
  <c r="G1391" i="1"/>
  <c r="F1387" i="1"/>
  <c r="H1387" i="1" s="1"/>
  <c r="G1387" i="1"/>
  <c r="F1383" i="1"/>
  <c r="H1383" i="1" s="1"/>
  <c r="G1383" i="1"/>
  <c r="F1379" i="1"/>
  <c r="H1379" i="1" s="1"/>
  <c r="G1379" i="1"/>
  <c r="F1375" i="1"/>
  <c r="H1375" i="1" s="1"/>
  <c r="G1375" i="1"/>
  <c r="F1371" i="1"/>
  <c r="H1371" i="1" s="1"/>
  <c r="G1371" i="1"/>
  <c r="F1367" i="1"/>
  <c r="H1367" i="1" s="1"/>
  <c r="G1367" i="1"/>
  <c r="F1363" i="1"/>
  <c r="H1363" i="1" s="1"/>
  <c r="G1363" i="1"/>
  <c r="F1359" i="1"/>
  <c r="H1359" i="1" s="1"/>
  <c r="G1359" i="1"/>
  <c r="F1355" i="1"/>
  <c r="H1355" i="1" s="1"/>
  <c r="G1355" i="1"/>
  <c r="F1351" i="1"/>
  <c r="H1351" i="1" s="1"/>
  <c r="G1351" i="1"/>
  <c r="F1347" i="1"/>
  <c r="H1347" i="1" s="1"/>
  <c r="G1347" i="1"/>
  <c r="F1343" i="1"/>
  <c r="H1343" i="1" s="1"/>
  <c r="G1343" i="1"/>
  <c r="F1339" i="1"/>
  <c r="H1339" i="1" s="1"/>
  <c r="G1339" i="1"/>
  <c r="F1335" i="1"/>
  <c r="H1335" i="1" s="1"/>
  <c r="G1335" i="1"/>
  <c r="F1331" i="1"/>
  <c r="H1331" i="1" s="1"/>
  <c r="G1331" i="1"/>
  <c r="F1327" i="1"/>
  <c r="H1327" i="1" s="1"/>
  <c r="G1327" i="1"/>
  <c r="F1323" i="1"/>
  <c r="H1323" i="1" s="1"/>
  <c r="G1323" i="1"/>
  <c r="F1319" i="1"/>
  <c r="H1319" i="1" s="1"/>
  <c r="G1319" i="1"/>
  <c r="F1315" i="1"/>
  <c r="H1315" i="1" s="1"/>
  <c r="G1315" i="1"/>
  <c r="F1311" i="1"/>
  <c r="H1311" i="1" s="1"/>
  <c r="G1311" i="1"/>
  <c r="F1307" i="1"/>
  <c r="G1307" i="1"/>
  <c r="F1303" i="1"/>
  <c r="H1303" i="1" s="1"/>
  <c r="G1303" i="1"/>
  <c r="F1300" i="1"/>
  <c r="H1300" i="1" s="1"/>
  <c r="G1300" i="1"/>
  <c r="F1296" i="1"/>
  <c r="H1296" i="1" s="1"/>
  <c r="G1296" i="1"/>
  <c r="F1292" i="1"/>
  <c r="H1292" i="1" s="1"/>
  <c r="G1292" i="1"/>
  <c r="F1288" i="1"/>
  <c r="H1288" i="1" s="1"/>
  <c r="G1288" i="1"/>
  <c r="F1284" i="1"/>
  <c r="H1284" i="1" s="1"/>
  <c r="G1284" i="1"/>
  <c r="F1276" i="1"/>
  <c r="G1276" i="1"/>
  <c r="F1272" i="1"/>
  <c r="H1272" i="1" s="1"/>
  <c r="G1272" i="1"/>
  <c r="F1268" i="1"/>
  <c r="H1268" i="1" s="1"/>
  <c r="G1268" i="1"/>
  <c r="F1264" i="1"/>
  <c r="H1264" i="1" s="1"/>
  <c r="G1264" i="1"/>
  <c r="F1260" i="1"/>
  <c r="H1260" i="1" s="1"/>
  <c r="G1260" i="1"/>
  <c r="F1256" i="1"/>
  <c r="H1256" i="1" s="1"/>
  <c r="G1256" i="1"/>
  <c r="F1252" i="1"/>
  <c r="H1252" i="1" s="1"/>
  <c r="G1252" i="1"/>
  <c r="F1248" i="1"/>
  <c r="H1248" i="1" s="1"/>
  <c r="G1248" i="1"/>
  <c r="F1244" i="1"/>
  <c r="H1244" i="1" s="1"/>
  <c r="G1244" i="1"/>
  <c r="F1240" i="1"/>
  <c r="H1240" i="1" s="1"/>
  <c r="G1240" i="1"/>
  <c r="F1236" i="1"/>
  <c r="H1236" i="1" s="1"/>
  <c r="G1236" i="1"/>
  <c r="F1232" i="1"/>
  <c r="H1232" i="1" s="1"/>
  <c r="G1232" i="1"/>
  <c r="F1228" i="1"/>
  <c r="H1228" i="1" s="1"/>
  <c r="G1228" i="1"/>
  <c r="F1224" i="1"/>
  <c r="H1224" i="1" s="1"/>
  <c r="G1224" i="1"/>
  <c r="F1220" i="1"/>
  <c r="H1220" i="1" s="1"/>
  <c r="G1220" i="1"/>
  <c r="F1212" i="1"/>
  <c r="H1212" i="1" s="1"/>
  <c r="G1212" i="1"/>
  <c r="F1208" i="1"/>
  <c r="H1208" i="1" s="1"/>
  <c r="G1208" i="1"/>
  <c r="F1204" i="1"/>
  <c r="H1204" i="1" s="1"/>
  <c r="G1204" i="1"/>
  <c r="F1200" i="1"/>
  <c r="G1200" i="1"/>
  <c r="F1196" i="1"/>
  <c r="H1196" i="1" s="1"/>
  <c r="G1196" i="1"/>
  <c r="F1192" i="1"/>
  <c r="H1192" i="1" s="1"/>
  <c r="G1192" i="1"/>
  <c r="F1188" i="1"/>
  <c r="H1188" i="1" s="1"/>
  <c r="G1188" i="1"/>
  <c r="F1184" i="1"/>
  <c r="H1184" i="1" s="1"/>
  <c r="G1184" i="1"/>
  <c r="F1180" i="1"/>
  <c r="H1180" i="1" s="1"/>
  <c r="G1180" i="1"/>
  <c r="F1176" i="1"/>
  <c r="H1176" i="1" s="1"/>
  <c r="G1176" i="1"/>
  <c r="F1172" i="1"/>
  <c r="H1172" i="1" s="1"/>
  <c r="G1172" i="1"/>
  <c r="F1168" i="1"/>
  <c r="H1168" i="1" s="1"/>
  <c r="G1168" i="1"/>
  <c r="F1164" i="1"/>
  <c r="H1164" i="1" s="1"/>
  <c r="G1164" i="1"/>
  <c r="F1160" i="1"/>
  <c r="H1160" i="1" s="1"/>
  <c r="G1160" i="1"/>
  <c r="F1156" i="1"/>
  <c r="H1156" i="1" s="1"/>
  <c r="G1156" i="1"/>
  <c r="F1148" i="1"/>
  <c r="H1148" i="1" s="1"/>
  <c r="G1148" i="1"/>
  <c r="F1144" i="1"/>
  <c r="H1144" i="1" s="1"/>
  <c r="G1144" i="1"/>
  <c r="F1140" i="1"/>
  <c r="H1140" i="1" s="1"/>
  <c r="G1140" i="1"/>
  <c r="F1136" i="1"/>
  <c r="H1136" i="1" s="1"/>
  <c r="G1136" i="1"/>
  <c r="F1132" i="1"/>
  <c r="H1132" i="1" s="1"/>
  <c r="G1132" i="1"/>
  <c r="F1128" i="1"/>
  <c r="H1128" i="1" s="1"/>
  <c r="G1128" i="1"/>
  <c r="F1124" i="1"/>
  <c r="H1124" i="1" s="1"/>
  <c r="G1124" i="1"/>
  <c r="F1120" i="1"/>
  <c r="H1120" i="1" s="1"/>
  <c r="G1120" i="1"/>
  <c r="F1116" i="1"/>
  <c r="H1116" i="1" s="1"/>
  <c r="G1116" i="1"/>
  <c r="F1112" i="1"/>
  <c r="H1112" i="1" s="1"/>
  <c r="G1112" i="1"/>
  <c r="F1108" i="1"/>
  <c r="G1108" i="1"/>
  <c r="F1104" i="1"/>
  <c r="G1104" i="1"/>
  <c r="F1100" i="1"/>
  <c r="H1100" i="1" s="1"/>
  <c r="G1100" i="1"/>
  <c r="F1096" i="1"/>
  <c r="H1096" i="1" s="1"/>
  <c r="G1096" i="1"/>
  <c r="F1092" i="1"/>
  <c r="H1092" i="1" s="1"/>
  <c r="G1092" i="1"/>
  <c r="F1088" i="1"/>
  <c r="H1088" i="1" s="1"/>
  <c r="G1088" i="1"/>
  <c r="F1084" i="1"/>
  <c r="H1084" i="1" s="1"/>
  <c r="G1084" i="1"/>
  <c r="F1080" i="1"/>
  <c r="H1080" i="1" s="1"/>
  <c r="G1080" i="1"/>
  <c r="F1076" i="1"/>
  <c r="H1076" i="1" s="1"/>
  <c r="G1076" i="1"/>
  <c r="F1072" i="1"/>
  <c r="H1072" i="1" s="1"/>
  <c r="G1072" i="1"/>
  <c r="F1068" i="1"/>
  <c r="H1068" i="1" s="1"/>
  <c r="G1068" i="1"/>
  <c r="F1064" i="1"/>
  <c r="H1064" i="1" s="1"/>
  <c r="G1064" i="1"/>
  <c r="F1060" i="1"/>
  <c r="H1060" i="1" s="1"/>
  <c r="G1060" i="1"/>
  <c r="F1056" i="1"/>
  <c r="H1056" i="1" s="1"/>
  <c r="G1056" i="1"/>
  <c r="F1052" i="1"/>
  <c r="H1052" i="1" s="1"/>
  <c r="G1052" i="1"/>
  <c r="F1048" i="1"/>
  <c r="G1048" i="1"/>
  <c r="F1044" i="1"/>
  <c r="H1044" i="1" s="1"/>
  <c r="G1044" i="1"/>
  <c r="F1040" i="1"/>
  <c r="H1040" i="1" s="1"/>
  <c r="G1040" i="1"/>
  <c r="F1036" i="1"/>
  <c r="H1036" i="1" s="1"/>
  <c r="G1036" i="1"/>
  <c r="F1032" i="1"/>
  <c r="H1032" i="1" s="1"/>
  <c r="G1032" i="1"/>
  <c r="F1028" i="1"/>
  <c r="H1028" i="1" s="1"/>
  <c r="G1028" i="1"/>
  <c r="F1024" i="1"/>
  <c r="H1024" i="1" s="1"/>
  <c r="G1024" i="1"/>
  <c r="F1020" i="1"/>
  <c r="H1020" i="1" s="1"/>
  <c r="G1020" i="1"/>
  <c r="F1016" i="1"/>
  <c r="H1016" i="1" s="1"/>
  <c r="G1016" i="1"/>
  <c r="F1012" i="1"/>
  <c r="H1012" i="1" s="1"/>
  <c r="G1012" i="1"/>
  <c r="F1008" i="1"/>
  <c r="H1008" i="1" s="1"/>
  <c r="G1008" i="1"/>
  <c r="F1004" i="1"/>
  <c r="H1004" i="1" s="1"/>
  <c r="G1004" i="1"/>
  <c r="F1000" i="1"/>
  <c r="H1000" i="1" s="1"/>
  <c r="G1000" i="1"/>
  <c r="F996" i="1"/>
  <c r="H996" i="1" s="1"/>
  <c r="G996" i="1"/>
  <c r="F992" i="1"/>
  <c r="G992" i="1"/>
  <c r="F988" i="1"/>
  <c r="H988" i="1" s="1"/>
  <c r="G988" i="1"/>
  <c r="F984" i="1"/>
  <c r="H984" i="1" s="1"/>
  <c r="G984" i="1"/>
  <c r="F980" i="1"/>
  <c r="H980" i="1" s="1"/>
  <c r="G980" i="1"/>
  <c r="F976" i="1"/>
  <c r="H976" i="1" s="1"/>
  <c r="G976" i="1"/>
  <c r="F972" i="1"/>
  <c r="H972" i="1" s="1"/>
  <c r="G972" i="1"/>
  <c r="F968" i="1"/>
  <c r="H968" i="1" s="1"/>
  <c r="G968" i="1"/>
  <c r="F964" i="1"/>
  <c r="H964" i="1" s="1"/>
  <c r="G964" i="1"/>
  <c r="F960" i="1"/>
  <c r="H960" i="1" s="1"/>
  <c r="G960" i="1"/>
  <c r="F956" i="1"/>
  <c r="H956" i="1" s="1"/>
  <c r="G956" i="1"/>
  <c r="F952" i="1"/>
  <c r="H952" i="1" s="1"/>
  <c r="G952" i="1"/>
  <c r="F948" i="1"/>
  <c r="H948" i="1" s="1"/>
  <c r="G948" i="1"/>
  <c r="F944" i="1"/>
  <c r="H944" i="1" s="1"/>
  <c r="G944" i="1"/>
  <c r="F940" i="1"/>
  <c r="G940" i="1"/>
  <c r="F936" i="1"/>
  <c r="H936" i="1" s="1"/>
  <c r="G936" i="1"/>
  <c r="F932" i="1"/>
  <c r="H932" i="1" s="1"/>
  <c r="G932" i="1"/>
  <c r="F928" i="1"/>
  <c r="H928" i="1" s="1"/>
  <c r="G928" i="1"/>
  <c r="F924" i="1"/>
  <c r="H924" i="1" s="1"/>
  <c r="G924" i="1"/>
  <c r="F920" i="1"/>
  <c r="H920" i="1" s="1"/>
  <c r="G920" i="1"/>
  <c r="F916" i="1"/>
  <c r="H916" i="1" s="1"/>
  <c r="G916" i="1"/>
  <c r="F912" i="1"/>
  <c r="H912" i="1" s="1"/>
  <c r="G912" i="1"/>
  <c r="F908" i="1"/>
  <c r="G908" i="1"/>
  <c r="F904" i="1"/>
  <c r="H904" i="1" s="1"/>
  <c r="G904" i="1"/>
  <c r="F900" i="1"/>
  <c r="H900" i="1" s="1"/>
  <c r="G900" i="1"/>
  <c r="F896" i="1"/>
  <c r="H896" i="1" s="1"/>
  <c r="G896" i="1"/>
  <c r="F892" i="1"/>
  <c r="H892" i="1" s="1"/>
  <c r="G892" i="1"/>
  <c r="F888" i="1"/>
  <c r="H888" i="1" s="1"/>
  <c r="G888" i="1"/>
  <c r="F885" i="1"/>
  <c r="H885" i="1" s="1"/>
  <c r="G885" i="1"/>
  <c r="F881" i="1"/>
  <c r="H881" i="1" s="1"/>
  <c r="G881" i="1"/>
  <c r="F877" i="1"/>
  <c r="H877" i="1" s="1"/>
  <c r="G877" i="1"/>
  <c r="F873" i="1"/>
  <c r="G873" i="1"/>
  <c r="F869" i="1"/>
  <c r="H869" i="1" s="1"/>
  <c r="G869" i="1"/>
  <c r="F865" i="1"/>
  <c r="H865" i="1" s="1"/>
  <c r="G865" i="1"/>
  <c r="F861" i="1"/>
  <c r="H861" i="1" s="1"/>
  <c r="G861" i="1"/>
  <c r="F857" i="1"/>
  <c r="H857" i="1" s="1"/>
  <c r="G857" i="1"/>
  <c r="F853" i="1"/>
  <c r="H853" i="1" s="1"/>
  <c r="G853" i="1"/>
  <c r="F849" i="1"/>
  <c r="H849" i="1" s="1"/>
  <c r="G849" i="1"/>
  <c r="F845" i="1"/>
  <c r="H845" i="1" s="1"/>
  <c r="G845" i="1"/>
  <c r="F841" i="1"/>
  <c r="H841" i="1" s="1"/>
  <c r="G841" i="1"/>
  <c r="F837" i="1"/>
  <c r="G837" i="1"/>
  <c r="F833" i="1"/>
  <c r="H833" i="1" s="1"/>
  <c r="G833" i="1"/>
  <c r="F829" i="1"/>
  <c r="H829" i="1" s="1"/>
  <c r="G829" i="1"/>
  <c r="F825" i="1"/>
  <c r="H825" i="1" s="1"/>
  <c r="G825" i="1"/>
  <c r="F821" i="1"/>
  <c r="H821" i="1" s="1"/>
  <c r="G821" i="1"/>
  <c r="F817" i="1"/>
  <c r="H817" i="1" s="1"/>
  <c r="G817" i="1"/>
  <c r="F813" i="1"/>
  <c r="H813" i="1" s="1"/>
  <c r="G813" i="1"/>
  <c r="F809" i="1"/>
  <c r="H809" i="1" s="1"/>
  <c r="G809" i="1"/>
  <c r="F805" i="1"/>
  <c r="G805" i="1"/>
  <c r="F801" i="1"/>
  <c r="H801" i="1" s="1"/>
  <c r="G801" i="1"/>
  <c r="F797" i="1"/>
  <c r="H797" i="1" s="1"/>
  <c r="G797" i="1"/>
  <c r="F793" i="1"/>
  <c r="H793" i="1" s="1"/>
  <c r="G793" i="1"/>
  <c r="F789" i="1"/>
  <c r="H789" i="1" s="1"/>
  <c r="G789" i="1"/>
  <c r="F785" i="1"/>
  <c r="H785" i="1" s="1"/>
  <c r="G785" i="1"/>
  <c r="F781" i="1"/>
  <c r="H781" i="1" s="1"/>
  <c r="G781" i="1"/>
  <c r="F777" i="1"/>
  <c r="H777" i="1" s="1"/>
  <c r="G777" i="1"/>
  <c r="F773" i="1"/>
  <c r="H773" i="1" s="1"/>
  <c r="G773" i="1"/>
  <c r="F769" i="1"/>
  <c r="H769" i="1" s="1"/>
  <c r="G769" i="1"/>
  <c r="F765" i="1"/>
  <c r="H765" i="1" s="1"/>
  <c r="G765" i="1"/>
  <c r="F761" i="1"/>
  <c r="H761" i="1" s="1"/>
  <c r="G761" i="1"/>
  <c r="F757" i="1"/>
  <c r="H757" i="1" s="1"/>
  <c r="G757" i="1"/>
  <c r="F753" i="1"/>
  <c r="G753" i="1"/>
  <c r="F749" i="1"/>
  <c r="H749" i="1" s="1"/>
  <c r="G749" i="1"/>
  <c r="F745" i="1"/>
  <c r="H745" i="1" s="1"/>
  <c r="G745" i="1"/>
  <c r="F741" i="1"/>
  <c r="H741" i="1" s="1"/>
  <c r="G741" i="1"/>
  <c r="F737" i="1"/>
  <c r="H737" i="1" s="1"/>
  <c r="G737" i="1"/>
  <c r="F733" i="1"/>
  <c r="H733" i="1" s="1"/>
  <c r="G733" i="1"/>
  <c r="F729" i="1"/>
  <c r="H729" i="1" s="1"/>
  <c r="G729" i="1"/>
  <c r="F725" i="1"/>
  <c r="H725" i="1" s="1"/>
  <c r="G725" i="1"/>
  <c r="F721" i="1"/>
  <c r="G721" i="1"/>
  <c r="F717" i="1"/>
  <c r="H717" i="1" s="1"/>
  <c r="G717" i="1"/>
  <c r="F713" i="1"/>
  <c r="H713" i="1" s="1"/>
  <c r="G713" i="1"/>
  <c r="F709" i="1"/>
  <c r="H709" i="1" s="1"/>
  <c r="G709" i="1"/>
  <c r="F705" i="1"/>
  <c r="H705" i="1" s="1"/>
  <c r="G705" i="1"/>
  <c r="F701" i="1"/>
  <c r="H701" i="1" s="1"/>
  <c r="G701" i="1"/>
  <c r="F697" i="1"/>
  <c r="H697" i="1" s="1"/>
  <c r="G697" i="1"/>
  <c r="F693" i="1"/>
  <c r="H693" i="1" s="1"/>
  <c r="G693" i="1"/>
  <c r="F689" i="1"/>
  <c r="H689" i="1" s="1"/>
  <c r="G689" i="1"/>
  <c r="F685" i="1"/>
  <c r="H685" i="1" s="1"/>
  <c r="G685" i="1"/>
  <c r="F681" i="1"/>
  <c r="H681" i="1" s="1"/>
  <c r="G681" i="1"/>
  <c r="F677" i="1"/>
  <c r="G677" i="1"/>
  <c r="F673" i="1"/>
  <c r="H673" i="1" s="1"/>
  <c r="G673" i="1"/>
  <c r="F669" i="1"/>
  <c r="H669" i="1" s="1"/>
  <c r="G669" i="1"/>
  <c r="F665" i="1"/>
  <c r="H665" i="1" s="1"/>
  <c r="G665" i="1"/>
  <c r="F661" i="1"/>
  <c r="H661" i="1" s="1"/>
  <c r="G661" i="1"/>
  <c r="F657" i="1"/>
  <c r="H657" i="1" s="1"/>
  <c r="G657" i="1"/>
  <c r="F653" i="1"/>
  <c r="H653" i="1" s="1"/>
  <c r="G653" i="1"/>
  <c r="G1949" i="1"/>
  <c r="G1933" i="1"/>
  <c r="G1917" i="1"/>
  <c r="G1901" i="1"/>
  <c r="G1885" i="1"/>
  <c r="G1869" i="1"/>
  <c r="G1853" i="1"/>
  <c r="G1837" i="1"/>
  <c r="G1821" i="1"/>
  <c r="G1805" i="1"/>
  <c r="G1789" i="1"/>
  <c r="G1746" i="1"/>
  <c r="G1725" i="1"/>
  <c r="G1682" i="1"/>
  <c r="G1567" i="1"/>
  <c r="G1503" i="1"/>
  <c r="G1344" i="1"/>
  <c r="G1173" i="1"/>
  <c r="G1085" i="1"/>
  <c r="F687" i="1"/>
  <c r="H687" i="1" s="1"/>
  <c r="G687" i="1"/>
  <c r="F683" i="1"/>
  <c r="H683" i="1" s="1"/>
  <c r="G683" i="1"/>
  <c r="F679" i="1"/>
  <c r="H679" i="1" s="1"/>
  <c r="G679" i="1"/>
  <c r="F675" i="1"/>
  <c r="H675" i="1" s="1"/>
  <c r="G675" i="1"/>
  <c r="F671" i="1"/>
  <c r="H671" i="1" s="1"/>
  <c r="G671" i="1"/>
  <c r="F667" i="1"/>
  <c r="H667" i="1" s="1"/>
  <c r="G667" i="1"/>
  <c r="F663" i="1"/>
  <c r="H663" i="1" s="1"/>
  <c r="G663" i="1"/>
  <c r="F659" i="1"/>
  <c r="H659" i="1" s="1"/>
  <c r="G659" i="1"/>
  <c r="F655" i="1"/>
  <c r="H655" i="1" s="1"/>
  <c r="G655" i="1"/>
  <c r="F651" i="1"/>
  <c r="H651" i="1" s="1"/>
  <c r="G651" i="1"/>
  <c r="F647" i="1"/>
  <c r="H647" i="1" s="1"/>
  <c r="G647" i="1"/>
  <c r="F643" i="1"/>
  <c r="H643" i="1" s="1"/>
  <c r="G643" i="1"/>
  <c r="F639" i="1"/>
  <c r="H639" i="1" s="1"/>
  <c r="G639" i="1"/>
  <c r="F635" i="1"/>
  <c r="H635" i="1" s="1"/>
  <c r="G635" i="1"/>
  <c r="F631" i="1"/>
  <c r="H631" i="1" s="1"/>
  <c r="G631" i="1"/>
  <c r="F627" i="1"/>
  <c r="H627" i="1" s="1"/>
  <c r="G627" i="1"/>
  <c r="F623" i="1"/>
  <c r="H623" i="1" s="1"/>
  <c r="G623" i="1"/>
  <c r="F619" i="1"/>
  <c r="H619" i="1" s="1"/>
  <c r="G619" i="1"/>
  <c r="F615" i="1"/>
  <c r="H615" i="1" s="1"/>
  <c r="G615" i="1"/>
  <c r="F611" i="1"/>
  <c r="H611" i="1" s="1"/>
  <c r="G611" i="1"/>
  <c r="F607" i="1"/>
  <c r="H607" i="1" s="1"/>
  <c r="G607" i="1"/>
  <c r="F603" i="1"/>
  <c r="H603" i="1" s="1"/>
  <c r="G603" i="1"/>
  <c r="F599" i="1"/>
  <c r="H599" i="1" s="1"/>
  <c r="G599" i="1"/>
  <c r="F595" i="1"/>
  <c r="H595" i="1" s="1"/>
  <c r="G595" i="1"/>
  <c r="F591" i="1"/>
  <c r="H591" i="1" s="1"/>
  <c r="G591" i="1"/>
  <c r="F587" i="1"/>
  <c r="H587" i="1" s="1"/>
  <c r="G587" i="1"/>
  <c r="F583" i="1"/>
  <c r="H583" i="1" s="1"/>
  <c r="G583" i="1"/>
  <c r="F579" i="1"/>
  <c r="H579" i="1" s="1"/>
  <c r="G579" i="1"/>
  <c r="F575" i="1"/>
  <c r="H575" i="1" s="1"/>
  <c r="G575" i="1"/>
  <c r="F571" i="1"/>
  <c r="H571" i="1" s="1"/>
  <c r="G571" i="1"/>
  <c r="F567" i="1"/>
  <c r="H567" i="1" s="1"/>
  <c r="G567" i="1"/>
  <c r="F563" i="1"/>
  <c r="H563" i="1" s="1"/>
  <c r="G563" i="1"/>
  <c r="F559" i="1"/>
  <c r="H559" i="1" s="1"/>
  <c r="G559" i="1"/>
  <c r="F555" i="1"/>
  <c r="H555" i="1" s="1"/>
  <c r="G555" i="1"/>
  <c r="F551" i="1"/>
  <c r="H551" i="1" s="1"/>
  <c r="G551" i="1"/>
  <c r="F547" i="1"/>
  <c r="H547" i="1" s="1"/>
  <c r="G547" i="1"/>
  <c r="F543" i="1"/>
  <c r="H543" i="1" s="1"/>
  <c r="G543" i="1"/>
  <c r="F539" i="1"/>
  <c r="H539" i="1" s="1"/>
  <c r="G539" i="1"/>
  <c r="F535" i="1"/>
  <c r="H535" i="1" s="1"/>
  <c r="G535" i="1"/>
  <c r="F531" i="1"/>
  <c r="H531" i="1" s="1"/>
  <c r="G531" i="1"/>
  <c r="F527" i="1"/>
  <c r="H527" i="1" s="1"/>
  <c r="G527" i="1"/>
  <c r="F523" i="1"/>
  <c r="H523" i="1" s="1"/>
  <c r="G523" i="1"/>
  <c r="F519" i="1"/>
  <c r="H519" i="1" s="1"/>
  <c r="G519" i="1"/>
  <c r="F515" i="1"/>
  <c r="H515" i="1" s="1"/>
  <c r="G515" i="1"/>
  <c r="F511" i="1"/>
  <c r="H511" i="1" s="1"/>
  <c r="G511" i="1"/>
  <c r="F507" i="1"/>
  <c r="H507" i="1" s="1"/>
  <c r="G507" i="1"/>
  <c r="F503" i="1"/>
  <c r="H503" i="1" s="1"/>
  <c r="G503" i="1"/>
  <c r="F499" i="1"/>
  <c r="H499" i="1" s="1"/>
  <c r="G499" i="1"/>
  <c r="F495" i="1"/>
  <c r="H495" i="1" s="1"/>
  <c r="G495" i="1"/>
  <c r="F491" i="1"/>
  <c r="H491" i="1" s="1"/>
  <c r="G491" i="1"/>
  <c r="F487" i="1"/>
  <c r="H487" i="1" s="1"/>
  <c r="G487" i="1"/>
  <c r="F483" i="1"/>
  <c r="H483" i="1" s="1"/>
  <c r="G483" i="1"/>
  <c r="F479" i="1"/>
  <c r="H479" i="1" s="1"/>
  <c r="G479" i="1"/>
  <c r="F475" i="1"/>
  <c r="H475" i="1" s="1"/>
  <c r="G475" i="1"/>
  <c r="F471" i="1"/>
  <c r="H471" i="1" s="1"/>
  <c r="G471" i="1"/>
  <c r="F467" i="1"/>
  <c r="H467" i="1" s="1"/>
  <c r="G467" i="1"/>
  <c r="F463" i="1"/>
  <c r="H463" i="1" s="1"/>
  <c r="G463" i="1"/>
  <c r="F459" i="1"/>
  <c r="H459" i="1" s="1"/>
  <c r="G459" i="1"/>
  <c r="F455" i="1"/>
  <c r="H455" i="1" s="1"/>
  <c r="G455" i="1"/>
  <c r="F451" i="1"/>
  <c r="H451" i="1" s="1"/>
  <c r="G451" i="1"/>
  <c r="F447" i="1"/>
  <c r="H447" i="1" s="1"/>
  <c r="G447" i="1"/>
  <c r="F443" i="1"/>
  <c r="H443" i="1" s="1"/>
  <c r="G443" i="1"/>
  <c r="F439" i="1"/>
  <c r="H439" i="1" s="1"/>
  <c r="G439" i="1"/>
  <c r="F435" i="1"/>
  <c r="H435" i="1" s="1"/>
  <c r="G435" i="1"/>
  <c r="F431" i="1"/>
  <c r="H431" i="1" s="1"/>
  <c r="G431" i="1"/>
  <c r="F427" i="1"/>
  <c r="H427" i="1" s="1"/>
  <c r="G427" i="1"/>
  <c r="F423" i="1"/>
  <c r="H423" i="1" s="1"/>
  <c r="G423" i="1"/>
  <c r="F419" i="1"/>
  <c r="H419" i="1" s="1"/>
  <c r="G419" i="1"/>
  <c r="F415" i="1"/>
  <c r="H415" i="1" s="1"/>
  <c r="G415" i="1"/>
  <c r="F411" i="1"/>
  <c r="H411" i="1" s="1"/>
  <c r="G411" i="1"/>
  <c r="F407" i="1"/>
  <c r="H407" i="1" s="1"/>
  <c r="G407" i="1"/>
  <c r="F403" i="1"/>
  <c r="H403" i="1" s="1"/>
  <c r="G403" i="1"/>
  <c r="F399" i="1"/>
  <c r="H399" i="1" s="1"/>
  <c r="G399" i="1"/>
  <c r="F395" i="1"/>
  <c r="H395" i="1" s="1"/>
  <c r="G395" i="1"/>
  <c r="F391" i="1"/>
  <c r="H391" i="1" s="1"/>
  <c r="G391" i="1"/>
  <c r="F387" i="1"/>
  <c r="H387" i="1" s="1"/>
  <c r="G387" i="1"/>
  <c r="F383" i="1"/>
  <c r="H383" i="1" s="1"/>
  <c r="G383" i="1"/>
  <c r="F379" i="1"/>
  <c r="H379" i="1" s="1"/>
  <c r="G379" i="1"/>
  <c r="F375" i="1"/>
  <c r="H375" i="1" s="1"/>
  <c r="G375" i="1"/>
  <c r="F371" i="1"/>
  <c r="H371" i="1" s="1"/>
  <c r="G371" i="1"/>
  <c r="F367" i="1"/>
  <c r="H367" i="1" s="1"/>
  <c r="G367" i="1"/>
  <c r="F363" i="1"/>
  <c r="H363" i="1" s="1"/>
  <c r="G363" i="1"/>
  <c r="F359" i="1"/>
  <c r="H359" i="1" s="1"/>
  <c r="G359" i="1"/>
  <c r="F355" i="1"/>
  <c r="H355" i="1" s="1"/>
  <c r="G355" i="1"/>
  <c r="F351" i="1"/>
  <c r="H351" i="1" s="1"/>
  <c r="G351" i="1"/>
  <c r="F347" i="1"/>
  <c r="H347" i="1" s="1"/>
  <c r="G347" i="1"/>
  <c r="F343" i="1"/>
  <c r="H343" i="1" s="1"/>
  <c r="G343" i="1"/>
  <c r="F339" i="1"/>
  <c r="H339" i="1" s="1"/>
  <c r="G339" i="1"/>
  <c r="F335" i="1"/>
  <c r="H335" i="1" s="1"/>
  <c r="G335" i="1"/>
  <c r="F331" i="1"/>
  <c r="H331" i="1" s="1"/>
  <c r="G331" i="1"/>
  <c r="F327" i="1"/>
  <c r="H327" i="1" s="1"/>
  <c r="G327" i="1"/>
  <c r="F323" i="1"/>
  <c r="H323" i="1" s="1"/>
  <c r="G323" i="1"/>
  <c r="F319" i="1"/>
  <c r="H319" i="1" s="1"/>
  <c r="G319" i="1"/>
  <c r="F315" i="1"/>
  <c r="H315" i="1" s="1"/>
  <c r="G315" i="1"/>
  <c r="F311" i="1"/>
  <c r="H311" i="1" s="1"/>
  <c r="G311" i="1"/>
  <c r="F307" i="1"/>
  <c r="H307" i="1" s="1"/>
  <c r="G307" i="1"/>
  <c r="F303" i="1"/>
  <c r="H303" i="1" s="1"/>
  <c r="G303" i="1"/>
  <c r="F299" i="1"/>
  <c r="H299" i="1" s="1"/>
  <c r="G299" i="1"/>
  <c r="F295" i="1"/>
  <c r="H295" i="1" s="1"/>
  <c r="G295" i="1"/>
  <c r="F291" i="1"/>
  <c r="H291" i="1" s="1"/>
  <c r="G291" i="1"/>
  <c r="F287" i="1"/>
  <c r="H287" i="1" s="1"/>
  <c r="G287" i="1"/>
  <c r="F283" i="1"/>
  <c r="H283" i="1" s="1"/>
  <c r="G283" i="1"/>
  <c r="F279" i="1"/>
  <c r="H279" i="1" s="1"/>
  <c r="G279" i="1"/>
  <c r="F275" i="1"/>
  <c r="H275" i="1" s="1"/>
  <c r="G275" i="1"/>
  <c r="F271" i="1"/>
  <c r="H271" i="1" s="1"/>
  <c r="G271" i="1"/>
  <c r="F267" i="1"/>
  <c r="H267" i="1" s="1"/>
  <c r="G267" i="1"/>
  <c r="F263" i="1"/>
  <c r="H263" i="1" s="1"/>
  <c r="G263" i="1"/>
  <c r="F259" i="1"/>
  <c r="H259" i="1" s="1"/>
  <c r="G259" i="1"/>
  <c r="F255" i="1"/>
  <c r="H255" i="1" s="1"/>
  <c r="G255" i="1"/>
  <c r="F251" i="1"/>
  <c r="H251" i="1" s="1"/>
  <c r="G251" i="1"/>
  <c r="F247" i="1"/>
  <c r="H247" i="1" s="1"/>
  <c r="G247" i="1"/>
  <c r="F243" i="1"/>
  <c r="G243" i="1"/>
  <c r="F239" i="1"/>
  <c r="H239" i="1" s="1"/>
  <c r="G239" i="1"/>
  <c r="F235" i="1"/>
  <c r="H235" i="1" s="1"/>
  <c r="G235" i="1"/>
  <c r="F231" i="1"/>
  <c r="H231" i="1" s="1"/>
  <c r="G231" i="1"/>
  <c r="F227" i="1"/>
  <c r="H227" i="1" s="1"/>
  <c r="G227" i="1"/>
  <c r="F223" i="1"/>
  <c r="H223" i="1" s="1"/>
  <c r="G223" i="1"/>
  <c r="F219" i="1"/>
  <c r="H219" i="1" s="1"/>
  <c r="G219" i="1"/>
  <c r="F215" i="1"/>
  <c r="H215" i="1" s="1"/>
  <c r="G215" i="1"/>
  <c r="F211" i="1"/>
  <c r="H211" i="1" s="1"/>
  <c r="G211" i="1"/>
  <c r="F207" i="1"/>
  <c r="H207" i="1" s="1"/>
  <c r="G207" i="1"/>
  <c r="F203" i="1"/>
  <c r="H203" i="1" s="1"/>
  <c r="G203" i="1"/>
  <c r="F199" i="1"/>
  <c r="H199" i="1" s="1"/>
  <c r="G199" i="1"/>
  <c r="F195" i="1"/>
  <c r="H195" i="1" s="1"/>
  <c r="G195" i="1"/>
  <c r="F191" i="1"/>
  <c r="H191" i="1" s="1"/>
  <c r="G191" i="1"/>
  <c r="F187" i="1"/>
  <c r="H187" i="1" s="1"/>
  <c r="G187" i="1"/>
  <c r="F183" i="1"/>
  <c r="H183" i="1" s="1"/>
  <c r="G183" i="1"/>
  <c r="F179" i="1"/>
  <c r="H179" i="1" s="1"/>
  <c r="G179" i="1"/>
  <c r="F175" i="1"/>
  <c r="H175" i="1" s="1"/>
  <c r="G175" i="1"/>
  <c r="F171" i="1"/>
  <c r="H171" i="1" s="1"/>
  <c r="G171" i="1"/>
  <c r="F167" i="1"/>
  <c r="H167" i="1" s="1"/>
  <c r="G167" i="1"/>
  <c r="F163" i="1"/>
  <c r="H163" i="1" s="1"/>
  <c r="G163" i="1"/>
  <c r="F159" i="1"/>
  <c r="H159" i="1" s="1"/>
  <c r="G159" i="1"/>
  <c r="F155" i="1"/>
  <c r="H155" i="1" s="1"/>
  <c r="G155" i="1"/>
  <c r="F151" i="1"/>
  <c r="H151" i="1" s="1"/>
  <c r="G151" i="1"/>
  <c r="F147" i="1"/>
  <c r="H147" i="1" s="1"/>
  <c r="G147" i="1"/>
  <c r="F143" i="1"/>
  <c r="H143" i="1" s="1"/>
  <c r="G143" i="1"/>
  <c r="F139" i="1"/>
  <c r="H139" i="1" s="1"/>
  <c r="G139" i="1"/>
  <c r="F135" i="1"/>
  <c r="H135" i="1" s="1"/>
  <c r="G135" i="1"/>
  <c r="F131" i="1"/>
  <c r="H131" i="1" s="1"/>
  <c r="G131" i="1"/>
  <c r="F127" i="1"/>
  <c r="H127" i="1" s="1"/>
  <c r="G127" i="1"/>
  <c r="F123" i="1"/>
  <c r="H123" i="1" s="1"/>
  <c r="G123" i="1"/>
  <c r="F119" i="1"/>
  <c r="H119" i="1" s="1"/>
  <c r="G119" i="1"/>
  <c r="F115" i="1"/>
  <c r="H115" i="1" s="1"/>
  <c r="G115" i="1"/>
  <c r="F111" i="1"/>
  <c r="H111" i="1" s="1"/>
  <c r="G111" i="1"/>
  <c r="F107" i="1"/>
  <c r="H107" i="1" s="1"/>
  <c r="G107" i="1"/>
  <c r="F103" i="1"/>
  <c r="H103" i="1" s="1"/>
  <c r="G103" i="1"/>
  <c r="F99" i="1"/>
  <c r="H99" i="1" s="1"/>
  <c r="G99" i="1"/>
  <c r="F95" i="1"/>
  <c r="H95" i="1" s="1"/>
  <c r="G95" i="1"/>
  <c r="F91" i="1"/>
  <c r="H91" i="1" s="1"/>
  <c r="G91" i="1"/>
  <c r="F87" i="1"/>
  <c r="H87" i="1" s="1"/>
  <c r="G87" i="1"/>
  <c r="F83" i="1"/>
  <c r="H83" i="1" s="1"/>
  <c r="G83" i="1"/>
  <c r="F79" i="1"/>
  <c r="H79" i="1" s="1"/>
  <c r="G79" i="1"/>
  <c r="F75" i="1"/>
  <c r="H75" i="1" s="1"/>
  <c r="G75" i="1"/>
  <c r="F71" i="1"/>
  <c r="H71" i="1" s="1"/>
  <c r="G71" i="1"/>
  <c r="F67" i="1"/>
  <c r="H67" i="1" s="1"/>
  <c r="G67" i="1"/>
  <c r="F63" i="1"/>
  <c r="H63" i="1" s="1"/>
  <c r="G63" i="1"/>
  <c r="F59" i="1"/>
  <c r="H59" i="1" s="1"/>
  <c r="G59" i="1"/>
  <c r="F55" i="1"/>
  <c r="H55" i="1" s="1"/>
  <c r="G55" i="1"/>
  <c r="F649" i="1"/>
  <c r="H649" i="1" s="1"/>
  <c r="G649" i="1"/>
  <c r="F645" i="1"/>
  <c r="H645" i="1" s="1"/>
  <c r="G645" i="1"/>
  <c r="F641" i="1"/>
  <c r="H641" i="1" s="1"/>
  <c r="G641" i="1"/>
  <c r="F637" i="1"/>
  <c r="H637" i="1" s="1"/>
  <c r="G637" i="1"/>
  <c r="F633" i="1"/>
  <c r="H633" i="1" s="1"/>
  <c r="G633" i="1"/>
  <c r="F629" i="1"/>
  <c r="H629" i="1" s="1"/>
  <c r="G629" i="1"/>
  <c r="F625" i="1"/>
  <c r="H625" i="1" s="1"/>
  <c r="G625" i="1"/>
  <c r="F621" i="1"/>
  <c r="H621" i="1" s="1"/>
  <c r="G621" i="1"/>
  <c r="F617" i="1"/>
  <c r="H617" i="1" s="1"/>
  <c r="G617" i="1"/>
  <c r="F613" i="1"/>
  <c r="H613" i="1" s="1"/>
  <c r="G613" i="1"/>
  <c r="F609" i="1"/>
  <c r="H609" i="1" s="1"/>
  <c r="G609" i="1"/>
  <c r="F605" i="1"/>
  <c r="H605" i="1" s="1"/>
  <c r="G605" i="1"/>
  <c r="F601" i="1"/>
  <c r="H601" i="1" s="1"/>
  <c r="G601" i="1"/>
  <c r="F597" i="1"/>
  <c r="H597" i="1" s="1"/>
  <c r="G597" i="1"/>
  <c r="F593" i="1"/>
  <c r="H593" i="1" s="1"/>
  <c r="G593" i="1"/>
  <c r="F589" i="1"/>
  <c r="H589" i="1" s="1"/>
  <c r="G589" i="1"/>
  <c r="F585" i="1"/>
  <c r="H585" i="1" s="1"/>
  <c r="G585" i="1"/>
  <c r="F581" i="1"/>
  <c r="H581" i="1" s="1"/>
  <c r="G581" i="1"/>
  <c r="F577" i="1"/>
  <c r="H577" i="1" s="1"/>
  <c r="G577" i="1"/>
  <c r="F573" i="1"/>
  <c r="H573" i="1" s="1"/>
  <c r="G573" i="1"/>
  <c r="F569" i="1"/>
  <c r="H569" i="1" s="1"/>
  <c r="G569" i="1"/>
  <c r="F565" i="1"/>
  <c r="H565" i="1" s="1"/>
  <c r="G565" i="1"/>
  <c r="F561" i="1"/>
  <c r="H561" i="1" s="1"/>
  <c r="G561" i="1"/>
  <c r="F557" i="1"/>
  <c r="H557" i="1" s="1"/>
  <c r="G557" i="1"/>
  <c r="F553" i="1"/>
  <c r="H553" i="1" s="1"/>
  <c r="G553" i="1"/>
  <c r="F549" i="1"/>
  <c r="H549" i="1" s="1"/>
  <c r="G549" i="1"/>
  <c r="F545" i="1"/>
  <c r="H545" i="1" s="1"/>
  <c r="G545" i="1"/>
  <c r="F541" i="1"/>
  <c r="H541" i="1" s="1"/>
  <c r="G541" i="1"/>
  <c r="F537" i="1"/>
  <c r="H537" i="1" s="1"/>
  <c r="G537" i="1"/>
  <c r="F533" i="1"/>
  <c r="H533" i="1" s="1"/>
  <c r="G533" i="1"/>
  <c r="F529" i="1"/>
  <c r="H529" i="1" s="1"/>
  <c r="G529" i="1"/>
  <c r="F525" i="1"/>
  <c r="H525" i="1" s="1"/>
  <c r="G525" i="1"/>
  <c r="F521" i="1"/>
  <c r="H521" i="1" s="1"/>
  <c r="G521" i="1"/>
  <c r="F517" i="1"/>
  <c r="H517" i="1" s="1"/>
  <c r="G517" i="1"/>
  <c r="F513" i="1"/>
  <c r="H513" i="1" s="1"/>
  <c r="G513" i="1"/>
  <c r="F509" i="1"/>
  <c r="H509" i="1" s="1"/>
  <c r="G509" i="1"/>
  <c r="F505" i="1"/>
  <c r="H505" i="1" s="1"/>
  <c r="G505" i="1"/>
  <c r="F501" i="1"/>
  <c r="H501" i="1" s="1"/>
  <c r="G501" i="1"/>
  <c r="F497" i="1"/>
  <c r="H497" i="1" s="1"/>
  <c r="G497" i="1"/>
  <c r="F493" i="1"/>
  <c r="H493" i="1" s="1"/>
  <c r="G493" i="1"/>
  <c r="F489" i="1"/>
  <c r="H489" i="1" s="1"/>
  <c r="G489" i="1"/>
  <c r="F485" i="1"/>
  <c r="H485" i="1" s="1"/>
  <c r="G485" i="1"/>
  <c r="F481" i="1"/>
  <c r="H481" i="1" s="1"/>
  <c r="G481" i="1"/>
  <c r="F477" i="1"/>
  <c r="H477" i="1" s="1"/>
  <c r="G477" i="1"/>
  <c r="F473" i="1"/>
  <c r="H473" i="1" s="1"/>
  <c r="G473" i="1"/>
  <c r="F469" i="1"/>
  <c r="H469" i="1" s="1"/>
  <c r="G469" i="1"/>
  <c r="F465" i="1"/>
  <c r="H465" i="1" s="1"/>
  <c r="G465" i="1"/>
  <c r="F461" i="1"/>
  <c r="H461" i="1" s="1"/>
  <c r="G461" i="1"/>
  <c r="F457" i="1"/>
  <c r="H457" i="1" s="1"/>
  <c r="G457" i="1"/>
  <c r="F453" i="1"/>
  <c r="H453" i="1" s="1"/>
  <c r="G453" i="1"/>
  <c r="F449" i="1"/>
  <c r="H449" i="1" s="1"/>
  <c r="G449" i="1"/>
  <c r="F445" i="1"/>
  <c r="H445" i="1" s="1"/>
  <c r="G445" i="1"/>
  <c r="F441" i="1"/>
  <c r="H441" i="1" s="1"/>
  <c r="G441" i="1"/>
  <c r="F437" i="1"/>
  <c r="H437" i="1" s="1"/>
  <c r="G437" i="1"/>
  <c r="F433" i="1"/>
  <c r="H433" i="1" s="1"/>
  <c r="G433" i="1"/>
  <c r="F429" i="1"/>
  <c r="H429" i="1" s="1"/>
  <c r="G429" i="1"/>
  <c r="F425" i="1"/>
  <c r="H425" i="1" s="1"/>
  <c r="G425" i="1"/>
  <c r="F421" i="1"/>
  <c r="H421" i="1" s="1"/>
  <c r="G421" i="1"/>
  <c r="F417" i="1"/>
  <c r="H417" i="1" s="1"/>
  <c r="G417" i="1"/>
  <c r="F413" i="1"/>
  <c r="H413" i="1" s="1"/>
  <c r="G413" i="1"/>
  <c r="F409" i="1"/>
  <c r="H409" i="1" s="1"/>
  <c r="G409" i="1"/>
  <c r="F405" i="1"/>
  <c r="H405" i="1" s="1"/>
  <c r="G405" i="1"/>
  <c r="F401" i="1"/>
  <c r="H401" i="1" s="1"/>
  <c r="G401" i="1"/>
  <c r="F397" i="1"/>
  <c r="H397" i="1" s="1"/>
  <c r="G397" i="1"/>
  <c r="F393" i="1"/>
  <c r="H393" i="1" s="1"/>
  <c r="G393" i="1"/>
  <c r="F389" i="1"/>
  <c r="H389" i="1" s="1"/>
  <c r="G389" i="1"/>
  <c r="F385" i="1"/>
  <c r="H385" i="1" s="1"/>
  <c r="G385" i="1"/>
  <c r="F381" i="1"/>
  <c r="H381" i="1" s="1"/>
  <c r="G381" i="1"/>
  <c r="F377" i="1"/>
  <c r="H377" i="1" s="1"/>
  <c r="G377" i="1"/>
  <c r="F373" i="1"/>
  <c r="H373" i="1" s="1"/>
  <c r="G373" i="1"/>
  <c r="F369" i="1"/>
  <c r="H369" i="1" s="1"/>
  <c r="G369" i="1"/>
  <c r="F365" i="1"/>
  <c r="H365" i="1" s="1"/>
  <c r="G365" i="1"/>
  <c r="F361" i="1"/>
  <c r="H361" i="1" s="1"/>
  <c r="G361" i="1"/>
  <c r="F357" i="1"/>
  <c r="H357" i="1" s="1"/>
  <c r="G357" i="1"/>
  <c r="F353" i="1"/>
  <c r="H353" i="1" s="1"/>
  <c r="G353" i="1"/>
  <c r="F349" i="1"/>
  <c r="H349" i="1" s="1"/>
  <c r="G349" i="1"/>
  <c r="F345" i="1"/>
  <c r="H345" i="1" s="1"/>
  <c r="G345" i="1"/>
  <c r="F341" i="1"/>
  <c r="H341" i="1" s="1"/>
  <c r="G341" i="1"/>
  <c r="F337" i="1"/>
  <c r="H337" i="1" s="1"/>
  <c r="G337" i="1"/>
  <c r="F333" i="1"/>
  <c r="H333" i="1" s="1"/>
  <c r="G333" i="1"/>
  <c r="F329" i="1"/>
  <c r="H329" i="1" s="1"/>
  <c r="G329" i="1"/>
  <c r="F325" i="1"/>
  <c r="H325" i="1" s="1"/>
  <c r="G325" i="1"/>
  <c r="F321" i="1"/>
  <c r="H321" i="1" s="1"/>
  <c r="G321" i="1"/>
  <c r="F317" i="1"/>
  <c r="H317" i="1" s="1"/>
  <c r="G317" i="1"/>
  <c r="F313" i="1"/>
  <c r="H313" i="1" s="1"/>
  <c r="G313" i="1"/>
  <c r="F309" i="1"/>
  <c r="H309" i="1" s="1"/>
  <c r="G309" i="1"/>
  <c r="F305" i="1"/>
  <c r="H305" i="1" s="1"/>
  <c r="G305" i="1"/>
  <c r="F301" i="1"/>
  <c r="H301" i="1" s="1"/>
  <c r="G301" i="1"/>
  <c r="F297" i="1"/>
  <c r="H297" i="1" s="1"/>
  <c r="G297" i="1"/>
  <c r="F293" i="1"/>
  <c r="H293" i="1" s="1"/>
  <c r="G293" i="1"/>
  <c r="F289" i="1"/>
  <c r="H289" i="1" s="1"/>
  <c r="G289" i="1"/>
  <c r="F285" i="1"/>
  <c r="H285" i="1" s="1"/>
  <c r="G285" i="1"/>
  <c r="F281" i="1"/>
  <c r="H281" i="1" s="1"/>
  <c r="G281" i="1"/>
  <c r="F277" i="1"/>
  <c r="H277" i="1" s="1"/>
  <c r="G277" i="1"/>
  <c r="F273" i="1"/>
  <c r="H273" i="1" s="1"/>
  <c r="G273" i="1"/>
  <c r="F269" i="1"/>
  <c r="H269" i="1" s="1"/>
  <c r="G269" i="1"/>
  <c r="F265" i="1"/>
  <c r="H265" i="1" s="1"/>
  <c r="G265" i="1"/>
  <c r="F261" i="1"/>
  <c r="H261" i="1" s="1"/>
  <c r="G261" i="1"/>
  <c r="F257" i="1"/>
  <c r="H257" i="1" s="1"/>
  <c r="G257" i="1"/>
  <c r="F253" i="1"/>
  <c r="H253" i="1" s="1"/>
  <c r="G253" i="1"/>
  <c r="F249" i="1"/>
  <c r="H249" i="1" s="1"/>
  <c r="G249" i="1"/>
  <c r="F245" i="1"/>
  <c r="H245" i="1" s="1"/>
  <c r="G245" i="1"/>
  <c r="F241" i="1"/>
  <c r="H241" i="1" s="1"/>
  <c r="G241" i="1"/>
  <c r="F237" i="1"/>
  <c r="H237" i="1" s="1"/>
  <c r="G237" i="1"/>
  <c r="F233" i="1"/>
  <c r="H233" i="1" s="1"/>
  <c r="G233" i="1"/>
  <c r="F229" i="1"/>
  <c r="H229" i="1" s="1"/>
  <c r="G229" i="1"/>
  <c r="F225" i="1"/>
  <c r="H225" i="1" s="1"/>
  <c r="G225" i="1"/>
  <c r="F221" i="1"/>
  <c r="H221" i="1" s="1"/>
  <c r="G221" i="1"/>
  <c r="F217" i="1"/>
  <c r="H217" i="1" s="1"/>
  <c r="G217" i="1"/>
  <c r="F213" i="1"/>
  <c r="H213" i="1" s="1"/>
  <c r="G213" i="1"/>
  <c r="F209" i="1"/>
  <c r="H209" i="1" s="1"/>
  <c r="G209" i="1"/>
  <c r="F205" i="1"/>
  <c r="H205" i="1" s="1"/>
  <c r="G205" i="1"/>
  <c r="F201" i="1"/>
  <c r="H201" i="1" s="1"/>
  <c r="G201" i="1"/>
  <c r="F197" i="1"/>
  <c r="H197" i="1" s="1"/>
  <c r="G197" i="1"/>
  <c r="F193" i="1"/>
  <c r="H193" i="1" s="1"/>
  <c r="G193" i="1"/>
  <c r="F189" i="1"/>
  <c r="H189" i="1" s="1"/>
  <c r="G189" i="1"/>
  <c r="F185" i="1"/>
  <c r="H185" i="1" s="1"/>
  <c r="G185" i="1"/>
  <c r="F181" i="1"/>
  <c r="H181" i="1" s="1"/>
  <c r="G181" i="1"/>
  <c r="F177" i="1"/>
  <c r="H177" i="1" s="1"/>
  <c r="G177" i="1"/>
  <c r="F173" i="1"/>
  <c r="H173" i="1" s="1"/>
  <c r="G173" i="1"/>
  <c r="F169" i="1"/>
  <c r="H169" i="1" s="1"/>
  <c r="G169" i="1"/>
  <c r="F165" i="1"/>
  <c r="H165" i="1" s="1"/>
  <c r="G165" i="1"/>
  <c r="F161" i="1"/>
  <c r="H161" i="1" s="1"/>
  <c r="G161" i="1"/>
  <c r="F157" i="1"/>
  <c r="H157" i="1" s="1"/>
  <c r="G157" i="1"/>
  <c r="F153" i="1"/>
  <c r="H153" i="1" s="1"/>
  <c r="G153" i="1"/>
  <c r="F149" i="1"/>
  <c r="H149" i="1" s="1"/>
  <c r="G149" i="1"/>
  <c r="F145" i="1"/>
  <c r="H145" i="1" s="1"/>
  <c r="G145" i="1"/>
  <c r="F141" i="1"/>
  <c r="H141" i="1" s="1"/>
  <c r="G141" i="1"/>
  <c r="F137" i="1"/>
  <c r="H137" i="1" s="1"/>
  <c r="G137" i="1"/>
  <c r="F133" i="1"/>
  <c r="H133" i="1" s="1"/>
  <c r="G133" i="1"/>
  <c r="F129" i="1"/>
  <c r="H129" i="1" s="1"/>
  <c r="G129" i="1"/>
  <c r="F125" i="1"/>
  <c r="H125" i="1" s="1"/>
  <c r="G125" i="1"/>
  <c r="F121" i="1"/>
  <c r="H121" i="1" s="1"/>
  <c r="G121" i="1"/>
  <c r="F117" i="1"/>
  <c r="H117" i="1" s="1"/>
  <c r="G117" i="1"/>
  <c r="F113" i="1"/>
  <c r="H113" i="1" s="1"/>
  <c r="G113" i="1"/>
  <c r="F109" i="1"/>
  <c r="H109" i="1" s="1"/>
  <c r="G109" i="1"/>
  <c r="F105" i="1"/>
  <c r="H105" i="1" s="1"/>
  <c r="G105" i="1"/>
  <c r="F101" i="1"/>
  <c r="H101" i="1" s="1"/>
  <c r="G101" i="1"/>
  <c r="F97" i="1"/>
  <c r="H97" i="1" s="1"/>
  <c r="G97" i="1"/>
  <c r="F93" i="1"/>
  <c r="H93" i="1" s="1"/>
  <c r="G93" i="1"/>
  <c r="F89" i="1"/>
  <c r="H89" i="1" s="1"/>
  <c r="G89" i="1"/>
  <c r="F85" i="1"/>
  <c r="H85" i="1" s="1"/>
  <c r="G85" i="1"/>
  <c r="F81" i="1"/>
  <c r="H81" i="1" s="1"/>
  <c r="G81" i="1"/>
  <c r="F77" i="1"/>
  <c r="H77" i="1" s="1"/>
  <c r="G77" i="1"/>
  <c r="F73" i="1"/>
  <c r="H73" i="1" s="1"/>
  <c r="G73" i="1"/>
  <c r="F69" i="1"/>
  <c r="H69" i="1" s="1"/>
  <c r="G69" i="1"/>
  <c r="F65" i="1"/>
  <c r="H65" i="1" s="1"/>
  <c r="G65" i="1"/>
  <c r="F61" i="1"/>
  <c r="H61" i="1" s="1"/>
  <c r="G61" i="1"/>
  <c r="F57" i="1"/>
  <c r="H57" i="1" s="1"/>
  <c r="G57" i="1"/>
  <c r="F53" i="1"/>
  <c r="H53" i="1" s="1"/>
  <c r="G53" i="1"/>
  <c r="G500" i="1"/>
  <c r="F596" i="1"/>
  <c r="G596" i="1"/>
  <c r="F592" i="1"/>
  <c r="H592" i="1" s="1"/>
  <c r="G592" i="1"/>
  <c r="F588" i="1"/>
  <c r="H588" i="1" s="1"/>
  <c r="G588" i="1"/>
  <c r="F584" i="1"/>
  <c r="H584" i="1" s="1"/>
  <c r="G584" i="1"/>
  <c r="F580" i="1"/>
  <c r="G580" i="1"/>
  <c r="F576" i="1"/>
  <c r="H576" i="1" s="1"/>
  <c r="G576" i="1"/>
  <c r="F572" i="1"/>
  <c r="H572" i="1" s="1"/>
  <c r="G572" i="1"/>
  <c r="F568" i="1"/>
  <c r="H568" i="1" s="1"/>
  <c r="G568" i="1"/>
  <c r="F564" i="1"/>
  <c r="G564" i="1"/>
  <c r="F560" i="1"/>
  <c r="H560" i="1" s="1"/>
  <c r="G560" i="1"/>
  <c r="F556" i="1"/>
  <c r="H556" i="1" s="1"/>
  <c r="G556" i="1"/>
  <c r="F552" i="1"/>
  <c r="H552" i="1" s="1"/>
  <c r="G552" i="1"/>
  <c r="F548" i="1"/>
  <c r="G548" i="1"/>
  <c r="F544" i="1"/>
  <c r="H544" i="1" s="1"/>
  <c r="G544" i="1"/>
  <c r="F540" i="1"/>
  <c r="H540" i="1" s="1"/>
  <c r="G540" i="1"/>
  <c r="F536" i="1"/>
  <c r="H536" i="1" s="1"/>
  <c r="G536" i="1"/>
  <c r="F532" i="1"/>
  <c r="G532" i="1"/>
  <c r="F528" i="1"/>
  <c r="H528" i="1" s="1"/>
  <c r="G528" i="1"/>
  <c r="F524" i="1"/>
  <c r="H524" i="1" s="1"/>
  <c r="G524" i="1"/>
  <c r="F520" i="1"/>
  <c r="H520" i="1" s="1"/>
  <c r="G520" i="1"/>
  <c r="F516" i="1"/>
  <c r="G516" i="1"/>
  <c r="F512" i="1"/>
  <c r="H512" i="1" s="1"/>
  <c r="G512" i="1"/>
  <c r="F508" i="1"/>
  <c r="H508" i="1" s="1"/>
  <c r="G508" i="1"/>
  <c r="F504" i="1"/>
  <c r="H504" i="1" s="1"/>
  <c r="G504" i="1"/>
  <c r="F496" i="1"/>
  <c r="H496" i="1" s="1"/>
  <c r="G496" i="1"/>
  <c r="F492" i="1"/>
  <c r="H492" i="1" s="1"/>
  <c r="G492" i="1"/>
  <c r="F488" i="1"/>
  <c r="G488" i="1"/>
  <c r="F484" i="1"/>
  <c r="H484" i="1" s="1"/>
  <c r="G484" i="1"/>
  <c r="F480" i="1"/>
  <c r="H480" i="1" s="1"/>
  <c r="G480" i="1"/>
  <c r="F476" i="1"/>
  <c r="H476" i="1" s="1"/>
  <c r="G476" i="1"/>
  <c r="F472" i="1"/>
  <c r="G472" i="1"/>
  <c r="F468" i="1"/>
  <c r="H468" i="1" s="1"/>
  <c r="G468" i="1"/>
  <c r="F464" i="1"/>
  <c r="H464" i="1" s="1"/>
  <c r="G464" i="1"/>
  <c r="F460" i="1"/>
  <c r="H460" i="1" s="1"/>
  <c r="G460" i="1"/>
  <c r="F456" i="1"/>
  <c r="G456" i="1"/>
  <c r="F452" i="1"/>
  <c r="H452" i="1" s="1"/>
  <c r="G452" i="1"/>
  <c r="F448" i="1"/>
  <c r="H448" i="1" s="1"/>
  <c r="G448" i="1"/>
  <c r="F444" i="1"/>
  <c r="H444" i="1" s="1"/>
  <c r="G444" i="1"/>
  <c r="F440" i="1"/>
  <c r="G440" i="1"/>
  <c r="F436" i="1"/>
  <c r="H436" i="1" s="1"/>
  <c r="G436" i="1"/>
  <c r="F432" i="1"/>
  <c r="H432" i="1" s="1"/>
  <c r="G432" i="1"/>
  <c r="F428" i="1"/>
  <c r="H428" i="1" s="1"/>
  <c r="G428" i="1"/>
  <c r="F424" i="1"/>
  <c r="G424" i="1"/>
  <c r="F420" i="1"/>
  <c r="H420" i="1" s="1"/>
  <c r="G420" i="1"/>
  <c r="F416" i="1"/>
  <c r="H416" i="1" s="1"/>
  <c r="G416" i="1"/>
  <c r="F412" i="1"/>
  <c r="H412" i="1" s="1"/>
  <c r="G412" i="1"/>
  <c r="F408" i="1"/>
  <c r="G408" i="1"/>
  <c r="F404" i="1"/>
  <c r="H404" i="1" s="1"/>
  <c r="G404" i="1"/>
  <c r="F400" i="1"/>
  <c r="H400" i="1" s="1"/>
  <c r="G400" i="1"/>
  <c r="F396" i="1"/>
  <c r="H396" i="1" s="1"/>
  <c r="G396" i="1"/>
  <c r="F392" i="1"/>
  <c r="G392" i="1"/>
  <c r="F388" i="1"/>
  <c r="H388" i="1" s="1"/>
  <c r="G388" i="1"/>
  <c r="F384" i="1"/>
  <c r="H384" i="1" s="1"/>
  <c r="G384" i="1"/>
  <c r="F380" i="1"/>
  <c r="H380" i="1" s="1"/>
  <c r="G380" i="1"/>
  <c r="F376" i="1"/>
  <c r="G376" i="1"/>
  <c r="F372" i="1"/>
  <c r="H372" i="1" s="1"/>
  <c r="G372" i="1"/>
  <c r="F368" i="1"/>
  <c r="H368" i="1" s="1"/>
  <c r="G368" i="1"/>
  <c r="F364" i="1"/>
  <c r="H364" i="1" s="1"/>
  <c r="G364" i="1"/>
  <c r="F360" i="1"/>
  <c r="G360" i="1"/>
  <c r="F356" i="1"/>
  <c r="H356" i="1" s="1"/>
  <c r="G356" i="1"/>
  <c r="F352" i="1"/>
  <c r="H352" i="1" s="1"/>
  <c r="G352" i="1"/>
  <c r="F348" i="1"/>
  <c r="H348" i="1" s="1"/>
  <c r="G348" i="1"/>
  <c r="F344" i="1"/>
  <c r="G344" i="1"/>
  <c r="F340" i="1"/>
  <c r="H340" i="1" s="1"/>
  <c r="G340" i="1"/>
  <c r="F336" i="1"/>
  <c r="H336" i="1" s="1"/>
  <c r="G336" i="1"/>
  <c r="F332" i="1"/>
  <c r="H332" i="1" s="1"/>
  <c r="G332" i="1"/>
  <c r="F328" i="1"/>
  <c r="G328" i="1"/>
  <c r="F324" i="1"/>
  <c r="H324" i="1" s="1"/>
  <c r="G324" i="1"/>
  <c r="F320" i="1"/>
  <c r="H320" i="1" s="1"/>
  <c r="G320" i="1"/>
  <c r="F316" i="1"/>
  <c r="H316" i="1" s="1"/>
  <c r="G316" i="1"/>
  <c r="F312" i="1"/>
  <c r="G312" i="1"/>
  <c r="F308" i="1"/>
  <c r="H308" i="1" s="1"/>
  <c r="G308" i="1"/>
  <c r="F304" i="1"/>
  <c r="H304" i="1" s="1"/>
  <c r="G304" i="1"/>
  <c r="F300" i="1"/>
  <c r="H300" i="1" s="1"/>
  <c r="G300" i="1"/>
  <c r="F296" i="1"/>
  <c r="G296" i="1"/>
  <c r="F292" i="1"/>
  <c r="H292" i="1" s="1"/>
  <c r="G292" i="1"/>
  <c r="F288" i="1"/>
  <c r="H288" i="1" s="1"/>
  <c r="G288" i="1"/>
  <c r="F284" i="1"/>
  <c r="H284" i="1" s="1"/>
  <c r="G284" i="1"/>
  <c r="F280" i="1"/>
  <c r="G280" i="1"/>
  <c r="F276" i="1"/>
  <c r="H276" i="1" s="1"/>
  <c r="G276" i="1"/>
  <c r="F272" i="1"/>
  <c r="H272" i="1" s="1"/>
  <c r="G272" i="1"/>
  <c r="F268" i="1"/>
  <c r="H268" i="1" s="1"/>
  <c r="G268" i="1"/>
  <c r="F264" i="1"/>
  <c r="G264" i="1"/>
  <c r="F260" i="1"/>
  <c r="H260" i="1" s="1"/>
  <c r="G260" i="1"/>
  <c r="F256" i="1"/>
  <c r="H256" i="1" s="1"/>
  <c r="G256" i="1"/>
  <c r="F252" i="1"/>
  <c r="H252" i="1" s="1"/>
  <c r="G252" i="1"/>
  <c r="F248" i="1"/>
  <c r="G248" i="1"/>
  <c r="F244" i="1"/>
  <c r="H244" i="1" s="1"/>
  <c r="G244" i="1"/>
  <c r="F240" i="1"/>
  <c r="H240" i="1" s="1"/>
  <c r="G240" i="1"/>
  <c r="F236" i="1"/>
  <c r="H236" i="1" s="1"/>
  <c r="G236" i="1"/>
  <c r="F232" i="1"/>
  <c r="G232" i="1"/>
  <c r="F228" i="1"/>
  <c r="H228" i="1" s="1"/>
  <c r="G228" i="1"/>
  <c r="F224" i="1"/>
  <c r="H224" i="1" s="1"/>
  <c r="G224" i="1"/>
  <c r="F220" i="1"/>
  <c r="H220" i="1" s="1"/>
  <c r="G220" i="1"/>
  <c r="F216" i="1"/>
  <c r="G216" i="1"/>
  <c r="F212" i="1"/>
  <c r="H212" i="1" s="1"/>
  <c r="G212" i="1"/>
  <c r="F208" i="1"/>
  <c r="H208" i="1" s="1"/>
  <c r="G208" i="1"/>
  <c r="F204" i="1"/>
  <c r="H204" i="1" s="1"/>
  <c r="G204" i="1"/>
  <c r="F200" i="1"/>
  <c r="G200" i="1"/>
  <c r="F196" i="1"/>
  <c r="H196" i="1" s="1"/>
  <c r="G196" i="1"/>
  <c r="F192" i="1"/>
  <c r="H192" i="1" s="1"/>
  <c r="G192" i="1"/>
  <c r="F188" i="1"/>
  <c r="H188" i="1" s="1"/>
  <c r="G188" i="1"/>
  <c r="F184" i="1"/>
  <c r="G184" i="1"/>
  <c r="F180" i="1"/>
  <c r="H180" i="1" s="1"/>
  <c r="G180" i="1"/>
  <c r="F176" i="1"/>
  <c r="H176" i="1" s="1"/>
  <c r="G176" i="1"/>
  <c r="F172" i="1"/>
  <c r="H172" i="1" s="1"/>
  <c r="G172" i="1"/>
  <c r="F168" i="1"/>
  <c r="G168" i="1"/>
  <c r="F164" i="1"/>
  <c r="H164" i="1" s="1"/>
  <c r="G164" i="1"/>
  <c r="F160" i="1"/>
  <c r="H160" i="1" s="1"/>
  <c r="G160" i="1"/>
  <c r="F156" i="1"/>
  <c r="H156" i="1" s="1"/>
  <c r="G156" i="1"/>
  <c r="F152" i="1"/>
  <c r="G152" i="1"/>
  <c r="F148" i="1"/>
  <c r="H148" i="1" s="1"/>
  <c r="G148" i="1"/>
  <c r="F144" i="1"/>
  <c r="H144" i="1" s="1"/>
  <c r="G144" i="1"/>
  <c r="F140" i="1"/>
  <c r="H140" i="1" s="1"/>
  <c r="G140" i="1"/>
  <c r="F136" i="1"/>
  <c r="G136" i="1"/>
  <c r="F132" i="1"/>
  <c r="H132" i="1" s="1"/>
  <c r="G132" i="1"/>
  <c r="F128" i="1"/>
  <c r="H128" i="1" s="1"/>
  <c r="G128" i="1"/>
  <c r="F124" i="1"/>
  <c r="H124" i="1" s="1"/>
  <c r="G124" i="1"/>
  <c r="F120" i="1"/>
  <c r="G120" i="1"/>
  <c r="F116" i="1"/>
  <c r="H116" i="1" s="1"/>
  <c r="G116" i="1"/>
  <c r="F112" i="1"/>
  <c r="H112" i="1" s="1"/>
  <c r="G112" i="1"/>
  <c r="F108" i="1"/>
  <c r="H108" i="1" s="1"/>
  <c r="G108" i="1"/>
  <c r="F104" i="1"/>
  <c r="G104" i="1"/>
  <c r="F100" i="1"/>
  <c r="H100" i="1" s="1"/>
  <c r="G100" i="1"/>
  <c r="F96" i="1"/>
  <c r="H96" i="1" s="1"/>
  <c r="G96" i="1"/>
  <c r="F92" i="1"/>
  <c r="H92" i="1" s="1"/>
  <c r="G92" i="1"/>
  <c r="F88" i="1"/>
  <c r="G88" i="1"/>
  <c r="F84" i="1"/>
  <c r="H84" i="1" s="1"/>
  <c r="G84" i="1"/>
  <c r="F80" i="1"/>
  <c r="H80" i="1" s="1"/>
  <c r="G80" i="1"/>
  <c r="F76" i="1"/>
  <c r="H76" i="1" s="1"/>
  <c r="G76" i="1"/>
  <c r="F72" i="1"/>
  <c r="G72" i="1"/>
  <c r="F68" i="1"/>
  <c r="H68" i="1" s="1"/>
  <c r="G68" i="1"/>
  <c r="F64" i="1"/>
  <c r="H64" i="1" s="1"/>
  <c r="G64" i="1"/>
  <c r="F60" i="1"/>
  <c r="H60" i="1" s="1"/>
  <c r="G60" i="1"/>
  <c r="F56" i="1"/>
  <c r="G56" i="1"/>
  <c r="G6" i="1"/>
  <c r="G5" i="1"/>
  <c r="G4" i="1"/>
  <c r="G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Лист1!$C$3:$C$2043</c:f>
              <c:numCache>
                <c:formatCode>General</c:formatCode>
                <c:ptCount val="20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  <c:pt idx="991">
                  <c:v>10010</c:v>
                </c:pt>
                <c:pt idx="992">
                  <c:v>10020</c:v>
                </c:pt>
                <c:pt idx="993">
                  <c:v>10030</c:v>
                </c:pt>
                <c:pt idx="994">
                  <c:v>10040</c:v>
                </c:pt>
                <c:pt idx="995">
                  <c:v>10050</c:v>
                </c:pt>
                <c:pt idx="996">
                  <c:v>10060</c:v>
                </c:pt>
                <c:pt idx="997">
                  <c:v>10070</c:v>
                </c:pt>
                <c:pt idx="998">
                  <c:v>10080</c:v>
                </c:pt>
                <c:pt idx="999">
                  <c:v>10090</c:v>
                </c:pt>
                <c:pt idx="1000">
                  <c:v>10100</c:v>
                </c:pt>
                <c:pt idx="1001">
                  <c:v>10110</c:v>
                </c:pt>
                <c:pt idx="1002">
                  <c:v>10120</c:v>
                </c:pt>
                <c:pt idx="1003">
                  <c:v>10130</c:v>
                </c:pt>
                <c:pt idx="1004">
                  <c:v>10140</c:v>
                </c:pt>
                <c:pt idx="1005">
                  <c:v>10150</c:v>
                </c:pt>
                <c:pt idx="1006">
                  <c:v>10160</c:v>
                </c:pt>
                <c:pt idx="1007">
                  <c:v>10170</c:v>
                </c:pt>
                <c:pt idx="1008">
                  <c:v>10180</c:v>
                </c:pt>
                <c:pt idx="1009">
                  <c:v>10190</c:v>
                </c:pt>
                <c:pt idx="1010">
                  <c:v>10200</c:v>
                </c:pt>
                <c:pt idx="1011">
                  <c:v>10210</c:v>
                </c:pt>
                <c:pt idx="1012">
                  <c:v>10220</c:v>
                </c:pt>
                <c:pt idx="1013">
                  <c:v>10230</c:v>
                </c:pt>
                <c:pt idx="1014">
                  <c:v>10240</c:v>
                </c:pt>
                <c:pt idx="1015">
                  <c:v>10250</c:v>
                </c:pt>
                <c:pt idx="1016">
                  <c:v>10260</c:v>
                </c:pt>
                <c:pt idx="1017">
                  <c:v>10270</c:v>
                </c:pt>
                <c:pt idx="1018">
                  <c:v>10280</c:v>
                </c:pt>
                <c:pt idx="1019">
                  <c:v>10290</c:v>
                </c:pt>
                <c:pt idx="1020">
                  <c:v>10300</c:v>
                </c:pt>
                <c:pt idx="1021">
                  <c:v>10310</c:v>
                </c:pt>
                <c:pt idx="1022">
                  <c:v>10320</c:v>
                </c:pt>
                <c:pt idx="1023">
                  <c:v>10330</c:v>
                </c:pt>
                <c:pt idx="1024">
                  <c:v>10340</c:v>
                </c:pt>
                <c:pt idx="1025">
                  <c:v>10350</c:v>
                </c:pt>
                <c:pt idx="1026">
                  <c:v>10360</c:v>
                </c:pt>
                <c:pt idx="1027">
                  <c:v>10370</c:v>
                </c:pt>
                <c:pt idx="1028">
                  <c:v>10380</c:v>
                </c:pt>
                <c:pt idx="1029">
                  <c:v>10390</c:v>
                </c:pt>
                <c:pt idx="1030">
                  <c:v>10400</c:v>
                </c:pt>
                <c:pt idx="1031">
                  <c:v>10410</c:v>
                </c:pt>
                <c:pt idx="1032">
                  <c:v>10420</c:v>
                </c:pt>
                <c:pt idx="1033">
                  <c:v>10430</c:v>
                </c:pt>
                <c:pt idx="1034">
                  <c:v>10440</c:v>
                </c:pt>
                <c:pt idx="1035">
                  <c:v>10450</c:v>
                </c:pt>
                <c:pt idx="1036">
                  <c:v>10460</c:v>
                </c:pt>
                <c:pt idx="1037">
                  <c:v>10470</c:v>
                </c:pt>
                <c:pt idx="1038">
                  <c:v>10480</c:v>
                </c:pt>
                <c:pt idx="1039">
                  <c:v>10490</c:v>
                </c:pt>
                <c:pt idx="1040">
                  <c:v>10500</c:v>
                </c:pt>
                <c:pt idx="1041">
                  <c:v>10510</c:v>
                </c:pt>
                <c:pt idx="1042">
                  <c:v>10520</c:v>
                </c:pt>
                <c:pt idx="1043">
                  <c:v>10530</c:v>
                </c:pt>
                <c:pt idx="1044">
                  <c:v>10540</c:v>
                </c:pt>
                <c:pt idx="1045">
                  <c:v>10550</c:v>
                </c:pt>
                <c:pt idx="1046">
                  <c:v>10560</c:v>
                </c:pt>
                <c:pt idx="1047">
                  <c:v>10570</c:v>
                </c:pt>
                <c:pt idx="1048">
                  <c:v>10580</c:v>
                </c:pt>
                <c:pt idx="1049">
                  <c:v>10590</c:v>
                </c:pt>
                <c:pt idx="1050">
                  <c:v>10600</c:v>
                </c:pt>
                <c:pt idx="1051">
                  <c:v>10610</c:v>
                </c:pt>
                <c:pt idx="1052">
                  <c:v>10620</c:v>
                </c:pt>
                <c:pt idx="1053">
                  <c:v>10630</c:v>
                </c:pt>
                <c:pt idx="1054">
                  <c:v>10640</c:v>
                </c:pt>
                <c:pt idx="1055">
                  <c:v>10650</c:v>
                </c:pt>
                <c:pt idx="1056">
                  <c:v>10660</c:v>
                </c:pt>
                <c:pt idx="1057">
                  <c:v>10670</c:v>
                </c:pt>
                <c:pt idx="1058">
                  <c:v>10680</c:v>
                </c:pt>
                <c:pt idx="1059">
                  <c:v>10690</c:v>
                </c:pt>
                <c:pt idx="1060">
                  <c:v>10700</c:v>
                </c:pt>
                <c:pt idx="1061">
                  <c:v>10710</c:v>
                </c:pt>
                <c:pt idx="1062">
                  <c:v>10720</c:v>
                </c:pt>
                <c:pt idx="1063">
                  <c:v>10730</c:v>
                </c:pt>
                <c:pt idx="1064">
                  <c:v>10740</c:v>
                </c:pt>
                <c:pt idx="1065">
                  <c:v>10750</c:v>
                </c:pt>
                <c:pt idx="1066">
                  <c:v>10760</c:v>
                </c:pt>
                <c:pt idx="1067">
                  <c:v>10770</c:v>
                </c:pt>
                <c:pt idx="1068">
                  <c:v>10780</c:v>
                </c:pt>
                <c:pt idx="1069">
                  <c:v>10790</c:v>
                </c:pt>
                <c:pt idx="1070">
                  <c:v>10800</c:v>
                </c:pt>
                <c:pt idx="1071">
                  <c:v>10810</c:v>
                </c:pt>
                <c:pt idx="1072">
                  <c:v>10820</c:v>
                </c:pt>
                <c:pt idx="1073">
                  <c:v>10830</c:v>
                </c:pt>
                <c:pt idx="1074">
                  <c:v>10840</c:v>
                </c:pt>
                <c:pt idx="1075">
                  <c:v>10850</c:v>
                </c:pt>
                <c:pt idx="1076">
                  <c:v>10860</c:v>
                </c:pt>
                <c:pt idx="1077">
                  <c:v>10870</c:v>
                </c:pt>
                <c:pt idx="1078">
                  <c:v>10880</c:v>
                </c:pt>
                <c:pt idx="1079">
                  <c:v>10890</c:v>
                </c:pt>
                <c:pt idx="1080">
                  <c:v>10900</c:v>
                </c:pt>
                <c:pt idx="1081">
                  <c:v>10910</c:v>
                </c:pt>
                <c:pt idx="1082">
                  <c:v>10920</c:v>
                </c:pt>
                <c:pt idx="1083">
                  <c:v>10930</c:v>
                </c:pt>
                <c:pt idx="1084">
                  <c:v>10940</c:v>
                </c:pt>
                <c:pt idx="1085">
                  <c:v>10950</c:v>
                </c:pt>
                <c:pt idx="1086">
                  <c:v>10960</c:v>
                </c:pt>
                <c:pt idx="1087">
                  <c:v>10970</c:v>
                </c:pt>
                <c:pt idx="1088">
                  <c:v>10980</c:v>
                </c:pt>
                <c:pt idx="1089">
                  <c:v>10990</c:v>
                </c:pt>
                <c:pt idx="1090">
                  <c:v>11000</c:v>
                </c:pt>
                <c:pt idx="1091">
                  <c:v>11010</c:v>
                </c:pt>
                <c:pt idx="1092">
                  <c:v>11020</c:v>
                </c:pt>
                <c:pt idx="1093">
                  <c:v>11030</c:v>
                </c:pt>
                <c:pt idx="1094">
                  <c:v>11040</c:v>
                </c:pt>
                <c:pt idx="1095">
                  <c:v>11050</c:v>
                </c:pt>
                <c:pt idx="1096">
                  <c:v>11060</c:v>
                </c:pt>
                <c:pt idx="1097">
                  <c:v>11070</c:v>
                </c:pt>
                <c:pt idx="1098">
                  <c:v>11080</c:v>
                </c:pt>
                <c:pt idx="1099">
                  <c:v>11090</c:v>
                </c:pt>
                <c:pt idx="1100">
                  <c:v>11100</c:v>
                </c:pt>
                <c:pt idx="1101">
                  <c:v>11110</c:v>
                </c:pt>
                <c:pt idx="1102">
                  <c:v>11120</c:v>
                </c:pt>
                <c:pt idx="1103">
                  <c:v>11130</c:v>
                </c:pt>
                <c:pt idx="1104">
                  <c:v>11140</c:v>
                </c:pt>
                <c:pt idx="1105">
                  <c:v>11150</c:v>
                </c:pt>
                <c:pt idx="1106">
                  <c:v>11160</c:v>
                </c:pt>
                <c:pt idx="1107">
                  <c:v>11170</c:v>
                </c:pt>
                <c:pt idx="1108">
                  <c:v>11180</c:v>
                </c:pt>
                <c:pt idx="1109">
                  <c:v>11190</c:v>
                </c:pt>
                <c:pt idx="1110">
                  <c:v>11200</c:v>
                </c:pt>
                <c:pt idx="1111">
                  <c:v>11210</c:v>
                </c:pt>
                <c:pt idx="1112">
                  <c:v>11220</c:v>
                </c:pt>
                <c:pt idx="1113">
                  <c:v>11230</c:v>
                </c:pt>
                <c:pt idx="1114">
                  <c:v>11240</c:v>
                </c:pt>
                <c:pt idx="1115">
                  <c:v>11250</c:v>
                </c:pt>
                <c:pt idx="1116">
                  <c:v>11260</c:v>
                </c:pt>
                <c:pt idx="1117">
                  <c:v>11270</c:v>
                </c:pt>
                <c:pt idx="1118">
                  <c:v>11280</c:v>
                </c:pt>
                <c:pt idx="1119">
                  <c:v>11290</c:v>
                </c:pt>
                <c:pt idx="1120">
                  <c:v>11300</c:v>
                </c:pt>
                <c:pt idx="1121">
                  <c:v>11310</c:v>
                </c:pt>
                <c:pt idx="1122">
                  <c:v>11320</c:v>
                </c:pt>
                <c:pt idx="1123">
                  <c:v>11330</c:v>
                </c:pt>
                <c:pt idx="1124">
                  <c:v>11340</c:v>
                </c:pt>
                <c:pt idx="1125">
                  <c:v>11350</c:v>
                </c:pt>
                <c:pt idx="1126">
                  <c:v>11360</c:v>
                </c:pt>
                <c:pt idx="1127">
                  <c:v>11370</c:v>
                </c:pt>
                <c:pt idx="1128">
                  <c:v>11380</c:v>
                </c:pt>
                <c:pt idx="1129">
                  <c:v>11390</c:v>
                </c:pt>
                <c:pt idx="1130">
                  <c:v>11400</c:v>
                </c:pt>
                <c:pt idx="1131">
                  <c:v>11410</c:v>
                </c:pt>
                <c:pt idx="1132">
                  <c:v>11420</c:v>
                </c:pt>
                <c:pt idx="1133">
                  <c:v>11430</c:v>
                </c:pt>
                <c:pt idx="1134">
                  <c:v>11440</c:v>
                </c:pt>
                <c:pt idx="1135">
                  <c:v>11450</c:v>
                </c:pt>
                <c:pt idx="1136">
                  <c:v>11460</c:v>
                </c:pt>
                <c:pt idx="1137">
                  <c:v>11470</c:v>
                </c:pt>
                <c:pt idx="1138">
                  <c:v>11480</c:v>
                </c:pt>
                <c:pt idx="1139">
                  <c:v>11490</c:v>
                </c:pt>
                <c:pt idx="1140">
                  <c:v>11500</c:v>
                </c:pt>
                <c:pt idx="1141">
                  <c:v>11510</c:v>
                </c:pt>
                <c:pt idx="1142">
                  <c:v>11520</c:v>
                </c:pt>
                <c:pt idx="1143">
                  <c:v>11530</c:v>
                </c:pt>
                <c:pt idx="1144">
                  <c:v>11540</c:v>
                </c:pt>
                <c:pt idx="1145">
                  <c:v>11550</c:v>
                </c:pt>
                <c:pt idx="1146">
                  <c:v>11560</c:v>
                </c:pt>
                <c:pt idx="1147">
                  <c:v>11570</c:v>
                </c:pt>
                <c:pt idx="1148">
                  <c:v>11580</c:v>
                </c:pt>
                <c:pt idx="1149">
                  <c:v>11590</c:v>
                </c:pt>
                <c:pt idx="1150">
                  <c:v>11600</c:v>
                </c:pt>
                <c:pt idx="1151">
                  <c:v>11610</c:v>
                </c:pt>
                <c:pt idx="1152">
                  <c:v>11620</c:v>
                </c:pt>
                <c:pt idx="1153">
                  <c:v>11630</c:v>
                </c:pt>
                <c:pt idx="1154">
                  <c:v>11640</c:v>
                </c:pt>
                <c:pt idx="1155">
                  <c:v>11650</c:v>
                </c:pt>
                <c:pt idx="1156">
                  <c:v>11660</c:v>
                </c:pt>
                <c:pt idx="1157">
                  <c:v>11670</c:v>
                </c:pt>
                <c:pt idx="1158">
                  <c:v>11680</c:v>
                </c:pt>
                <c:pt idx="1159">
                  <c:v>11690</c:v>
                </c:pt>
                <c:pt idx="1160">
                  <c:v>11700</c:v>
                </c:pt>
                <c:pt idx="1161">
                  <c:v>11710</c:v>
                </c:pt>
                <c:pt idx="1162">
                  <c:v>11720</c:v>
                </c:pt>
                <c:pt idx="1163">
                  <c:v>11730</c:v>
                </c:pt>
                <c:pt idx="1164">
                  <c:v>11740</c:v>
                </c:pt>
                <c:pt idx="1165">
                  <c:v>11750</c:v>
                </c:pt>
                <c:pt idx="1166">
                  <c:v>11760</c:v>
                </c:pt>
                <c:pt idx="1167">
                  <c:v>11770</c:v>
                </c:pt>
                <c:pt idx="1168">
                  <c:v>11780</c:v>
                </c:pt>
                <c:pt idx="1169">
                  <c:v>11790</c:v>
                </c:pt>
                <c:pt idx="1170">
                  <c:v>11800</c:v>
                </c:pt>
                <c:pt idx="1171">
                  <c:v>11810</c:v>
                </c:pt>
                <c:pt idx="1172">
                  <c:v>11820</c:v>
                </c:pt>
                <c:pt idx="1173">
                  <c:v>11830</c:v>
                </c:pt>
                <c:pt idx="1174">
                  <c:v>11840</c:v>
                </c:pt>
                <c:pt idx="1175">
                  <c:v>11850</c:v>
                </c:pt>
                <c:pt idx="1176">
                  <c:v>11860</c:v>
                </c:pt>
                <c:pt idx="1177">
                  <c:v>11870</c:v>
                </c:pt>
                <c:pt idx="1178">
                  <c:v>11880</c:v>
                </c:pt>
                <c:pt idx="1179">
                  <c:v>11890</c:v>
                </c:pt>
                <c:pt idx="1180">
                  <c:v>11900</c:v>
                </c:pt>
                <c:pt idx="1181">
                  <c:v>11910</c:v>
                </c:pt>
                <c:pt idx="1182">
                  <c:v>11920</c:v>
                </c:pt>
                <c:pt idx="1183">
                  <c:v>11930</c:v>
                </c:pt>
                <c:pt idx="1184">
                  <c:v>11940</c:v>
                </c:pt>
                <c:pt idx="1185">
                  <c:v>11950</c:v>
                </c:pt>
                <c:pt idx="1186">
                  <c:v>11960</c:v>
                </c:pt>
                <c:pt idx="1187">
                  <c:v>11970</c:v>
                </c:pt>
                <c:pt idx="1188">
                  <c:v>11980</c:v>
                </c:pt>
                <c:pt idx="1189">
                  <c:v>11990</c:v>
                </c:pt>
                <c:pt idx="1190">
                  <c:v>12000</c:v>
                </c:pt>
                <c:pt idx="1191">
                  <c:v>12010</c:v>
                </c:pt>
                <c:pt idx="1192">
                  <c:v>12020</c:v>
                </c:pt>
                <c:pt idx="1193">
                  <c:v>12030</c:v>
                </c:pt>
                <c:pt idx="1194">
                  <c:v>12040</c:v>
                </c:pt>
                <c:pt idx="1195">
                  <c:v>12050</c:v>
                </c:pt>
                <c:pt idx="1196">
                  <c:v>12060</c:v>
                </c:pt>
                <c:pt idx="1197">
                  <c:v>12070</c:v>
                </c:pt>
                <c:pt idx="1198">
                  <c:v>12080</c:v>
                </c:pt>
                <c:pt idx="1199">
                  <c:v>12090</c:v>
                </c:pt>
                <c:pt idx="1200">
                  <c:v>12100</c:v>
                </c:pt>
                <c:pt idx="1201">
                  <c:v>12110</c:v>
                </c:pt>
                <c:pt idx="1202">
                  <c:v>12120</c:v>
                </c:pt>
                <c:pt idx="1203">
                  <c:v>12130</c:v>
                </c:pt>
                <c:pt idx="1204">
                  <c:v>12140</c:v>
                </c:pt>
                <c:pt idx="1205">
                  <c:v>12150</c:v>
                </c:pt>
                <c:pt idx="1206">
                  <c:v>12160</c:v>
                </c:pt>
                <c:pt idx="1207">
                  <c:v>12170</c:v>
                </c:pt>
                <c:pt idx="1208">
                  <c:v>12180</c:v>
                </c:pt>
                <c:pt idx="1209">
                  <c:v>12190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12340</c:v>
                </c:pt>
                <c:pt idx="1225">
                  <c:v>12350</c:v>
                </c:pt>
                <c:pt idx="1226">
                  <c:v>12360</c:v>
                </c:pt>
                <c:pt idx="1227">
                  <c:v>12370</c:v>
                </c:pt>
                <c:pt idx="1228">
                  <c:v>12380</c:v>
                </c:pt>
                <c:pt idx="1229">
                  <c:v>12390</c:v>
                </c:pt>
                <c:pt idx="1230">
                  <c:v>12400</c:v>
                </c:pt>
                <c:pt idx="1231">
                  <c:v>12410</c:v>
                </c:pt>
                <c:pt idx="1232">
                  <c:v>12420</c:v>
                </c:pt>
                <c:pt idx="1233">
                  <c:v>12430</c:v>
                </c:pt>
                <c:pt idx="1234">
                  <c:v>12440</c:v>
                </c:pt>
                <c:pt idx="1235">
                  <c:v>12450</c:v>
                </c:pt>
                <c:pt idx="1236">
                  <c:v>12460</c:v>
                </c:pt>
                <c:pt idx="1237">
                  <c:v>12470</c:v>
                </c:pt>
                <c:pt idx="1238">
                  <c:v>12480</c:v>
                </c:pt>
                <c:pt idx="1239">
                  <c:v>12490</c:v>
                </c:pt>
                <c:pt idx="1240">
                  <c:v>12500</c:v>
                </c:pt>
                <c:pt idx="1241">
                  <c:v>12510</c:v>
                </c:pt>
                <c:pt idx="1242">
                  <c:v>12520</c:v>
                </c:pt>
                <c:pt idx="1243">
                  <c:v>12530</c:v>
                </c:pt>
                <c:pt idx="1244">
                  <c:v>12540</c:v>
                </c:pt>
                <c:pt idx="1245">
                  <c:v>12550</c:v>
                </c:pt>
                <c:pt idx="1246">
                  <c:v>12560</c:v>
                </c:pt>
                <c:pt idx="1247">
                  <c:v>12570</c:v>
                </c:pt>
                <c:pt idx="1248">
                  <c:v>12580</c:v>
                </c:pt>
                <c:pt idx="1249">
                  <c:v>12590</c:v>
                </c:pt>
                <c:pt idx="1250">
                  <c:v>12600</c:v>
                </c:pt>
                <c:pt idx="1251">
                  <c:v>12610</c:v>
                </c:pt>
                <c:pt idx="1252">
                  <c:v>12620</c:v>
                </c:pt>
                <c:pt idx="1253">
                  <c:v>12630</c:v>
                </c:pt>
                <c:pt idx="1254">
                  <c:v>12640</c:v>
                </c:pt>
                <c:pt idx="1255">
                  <c:v>12650</c:v>
                </c:pt>
                <c:pt idx="1256">
                  <c:v>12660</c:v>
                </c:pt>
                <c:pt idx="1257">
                  <c:v>12670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12910</c:v>
                </c:pt>
                <c:pt idx="1282">
                  <c:v>12920</c:v>
                </c:pt>
                <c:pt idx="1283">
                  <c:v>12930</c:v>
                </c:pt>
                <c:pt idx="1284">
                  <c:v>12940</c:v>
                </c:pt>
                <c:pt idx="1285">
                  <c:v>12950</c:v>
                </c:pt>
                <c:pt idx="1286">
                  <c:v>12960</c:v>
                </c:pt>
                <c:pt idx="1287">
                  <c:v>12970</c:v>
                </c:pt>
                <c:pt idx="1288">
                  <c:v>12980</c:v>
                </c:pt>
                <c:pt idx="1289">
                  <c:v>12990</c:v>
                </c:pt>
                <c:pt idx="1290">
                  <c:v>13000</c:v>
                </c:pt>
                <c:pt idx="1291">
                  <c:v>13010</c:v>
                </c:pt>
                <c:pt idx="1292">
                  <c:v>13020</c:v>
                </c:pt>
                <c:pt idx="1293">
                  <c:v>13030</c:v>
                </c:pt>
                <c:pt idx="1294">
                  <c:v>13040</c:v>
                </c:pt>
                <c:pt idx="1295">
                  <c:v>13050</c:v>
                </c:pt>
                <c:pt idx="1296">
                  <c:v>13060</c:v>
                </c:pt>
                <c:pt idx="1297">
                  <c:v>13070</c:v>
                </c:pt>
                <c:pt idx="1298">
                  <c:v>13080</c:v>
                </c:pt>
                <c:pt idx="1299">
                  <c:v>13090</c:v>
                </c:pt>
                <c:pt idx="1300">
                  <c:v>13100</c:v>
                </c:pt>
                <c:pt idx="1301">
                  <c:v>13110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13210</c:v>
                </c:pt>
                <c:pt idx="1312">
                  <c:v>13220</c:v>
                </c:pt>
                <c:pt idx="1313">
                  <c:v>13230</c:v>
                </c:pt>
                <c:pt idx="1314">
                  <c:v>13240</c:v>
                </c:pt>
                <c:pt idx="1315">
                  <c:v>13250</c:v>
                </c:pt>
                <c:pt idx="1316">
                  <c:v>13260</c:v>
                </c:pt>
                <c:pt idx="1317">
                  <c:v>13270</c:v>
                </c:pt>
                <c:pt idx="1318">
                  <c:v>13280</c:v>
                </c:pt>
                <c:pt idx="1319">
                  <c:v>13290</c:v>
                </c:pt>
                <c:pt idx="1320">
                  <c:v>13300</c:v>
                </c:pt>
                <c:pt idx="1321">
                  <c:v>13310</c:v>
                </c:pt>
                <c:pt idx="1322">
                  <c:v>13320</c:v>
                </c:pt>
                <c:pt idx="1323">
                  <c:v>13330</c:v>
                </c:pt>
                <c:pt idx="1324">
                  <c:v>13340</c:v>
                </c:pt>
                <c:pt idx="1325">
                  <c:v>13350</c:v>
                </c:pt>
                <c:pt idx="1326">
                  <c:v>13360</c:v>
                </c:pt>
                <c:pt idx="1327">
                  <c:v>13370</c:v>
                </c:pt>
                <c:pt idx="1328">
                  <c:v>13380</c:v>
                </c:pt>
                <c:pt idx="1329">
                  <c:v>13390</c:v>
                </c:pt>
                <c:pt idx="1330">
                  <c:v>13400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13610</c:v>
                </c:pt>
                <c:pt idx="1352">
                  <c:v>13620</c:v>
                </c:pt>
                <c:pt idx="1353">
                  <c:v>13630</c:v>
                </c:pt>
                <c:pt idx="1354">
                  <c:v>13640</c:v>
                </c:pt>
                <c:pt idx="1355">
                  <c:v>13650</c:v>
                </c:pt>
                <c:pt idx="1356">
                  <c:v>13660</c:v>
                </c:pt>
                <c:pt idx="1357">
                  <c:v>13670</c:v>
                </c:pt>
                <c:pt idx="1358">
                  <c:v>13680</c:v>
                </c:pt>
                <c:pt idx="1359">
                  <c:v>13690</c:v>
                </c:pt>
                <c:pt idx="1360">
                  <c:v>13700</c:v>
                </c:pt>
                <c:pt idx="1361">
                  <c:v>13710</c:v>
                </c:pt>
                <c:pt idx="1362">
                  <c:v>13720</c:v>
                </c:pt>
                <c:pt idx="1363">
                  <c:v>13730</c:v>
                </c:pt>
                <c:pt idx="1364">
                  <c:v>13740</c:v>
                </c:pt>
                <c:pt idx="1365">
                  <c:v>13750</c:v>
                </c:pt>
                <c:pt idx="1366">
                  <c:v>13760</c:v>
                </c:pt>
                <c:pt idx="1367">
                  <c:v>13770</c:v>
                </c:pt>
                <c:pt idx="1368">
                  <c:v>13780</c:v>
                </c:pt>
                <c:pt idx="1369">
                  <c:v>13790</c:v>
                </c:pt>
                <c:pt idx="1370">
                  <c:v>13800</c:v>
                </c:pt>
                <c:pt idx="1371">
                  <c:v>13810</c:v>
                </c:pt>
                <c:pt idx="1372">
                  <c:v>13820</c:v>
                </c:pt>
                <c:pt idx="1373">
                  <c:v>13830</c:v>
                </c:pt>
                <c:pt idx="1374">
                  <c:v>13840</c:v>
                </c:pt>
                <c:pt idx="1375">
                  <c:v>13850</c:v>
                </c:pt>
                <c:pt idx="1376">
                  <c:v>13860</c:v>
                </c:pt>
                <c:pt idx="1377">
                  <c:v>13870</c:v>
                </c:pt>
                <c:pt idx="1378">
                  <c:v>13880</c:v>
                </c:pt>
                <c:pt idx="1379">
                  <c:v>13890</c:v>
                </c:pt>
                <c:pt idx="1380">
                  <c:v>13900</c:v>
                </c:pt>
                <c:pt idx="1381">
                  <c:v>13910</c:v>
                </c:pt>
                <c:pt idx="1382">
                  <c:v>13920</c:v>
                </c:pt>
                <c:pt idx="1383">
                  <c:v>13930</c:v>
                </c:pt>
                <c:pt idx="1384">
                  <c:v>13940</c:v>
                </c:pt>
                <c:pt idx="1385">
                  <c:v>13950</c:v>
                </c:pt>
                <c:pt idx="1386">
                  <c:v>13960</c:v>
                </c:pt>
                <c:pt idx="1387">
                  <c:v>13970</c:v>
                </c:pt>
                <c:pt idx="1388">
                  <c:v>13980</c:v>
                </c:pt>
                <c:pt idx="1389">
                  <c:v>13990</c:v>
                </c:pt>
                <c:pt idx="1390">
                  <c:v>14000</c:v>
                </c:pt>
                <c:pt idx="1391">
                  <c:v>14010</c:v>
                </c:pt>
                <c:pt idx="1392">
                  <c:v>14020</c:v>
                </c:pt>
                <c:pt idx="1393">
                  <c:v>14030</c:v>
                </c:pt>
                <c:pt idx="1394">
                  <c:v>14040</c:v>
                </c:pt>
                <c:pt idx="1395">
                  <c:v>14050</c:v>
                </c:pt>
                <c:pt idx="1396">
                  <c:v>14060</c:v>
                </c:pt>
                <c:pt idx="1397">
                  <c:v>14070</c:v>
                </c:pt>
                <c:pt idx="1398">
                  <c:v>14080</c:v>
                </c:pt>
                <c:pt idx="1399">
                  <c:v>14090</c:v>
                </c:pt>
                <c:pt idx="1400">
                  <c:v>14100</c:v>
                </c:pt>
                <c:pt idx="1401">
                  <c:v>14110</c:v>
                </c:pt>
                <c:pt idx="1402">
                  <c:v>14120</c:v>
                </c:pt>
                <c:pt idx="1403">
                  <c:v>14130</c:v>
                </c:pt>
                <c:pt idx="1404">
                  <c:v>14140</c:v>
                </c:pt>
                <c:pt idx="1405">
                  <c:v>14150</c:v>
                </c:pt>
                <c:pt idx="1406">
                  <c:v>14160</c:v>
                </c:pt>
                <c:pt idx="1407">
                  <c:v>14170</c:v>
                </c:pt>
                <c:pt idx="1408">
                  <c:v>14180</c:v>
                </c:pt>
                <c:pt idx="1409">
                  <c:v>14190</c:v>
                </c:pt>
                <c:pt idx="1410">
                  <c:v>14200</c:v>
                </c:pt>
                <c:pt idx="1411">
                  <c:v>14210</c:v>
                </c:pt>
                <c:pt idx="1412">
                  <c:v>14220</c:v>
                </c:pt>
                <c:pt idx="1413">
                  <c:v>14230</c:v>
                </c:pt>
                <c:pt idx="1414">
                  <c:v>14240</c:v>
                </c:pt>
                <c:pt idx="1415">
                  <c:v>14250</c:v>
                </c:pt>
                <c:pt idx="1416">
                  <c:v>14260</c:v>
                </c:pt>
                <c:pt idx="1417">
                  <c:v>14270</c:v>
                </c:pt>
                <c:pt idx="1418">
                  <c:v>14280</c:v>
                </c:pt>
                <c:pt idx="1419">
                  <c:v>14290</c:v>
                </c:pt>
                <c:pt idx="1420">
                  <c:v>14300</c:v>
                </c:pt>
                <c:pt idx="1421">
                  <c:v>14310</c:v>
                </c:pt>
                <c:pt idx="1422">
                  <c:v>14320</c:v>
                </c:pt>
                <c:pt idx="1423">
                  <c:v>14330</c:v>
                </c:pt>
                <c:pt idx="1424">
                  <c:v>14340</c:v>
                </c:pt>
                <c:pt idx="1425">
                  <c:v>14350</c:v>
                </c:pt>
                <c:pt idx="1426">
                  <c:v>14360</c:v>
                </c:pt>
                <c:pt idx="1427">
                  <c:v>14370</c:v>
                </c:pt>
                <c:pt idx="1428">
                  <c:v>14380</c:v>
                </c:pt>
                <c:pt idx="1429">
                  <c:v>14390</c:v>
                </c:pt>
                <c:pt idx="1430">
                  <c:v>14400</c:v>
                </c:pt>
                <c:pt idx="1431">
                  <c:v>14410</c:v>
                </c:pt>
                <c:pt idx="1432">
                  <c:v>14420</c:v>
                </c:pt>
                <c:pt idx="1433">
                  <c:v>14430</c:v>
                </c:pt>
                <c:pt idx="1434">
                  <c:v>14440</c:v>
                </c:pt>
                <c:pt idx="1435">
                  <c:v>14450</c:v>
                </c:pt>
                <c:pt idx="1436">
                  <c:v>14460</c:v>
                </c:pt>
                <c:pt idx="1437">
                  <c:v>14470</c:v>
                </c:pt>
                <c:pt idx="1438">
                  <c:v>14480</c:v>
                </c:pt>
                <c:pt idx="1439">
                  <c:v>14490</c:v>
                </c:pt>
                <c:pt idx="1440">
                  <c:v>14500</c:v>
                </c:pt>
                <c:pt idx="1441">
                  <c:v>14510</c:v>
                </c:pt>
                <c:pt idx="1442">
                  <c:v>14520</c:v>
                </c:pt>
                <c:pt idx="1443">
                  <c:v>14530</c:v>
                </c:pt>
                <c:pt idx="1444">
                  <c:v>14540</c:v>
                </c:pt>
                <c:pt idx="1445">
                  <c:v>14550</c:v>
                </c:pt>
                <c:pt idx="1446">
                  <c:v>14560</c:v>
                </c:pt>
                <c:pt idx="1447">
                  <c:v>14570</c:v>
                </c:pt>
                <c:pt idx="1448">
                  <c:v>14580</c:v>
                </c:pt>
                <c:pt idx="1449">
                  <c:v>14590</c:v>
                </c:pt>
                <c:pt idx="1450">
                  <c:v>14600</c:v>
                </c:pt>
                <c:pt idx="1451">
                  <c:v>14610</c:v>
                </c:pt>
                <c:pt idx="1452">
                  <c:v>14620</c:v>
                </c:pt>
                <c:pt idx="1453">
                  <c:v>14630</c:v>
                </c:pt>
                <c:pt idx="1454">
                  <c:v>14640</c:v>
                </c:pt>
                <c:pt idx="1455">
                  <c:v>14650</c:v>
                </c:pt>
                <c:pt idx="1456">
                  <c:v>14660</c:v>
                </c:pt>
                <c:pt idx="1457">
                  <c:v>14670</c:v>
                </c:pt>
                <c:pt idx="1458">
                  <c:v>14680</c:v>
                </c:pt>
                <c:pt idx="1459">
                  <c:v>14690</c:v>
                </c:pt>
                <c:pt idx="1460">
                  <c:v>14700</c:v>
                </c:pt>
                <c:pt idx="1461">
                  <c:v>14710</c:v>
                </c:pt>
                <c:pt idx="1462">
                  <c:v>14720</c:v>
                </c:pt>
                <c:pt idx="1463">
                  <c:v>14730</c:v>
                </c:pt>
                <c:pt idx="1464">
                  <c:v>14740</c:v>
                </c:pt>
                <c:pt idx="1465">
                  <c:v>14750</c:v>
                </c:pt>
                <c:pt idx="1466">
                  <c:v>14760</c:v>
                </c:pt>
                <c:pt idx="1467">
                  <c:v>14770</c:v>
                </c:pt>
                <c:pt idx="1468">
                  <c:v>14780</c:v>
                </c:pt>
                <c:pt idx="1469">
                  <c:v>14790</c:v>
                </c:pt>
                <c:pt idx="1470">
                  <c:v>14800</c:v>
                </c:pt>
                <c:pt idx="1471">
                  <c:v>14810</c:v>
                </c:pt>
                <c:pt idx="1472">
                  <c:v>14820</c:v>
                </c:pt>
                <c:pt idx="1473">
                  <c:v>14830</c:v>
                </c:pt>
                <c:pt idx="1474">
                  <c:v>14840</c:v>
                </c:pt>
                <c:pt idx="1475">
                  <c:v>14850</c:v>
                </c:pt>
                <c:pt idx="1476">
                  <c:v>14860</c:v>
                </c:pt>
                <c:pt idx="1477">
                  <c:v>14870</c:v>
                </c:pt>
                <c:pt idx="1478">
                  <c:v>14880</c:v>
                </c:pt>
                <c:pt idx="1479">
                  <c:v>14890</c:v>
                </c:pt>
                <c:pt idx="1480">
                  <c:v>14900</c:v>
                </c:pt>
                <c:pt idx="1481">
                  <c:v>14910</c:v>
                </c:pt>
                <c:pt idx="1482">
                  <c:v>14920</c:v>
                </c:pt>
                <c:pt idx="1483">
                  <c:v>14930</c:v>
                </c:pt>
                <c:pt idx="1484">
                  <c:v>14940</c:v>
                </c:pt>
                <c:pt idx="1485">
                  <c:v>14950</c:v>
                </c:pt>
                <c:pt idx="1486">
                  <c:v>14960</c:v>
                </c:pt>
                <c:pt idx="1487">
                  <c:v>14970</c:v>
                </c:pt>
                <c:pt idx="1488">
                  <c:v>14980</c:v>
                </c:pt>
                <c:pt idx="1489">
                  <c:v>14990</c:v>
                </c:pt>
                <c:pt idx="1490">
                  <c:v>15000</c:v>
                </c:pt>
                <c:pt idx="1491">
                  <c:v>15010</c:v>
                </c:pt>
                <c:pt idx="1492">
                  <c:v>15020</c:v>
                </c:pt>
                <c:pt idx="1493">
                  <c:v>15030</c:v>
                </c:pt>
                <c:pt idx="1494">
                  <c:v>15040</c:v>
                </c:pt>
                <c:pt idx="1495">
                  <c:v>15050</c:v>
                </c:pt>
                <c:pt idx="1496">
                  <c:v>15060</c:v>
                </c:pt>
                <c:pt idx="1497">
                  <c:v>15070</c:v>
                </c:pt>
                <c:pt idx="1498">
                  <c:v>15080</c:v>
                </c:pt>
                <c:pt idx="1499">
                  <c:v>15090</c:v>
                </c:pt>
                <c:pt idx="1500">
                  <c:v>15100</c:v>
                </c:pt>
                <c:pt idx="1501">
                  <c:v>15110</c:v>
                </c:pt>
                <c:pt idx="1502">
                  <c:v>15120</c:v>
                </c:pt>
                <c:pt idx="1503">
                  <c:v>15130</c:v>
                </c:pt>
                <c:pt idx="1504">
                  <c:v>15140</c:v>
                </c:pt>
                <c:pt idx="1505">
                  <c:v>15150</c:v>
                </c:pt>
                <c:pt idx="1506">
                  <c:v>15160</c:v>
                </c:pt>
                <c:pt idx="1507">
                  <c:v>15170</c:v>
                </c:pt>
                <c:pt idx="1508">
                  <c:v>15180</c:v>
                </c:pt>
                <c:pt idx="1509">
                  <c:v>15190</c:v>
                </c:pt>
                <c:pt idx="1510">
                  <c:v>15200</c:v>
                </c:pt>
                <c:pt idx="1511">
                  <c:v>15210</c:v>
                </c:pt>
                <c:pt idx="1512">
                  <c:v>15220</c:v>
                </c:pt>
                <c:pt idx="1513">
                  <c:v>15230</c:v>
                </c:pt>
                <c:pt idx="1514">
                  <c:v>15240</c:v>
                </c:pt>
                <c:pt idx="1515">
                  <c:v>15250</c:v>
                </c:pt>
                <c:pt idx="1516">
                  <c:v>15260</c:v>
                </c:pt>
                <c:pt idx="1517">
                  <c:v>15270</c:v>
                </c:pt>
                <c:pt idx="1518">
                  <c:v>15280</c:v>
                </c:pt>
                <c:pt idx="1519">
                  <c:v>15290</c:v>
                </c:pt>
                <c:pt idx="1520">
                  <c:v>15300</c:v>
                </c:pt>
                <c:pt idx="1521">
                  <c:v>15310</c:v>
                </c:pt>
                <c:pt idx="1522">
                  <c:v>15320</c:v>
                </c:pt>
                <c:pt idx="1523">
                  <c:v>15330</c:v>
                </c:pt>
                <c:pt idx="1524">
                  <c:v>15340</c:v>
                </c:pt>
                <c:pt idx="1525">
                  <c:v>15350</c:v>
                </c:pt>
                <c:pt idx="1526">
                  <c:v>15360</c:v>
                </c:pt>
                <c:pt idx="1527">
                  <c:v>15370</c:v>
                </c:pt>
                <c:pt idx="1528">
                  <c:v>15380</c:v>
                </c:pt>
                <c:pt idx="1529">
                  <c:v>15390</c:v>
                </c:pt>
                <c:pt idx="1530">
                  <c:v>15400</c:v>
                </c:pt>
                <c:pt idx="1531">
                  <c:v>15410</c:v>
                </c:pt>
                <c:pt idx="1532">
                  <c:v>15420</c:v>
                </c:pt>
                <c:pt idx="1533">
                  <c:v>15430</c:v>
                </c:pt>
                <c:pt idx="1534">
                  <c:v>15440</c:v>
                </c:pt>
                <c:pt idx="1535">
                  <c:v>15450</c:v>
                </c:pt>
                <c:pt idx="1536">
                  <c:v>15460</c:v>
                </c:pt>
                <c:pt idx="1537">
                  <c:v>15470</c:v>
                </c:pt>
                <c:pt idx="1538">
                  <c:v>15480</c:v>
                </c:pt>
                <c:pt idx="1539">
                  <c:v>15490</c:v>
                </c:pt>
                <c:pt idx="1540">
                  <c:v>15500</c:v>
                </c:pt>
                <c:pt idx="1541">
                  <c:v>15510</c:v>
                </c:pt>
                <c:pt idx="1542">
                  <c:v>15520</c:v>
                </c:pt>
                <c:pt idx="1543">
                  <c:v>15530</c:v>
                </c:pt>
                <c:pt idx="1544">
                  <c:v>15540</c:v>
                </c:pt>
                <c:pt idx="1545">
                  <c:v>15550</c:v>
                </c:pt>
                <c:pt idx="1546">
                  <c:v>15560</c:v>
                </c:pt>
                <c:pt idx="1547">
                  <c:v>15570</c:v>
                </c:pt>
                <c:pt idx="1548">
                  <c:v>15580</c:v>
                </c:pt>
                <c:pt idx="1549">
                  <c:v>15590</c:v>
                </c:pt>
                <c:pt idx="1550">
                  <c:v>15600</c:v>
                </c:pt>
                <c:pt idx="1551">
                  <c:v>15610</c:v>
                </c:pt>
                <c:pt idx="1552">
                  <c:v>15620</c:v>
                </c:pt>
                <c:pt idx="1553">
                  <c:v>15630</c:v>
                </c:pt>
                <c:pt idx="1554">
                  <c:v>15640</c:v>
                </c:pt>
                <c:pt idx="1555">
                  <c:v>15650</c:v>
                </c:pt>
                <c:pt idx="1556">
                  <c:v>15660</c:v>
                </c:pt>
                <c:pt idx="1557">
                  <c:v>15670</c:v>
                </c:pt>
                <c:pt idx="1558">
                  <c:v>15680</c:v>
                </c:pt>
                <c:pt idx="1559">
                  <c:v>15690</c:v>
                </c:pt>
                <c:pt idx="1560">
                  <c:v>15700</c:v>
                </c:pt>
                <c:pt idx="1561">
                  <c:v>15710</c:v>
                </c:pt>
                <c:pt idx="1562">
                  <c:v>15720</c:v>
                </c:pt>
                <c:pt idx="1563">
                  <c:v>15730</c:v>
                </c:pt>
                <c:pt idx="1564">
                  <c:v>15740</c:v>
                </c:pt>
                <c:pt idx="1565">
                  <c:v>15750</c:v>
                </c:pt>
                <c:pt idx="1566">
                  <c:v>15760</c:v>
                </c:pt>
                <c:pt idx="1567">
                  <c:v>15770</c:v>
                </c:pt>
                <c:pt idx="1568">
                  <c:v>15780</c:v>
                </c:pt>
                <c:pt idx="1569">
                  <c:v>15790</c:v>
                </c:pt>
                <c:pt idx="1570">
                  <c:v>15800</c:v>
                </c:pt>
                <c:pt idx="1571">
                  <c:v>15810</c:v>
                </c:pt>
                <c:pt idx="1572">
                  <c:v>15820</c:v>
                </c:pt>
                <c:pt idx="1573">
                  <c:v>15830</c:v>
                </c:pt>
                <c:pt idx="1574">
                  <c:v>15840</c:v>
                </c:pt>
                <c:pt idx="1575">
                  <c:v>15850</c:v>
                </c:pt>
                <c:pt idx="1576">
                  <c:v>15860</c:v>
                </c:pt>
                <c:pt idx="1577">
                  <c:v>15870</c:v>
                </c:pt>
                <c:pt idx="1578">
                  <c:v>15880</c:v>
                </c:pt>
                <c:pt idx="1579">
                  <c:v>15890</c:v>
                </c:pt>
                <c:pt idx="1580">
                  <c:v>15900</c:v>
                </c:pt>
                <c:pt idx="1581">
                  <c:v>15910</c:v>
                </c:pt>
                <c:pt idx="1582">
                  <c:v>15920</c:v>
                </c:pt>
                <c:pt idx="1583">
                  <c:v>15930</c:v>
                </c:pt>
                <c:pt idx="1584">
                  <c:v>15940</c:v>
                </c:pt>
                <c:pt idx="1585">
                  <c:v>15950</c:v>
                </c:pt>
                <c:pt idx="1586">
                  <c:v>15960</c:v>
                </c:pt>
                <c:pt idx="1587">
                  <c:v>15970</c:v>
                </c:pt>
                <c:pt idx="1588">
                  <c:v>15980</c:v>
                </c:pt>
                <c:pt idx="1589">
                  <c:v>15990</c:v>
                </c:pt>
                <c:pt idx="1590">
                  <c:v>16000</c:v>
                </c:pt>
                <c:pt idx="1591">
                  <c:v>16010</c:v>
                </c:pt>
                <c:pt idx="1592">
                  <c:v>16020</c:v>
                </c:pt>
                <c:pt idx="1593">
                  <c:v>16030</c:v>
                </c:pt>
                <c:pt idx="1594">
                  <c:v>16040</c:v>
                </c:pt>
                <c:pt idx="1595">
                  <c:v>16050</c:v>
                </c:pt>
                <c:pt idx="1596">
                  <c:v>16060</c:v>
                </c:pt>
                <c:pt idx="1597">
                  <c:v>16070</c:v>
                </c:pt>
                <c:pt idx="1598">
                  <c:v>16080</c:v>
                </c:pt>
                <c:pt idx="1599">
                  <c:v>16090</c:v>
                </c:pt>
                <c:pt idx="1600">
                  <c:v>16100</c:v>
                </c:pt>
                <c:pt idx="1601">
                  <c:v>16110</c:v>
                </c:pt>
                <c:pt idx="1602">
                  <c:v>16120</c:v>
                </c:pt>
                <c:pt idx="1603">
                  <c:v>16130</c:v>
                </c:pt>
                <c:pt idx="1604">
                  <c:v>16140</c:v>
                </c:pt>
                <c:pt idx="1605">
                  <c:v>16150</c:v>
                </c:pt>
                <c:pt idx="1606">
                  <c:v>16160</c:v>
                </c:pt>
                <c:pt idx="1607">
                  <c:v>16170</c:v>
                </c:pt>
                <c:pt idx="1608">
                  <c:v>16180</c:v>
                </c:pt>
                <c:pt idx="1609">
                  <c:v>16190</c:v>
                </c:pt>
                <c:pt idx="1610">
                  <c:v>16200</c:v>
                </c:pt>
                <c:pt idx="1611">
                  <c:v>16210</c:v>
                </c:pt>
                <c:pt idx="1612">
                  <c:v>16220</c:v>
                </c:pt>
                <c:pt idx="1613">
                  <c:v>16230</c:v>
                </c:pt>
                <c:pt idx="1614">
                  <c:v>16240</c:v>
                </c:pt>
                <c:pt idx="1615">
                  <c:v>16250</c:v>
                </c:pt>
                <c:pt idx="1616">
                  <c:v>16260</c:v>
                </c:pt>
                <c:pt idx="1617">
                  <c:v>16270</c:v>
                </c:pt>
                <c:pt idx="1618">
                  <c:v>16280</c:v>
                </c:pt>
                <c:pt idx="1619">
                  <c:v>16290</c:v>
                </c:pt>
                <c:pt idx="1620">
                  <c:v>16300</c:v>
                </c:pt>
                <c:pt idx="1621">
                  <c:v>16310</c:v>
                </c:pt>
                <c:pt idx="1622">
                  <c:v>16320</c:v>
                </c:pt>
                <c:pt idx="1623">
                  <c:v>16330</c:v>
                </c:pt>
                <c:pt idx="1624">
                  <c:v>16340</c:v>
                </c:pt>
                <c:pt idx="1625">
                  <c:v>16350</c:v>
                </c:pt>
                <c:pt idx="1626">
                  <c:v>16360</c:v>
                </c:pt>
                <c:pt idx="1627">
                  <c:v>16370</c:v>
                </c:pt>
                <c:pt idx="1628">
                  <c:v>16380</c:v>
                </c:pt>
                <c:pt idx="1629">
                  <c:v>16390</c:v>
                </c:pt>
                <c:pt idx="1630">
                  <c:v>16400</c:v>
                </c:pt>
                <c:pt idx="1631">
                  <c:v>16410</c:v>
                </c:pt>
                <c:pt idx="1632">
                  <c:v>16420</c:v>
                </c:pt>
                <c:pt idx="1633">
                  <c:v>16430</c:v>
                </c:pt>
                <c:pt idx="1634">
                  <c:v>16440</c:v>
                </c:pt>
                <c:pt idx="1635">
                  <c:v>16450</c:v>
                </c:pt>
                <c:pt idx="1636">
                  <c:v>16460</c:v>
                </c:pt>
                <c:pt idx="1637">
                  <c:v>16470</c:v>
                </c:pt>
                <c:pt idx="1638">
                  <c:v>16480</c:v>
                </c:pt>
                <c:pt idx="1639">
                  <c:v>16490</c:v>
                </c:pt>
                <c:pt idx="1640">
                  <c:v>16500</c:v>
                </c:pt>
                <c:pt idx="1641">
                  <c:v>16510</c:v>
                </c:pt>
                <c:pt idx="1642">
                  <c:v>16520</c:v>
                </c:pt>
                <c:pt idx="1643">
                  <c:v>16530</c:v>
                </c:pt>
                <c:pt idx="1644">
                  <c:v>16540</c:v>
                </c:pt>
                <c:pt idx="1645">
                  <c:v>16550</c:v>
                </c:pt>
                <c:pt idx="1646">
                  <c:v>16560</c:v>
                </c:pt>
                <c:pt idx="1647">
                  <c:v>16570</c:v>
                </c:pt>
                <c:pt idx="1648">
                  <c:v>16580</c:v>
                </c:pt>
                <c:pt idx="1649">
                  <c:v>16590</c:v>
                </c:pt>
                <c:pt idx="1650">
                  <c:v>16600</c:v>
                </c:pt>
                <c:pt idx="1651">
                  <c:v>16610</c:v>
                </c:pt>
                <c:pt idx="1652">
                  <c:v>16620</c:v>
                </c:pt>
                <c:pt idx="1653">
                  <c:v>16630</c:v>
                </c:pt>
                <c:pt idx="1654">
                  <c:v>16640</c:v>
                </c:pt>
                <c:pt idx="1655">
                  <c:v>16650</c:v>
                </c:pt>
                <c:pt idx="1656">
                  <c:v>16660</c:v>
                </c:pt>
                <c:pt idx="1657">
                  <c:v>16670</c:v>
                </c:pt>
                <c:pt idx="1658">
                  <c:v>16680</c:v>
                </c:pt>
                <c:pt idx="1659">
                  <c:v>16690</c:v>
                </c:pt>
                <c:pt idx="1660">
                  <c:v>16700</c:v>
                </c:pt>
                <c:pt idx="1661">
                  <c:v>16710</c:v>
                </c:pt>
                <c:pt idx="1662">
                  <c:v>16720</c:v>
                </c:pt>
                <c:pt idx="1663">
                  <c:v>16730</c:v>
                </c:pt>
                <c:pt idx="1664">
                  <c:v>16740</c:v>
                </c:pt>
                <c:pt idx="1665">
                  <c:v>16750</c:v>
                </c:pt>
                <c:pt idx="1666">
                  <c:v>16760</c:v>
                </c:pt>
                <c:pt idx="1667">
                  <c:v>16770</c:v>
                </c:pt>
                <c:pt idx="1668">
                  <c:v>16780</c:v>
                </c:pt>
                <c:pt idx="1669">
                  <c:v>16790</c:v>
                </c:pt>
                <c:pt idx="1670">
                  <c:v>16800</c:v>
                </c:pt>
                <c:pt idx="1671">
                  <c:v>16810</c:v>
                </c:pt>
                <c:pt idx="1672">
                  <c:v>16820</c:v>
                </c:pt>
                <c:pt idx="1673">
                  <c:v>16830</c:v>
                </c:pt>
                <c:pt idx="1674">
                  <c:v>16840</c:v>
                </c:pt>
                <c:pt idx="1675">
                  <c:v>16850</c:v>
                </c:pt>
                <c:pt idx="1676">
                  <c:v>16860</c:v>
                </c:pt>
                <c:pt idx="1677">
                  <c:v>16870</c:v>
                </c:pt>
                <c:pt idx="1678">
                  <c:v>16880</c:v>
                </c:pt>
                <c:pt idx="1679">
                  <c:v>16890</c:v>
                </c:pt>
                <c:pt idx="1680">
                  <c:v>16900</c:v>
                </c:pt>
                <c:pt idx="1681">
                  <c:v>16910</c:v>
                </c:pt>
                <c:pt idx="1682">
                  <c:v>16920</c:v>
                </c:pt>
                <c:pt idx="1683">
                  <c:v>16930</c:v>
                </c:pt>
                <c:pt idx="1684">
                  <c:v>16940</c:v>
                </c:pt>
                <c:pt idx="1685">
                  <c:v>16950</c:v>
                </c:pt>
                <c:pt idx="1686">
                  <c:v>16960</c:v>
                </c:pt>
                <c:pt idx="1687">
                  <c:v>16970</c:v>
                </c:pt>
                <c:pt idx="1688">
                  <c:v>16980</c:v>
                </c:pt>
                <c:pt idx="1689">
                  <c:v>16990</c:v>
                </c:pt>
                <c:pt idx="1690">
                  <c:v>17000</c:v>
                </c:pt>
                <c:pt idx="1691">
                  <c:v>17010</c:v>
                </c:pt>
                <c:pt idx="1692">
                  <c:v>17020</c:v>
                </c:pt>
                <c:pt idx="1693">
                  <c:v>17030</c:v>
                </c:pt>
                <c:pt idx="1694">
                  <c:v>17040</c:v>
                </c:pt>
                <c:pt idx="1695">
                  <c:v>17050</c:v>
                </c:pt>
                <c:pt idx="1696">
                  <c:v>17060</c:v>
                </c:pt>
                <c:pt idx="1697">
                  <c:v>17070</c:v>
                </c:pt>
                <c:pt idx="1698">
                  <c:v>17080</c:v>
                </c:pt>
                <c:pt idx="1699">
                  <c:v>17090</c:v>
                </c:pt>
                <c:pt idx="1700">
                  <c:v>17100</c:v>
                </c:pt>
                <c:pt idx="1701">
                  <c:v>17110</c:v>
                </c:pt>
                <c:pt idx="1702">
                  <c:v>17120</c:v>
                </c:pt>
                <c:pt idx="1703">
                  <c:v>17130</c:v>
                </c:pt>
                <c:pt idx="1704">
                  <c:v>17140</c:v>
                </c:pt>
                <c:pt idx="1705">
                  <c:v>17150</c:v>
                </c:pt>
                <c:pt idx="1706">
                  <c:v>17160</c:v>
                </c:pt>
                <c:pt idx="1707">
                  <c:v>17170</c:v>
                </c:pt>
                <c:pt idx="1708">
                  <c:v>17180</c:v>
                </c:pt>
                <c:pt idx="1709">
                  <c:v>17190</c:v>
                </c:pt>
                <c:pt idx="1710">
                  <c:v>17200</c:v>
                </c:pt>
                <c:pt idx="1711">
                  <c:v>17210</c:v>
                </c:pt>
                <c:pt idx="1712">
                  <c:v>17220</c:v>
                </c:pt>
                <c:pt idx="1713">
                  <c:v>17230</c:v>
                </c:pt>
                <c:pt idx="1714">
                  <c:v>17240</c:v>
                </c:pt>
                <c:pt idx="1715">
                  <c:v>17250</c:v>
                </c:pt>
                <c:pt idx="1716">
                  <c:v>17260</c:v>
                </c:pt>
                <c:pt idx="1717">
                  <c:v>17270</c:v>
                </c:pt>
                <c:pt idx="1718">
                  <c:v>17280</c:v>
                </c:pt>
                <c:pt idx="1719">
                  <c:v>17290</c:v>
                </c:pt>
                <c:pt idx="1720">
                  <c:v>17300</c:v>
                </c:pt>
                <c:pt idx="1721">
                  <c:v>17310</c:v>
                </c:pt>
                <c:pt idx="1722">
                  <c:v>17320</c:v>
                </c:pt>
                <c:pt idx="1723">
                  <c:v>17330</c:v>
                </c:pt>
                <c:pt idx="1724">
                  <c:v>17340</c:v>
                </c:pt>
                <c:pt idx="1725">
                  <c:v>17350</c:v>
                </c:pt>
                <c:pt idx="1726">
                  <c:v>17360</c:v>
                </c:pt>
                <c:pt idx="1727">
                  <c:v>17370</c:v>
                </c:pt>
                <c:pt idx="1728">
                  <c:v>17380</c:v>
                </c:pt>
                <c:pt idx="1729">
                  <c:v>17390</c:v>
                </c:pt>
                <c:pt idx="1730">
                  <c:v>17400</c:v>
                </c:pt>
                <c:pt idx="1731">
                  <c:v>17410</c:v>
                </c:pt>
                <c:pt idx="1732">
                  <c:v>17420</c:v>
                </c:pt>
                <c:pt idx="1733">
                  <c:v>17430</c:v>
                </c:pt>
                <c:pt idx="1734">
                  <c:v>17440</c:v>
                </c:pt>
                <c:pt idx="1735">
                  <c:v>17450</c:v>
                </c:pt>
                <c:pt idx="1736">
                  <c:v>17460</c:v>
                </c:pt>
                <c:pt idx="1737">
                  <c:v>17470</c:v>
                </c:pt>
                <c:pt idx="1738">
                  <c:v>17480</c:v>
                </c:pt>
                <c:pt idx="1739">
                  <c:v>17490</c:v>
                </c:pt>
                <c:pt idx="1740">
                  <c:v>17500</c:v>
                </c:pt>
                <c:pt idx="1741">
                  <c:v>17510</c:v>
                </c:pt>
                <c:pt idx="1742">
                  <c:v>17520</c:v>
                </c:pt>
                <c:pt idx="1743">
                  <c:v>17530</c:v>
                </c:pt>
                <c:pt idx="1744">
                  <c:v>17540</c:v>
                </c:pt>
                <c:pt idx="1745">
                  <c:v>17550</c:v>
                </c:pt>
                <c:pt idx="1746">
                  <c:v>17560</c:v>
                </c:pt>
                <c:pt idx="1747">
                  <c:v>17570</c:v>
                </c:pt>
                <c:pt idx="1748">
                  <c:v>17580</c:v>
                </c:pt>
                <c:pt idx="1749">
                  <c:v>17590</c:v>
                </c:pt>
                <c:pt idx="1750">
                  <c:v>17600</c:v>
                </c:pt>
                <c:pt idx="1751">
                  <c:v>17610</c:v>
                </c:pt>
                <c:pt idx="1752">
                  <c:v>17620</c:v>
                </c:pt>
                <c:pt idx="1753">
                  <c:v>17630</c:v>
                </c:pt>
                <c:pt idx="1754">
                  <c:v>17640</c:v>
                </c:pt>
                <c:pt idx="1755">
                  <c:v>17650</c:v>
                </c:pt>
                <c:pt idx="1756">
                  <c:v>17660</c:v>
                </c:pt>
                <c:pt idx="1757">
                  <c:v>17670</c:v>
                </c:pt>
                <c:pt idx="1758">
                  <c:v>17680</c:v>
                </c:pt>
                <c:pt idx="1759">
                  <c:v>17690</c:v>
                </c:pt>
                <c:pt idx="1760">
                  <c:v>17700</c:v>
                </c:pt>
                <c:pt idx="1761">
                  <c:v>17710</c:v>
                </c:pt>
                <c:pt idx="1762">
                  <c:v>17720</c:v>
                </c:pt>
                <c:pt idx="1763">
                  <c:v>17730</c:v>
                </c:pt>
                <c:pt idx="1764">
                  <c:v>17740</c:v>
                </c:pt>
                <c:pt idx="1765">
                  <c:v>17750</c:v>
                </c:pt>
                <c:pt idx="1766">
                  <c:v>17760</c:v>
                </c:pt>
                <c:pt idx="1767">
                  <c:v>17770</c:v>
                </c:pt>
                <c:pt idx="1768">
                  <c:v>17780</c:v>
                </c:pt>
                <c:pt idx="1769">
                  <c:v>17790</c:v>
                </c:pt>
                <c:pt idx="1770">
                  <c:v>17800</c:v>
                </c:pt>
                <c:pt idx="1771">
                  <c:v>17810</c:v>
                </c:pt>
                <c:pt idx="1772">
                  <c:v>17820</c:v>
                </c:pt>
                <c:pt idx="1773">
                  <c:v>17830</c:v>
                </c:pt>
                <c:pt idx="1774">
                  <c:v>17840</c:v>
                </c:pt>
                <c:pt idx="1775">
                  <c:v>17850</c:v>
                </c:pt>
                <c:pt idx="1776">
                  <c:v>17860</c:v>
                </c:pt>
                <c:pt idx="1777">
                  <c:v>17870</c:v>
                </c:pt>
                <c:pt idx="1778">
                  <c:v>17880</c:v>
                </c:pt>
                <c:pt idx="1779">
                  <c:v>17890</c:v>
                </c:pt>
                <c:pt idx="1780">
                  <c:v>17900</c:v>
                </c:pt>
                <c:pt idx="1781">
                  <c:v>17910</c:v>
                </c:pt>
                <c:pt idx="1782">
                  <c:v>17920</c:v>
                </c:pt>
                <c:pt idx="1783">
                  <c:v>17930</c:v>
                </c:pt>
                <c:pt idx="1784">
                  <c:v>17940</c:v>
                </c:pt>
                <c:pt idx="1785">
                  <c:v>17950</c:v>
                </c:pt>
                <c:pt idx="1786">
                  <c:v>17960</c:v>
                </c:pt>
                <c:pt idx="1787">
                  <c:v>17970</c:v>
                </c:pt>
                <c:pt idx="1788">
                  <c:v>17980</c:v>
                </c:pt>
                <c:pt idx="1789">
                  <c:v>17990</c:v>
                </c:pt>
                <c:pt idx="1790">
                  <c:v>18000</c:v>
                </c:pt>
                <c:pt idx="1791">
                  <c:v>18010</c:v>
                </c:pt>
                <c:pt idx="1792">
                  <c:v>18020</c:v>
                </c:pt>
                <c:pt idx="1793">
                  <c:v>18030</c:v>
                </c:pt>
                <c:pt idx="1794">
                  <c:v>18040</c:v>
                </c:pt>
                <c:pt idx="1795">
                  <c:v>18050</c:v>
                </c:pt>
                <c:pt idx="1796">
                  <c:v>18060</c:v>
                </c:pt>
                <c:pt idx="1797">
                  <c:v>18070</c:v>
                </c:pt>
                <c:pt idx="1798">
                  <c:v>18080</c:v>
                </c:pt>
                <c:pt idx="1799">
                  <c:v>18090</c:v>
                </c:pt>
                <c:pt idx="1800">
                  <c:v>18100</c:v>
                </c:pt>
                <c:pt idx="1801">
                  <c:v>18110</c:v>
                </c:pt>
                <c:pt idx="1802">
                  <c:v>18120</c:v>
                </c:pt>
                <c:pt idx="1803">
                  <c:v>18130</c:v>
                </c:pt>
                <c:pt idx="1804">
                  <c:v>18140</c:v>
                </c:pt>
                <c:pt idx="1805">
                  <c:v>18150</c:v>
                </c:pt>
                <c:pt idx="1806">
                  <c:v>18160</c:v>
                </c:pt>
                <c:pt idx="1807">
                  <c:v>18170</c:v>
                </c:pt>
                <c:pt idx="1808">
                  <c:v>18180</c:v>
                </c:pt>
                <c:pt idx="1809">
                  <c:v>18190</c:v>
                </c:pt>
                <c:pt idx="1810">
                  <c:v>18200</c:v>
                </c:pt>
                <c:pt idx="1811">
                  <c:v>18210</c:v>
                </c:pt>
                <c:pt idx="1812">
                  <c:v>18220</c:v>
                </c:pt>
                <c:pt idx="1813">
                  <c:v>18230</c:v>
                </c:pt>
                <c:pt idx="1814">
                  <c:v>18240</c:v>
                </c:pt>
                <c:pt idx="1815">
                  <c:v>18250</c:v>
                </c:pt>
                <c:pt idx="1816">
                  <c:v>18260</c:v>
                </c:pt>
                <c:pt idx="1817">
                  <c:v>18270</c:v>
                </c:pt>
                <c:pt idx="1818">
                  <c:v>18280</c:v>
                </c:pt>
                <c:pt idx="1819">
                  <c:v>18290</c:v>
                </c:pt>
                <c:pt idx="1820">
                  <c:v>18300</c:v>
                </c:pt>
                <c:pt idx="1821">
                  <c:v>18310</c:v>
                </c:pt>
                <c:pt idx="1822">
                  <c:v>18320</c:v>
                </c:pt>
                <c:pt idx="1823">
                  <c:v>18330</c:v>
                </c:pt>
                <c:pt idx="1824">
                  <c:v>18340</c:v>
                </c:pt>
                <c:pt idx="1825">
                  <c:v>18350</c:v>
                </c:pt>
                <c:pt idx="1826">
                  <c:v>18360</c:v>
                </c:pt>
                <c:pt idx="1827">
                  <c:v>18370</c:v>
                </c:pt>
                <c:pt idx="1828">
                  <c:v>18380</c:v>
                </c:pt>
                <c:pt idx="1829">
                  <c:v>18390</c:v>
                </c:pt>
                <c:pt idx="1830">
                  <c:v>18400</c:v>
                </c:pt>
                <c:pt idx="1831">
                  <c:v>18410</c:v>
                </c:pt>
                <c:pt idx="1832">
                  <c:v>18420</c:v>
                </c:pt>
                <c:pt idx="1833">
                  <c:v>18430</c:v>
                </c:pt>
                <c:pt idx="1834">
                  <c:v>18440</c:v>
                </c:pt>
                <c:pt idx="1835">
                  <c:v>18450</c:v>
                </c:pt>
                <c:pt idx="1836">
                  <c:v>18460</c:v>
                </c:pt>
                <c:pt idx="1837">
                  <c:v>18470</c:v>
                </c:pt>
                <c:pt idx="1838">
                  <c:v>18480</c:v>
                </c:pt>
                <c:pt idx="1839">
                  <c:v>18490</c:v>
                </c:pt>
                <c:pt idx="1840">
                  <c:v>18500</c:v>
                </c:pt>
                <c:pt idx="1841">
                  <c:v>18510</c:v>
                </c:pt>
                <c:pt idx="1842">
                  <c:v>18520</c:v>
                </c:pt>
                <c:pt idx="1843">
                  <c:v>18530</c:v>
                </c:pt>
                <c:pt idx="1844">
                  <c:v>18540</c:v>
                </c:pt>
                <c:pt idx="1845">
                  <c:v>18550</c:v>
                </c:pt>
                <c:pt idx="1846">
                  <c:v>18560</c:v>
                </c:pt>
                <c:pt idx="1847">
                  <c:v>18570</c:v>
                </c:pt>
                <c:pt idx="1848">
                  <c:v>18580</c:v>
                </c:pt>
                <c:pt idx="1849">
                  <c:v>18590</c:v>
                </c:pt>
                <c:pt idx="1850">
                  <c:v>18600</c:v>
                </c:pt>
                <c:pt idx="1851">
                  <c:v>18610</c:v>
                </c:pt>
                <c:pt idx="1852">
                  <c:v>18620</c:v>
                </c:pt>
                <c:pt idx="1853">
                  <c:v>18630</c:v>
                </c:pt>
                <c:pt idx="1854">
                  <c:v>18640</c:v>
                </c:pt>
                <c:pt idx="1855">
                  <c:v>18650</c:v>
                </c:pt>
                <c:pt idx="1856">
                  <c:v>18660</c:v>
                </c:pt>
                <c:pt idx="1857">
                  <c:v>18670</c:v>
                </c:pt>
                <c:pt idx="1858">
                  <c:v>18680</c:v>
                </c:pt>
                <c:pt idx="1859">
                  <c:v>18690</c:v>
                </c:pt>
                <c:pt idx="1860">
                  <c:v>18700</c:v>
                </c:pt>
                <c:pt idx="1861">
                  <c:v>18710</c:v>
                </c:pt>
                <c:pt idx="1862">
                  <c:v>18720</c:v>
                </c:pt>
                <c:pt idx="1863">
                  <c:v>18730</c:v>
                </c:pt>
                <c:pt idx="1864">
                  <c:v>18740</c:v>
                </c:pt>
                <c:pt idx="1865">
                  <c:v>18750</c:v>
                </c:pt>
                <c:pt idx="1866">
                  <c:v>18760</c:v>
                </c:pt>
                <c:pt idx="1867">
                  <c:v>18770</c:v>
                </c:pt>
                <c:pt idx="1868">
                  <c:v>18780</c:v>
                </c:pt>
                <c:pt idx="1869">
                  <c:v>18790</c:v>
                </c:pt>
                <c:pt idx="1870">
                  <c:v>18800</c:v>
                </c:pt>
                <c:pt idx="1871">
                  <c:v>18810</c:v>
                </c:pt>
                <c:pt idx="1872">
                  <c:v>18820</c:v>
                </c:pt>
                <c:pt idx="1873">
                  <c:v>18830</c:v>
                </c:pt>
                <c:pt idx="1874">
                  <c:v>18840</c:v>
                </c:pt>
                <c:pt idx="1875">
                  <c:v>18850</c:v>
                </c:pt>
                <c:pt idx="1876">
                  <c:v>18860</c:v>
                </c:pt>
                <c:pt idx="1877">
                  <c:v>18870</c:v>
                </c:pt>
                <c:pt idx="1878">
                  <c:v>18880</c:v>
                </c:pt>
                <c:pt idx="1879">
                  <c:v>18890</c:v>
                </c:pt>
                <c:pt idx="1880">
                  <c:v>18900</c:v>
                </c:pt>
                <c:pt idx="1881">
                  <c:v>18910</c:v>
                </c:pt>
                <c:pt idx="1882">
                  <c:v>18920</c:v>
                </c:pt>
                <c:pt idx="1883">
                  <c:v>18930</c:v>
                </c:pt>
                <c:pt idx="1884">
                  <c:v>18940</c:v>
                </c:pt>
                <c:pt idx="1885">
                  <c:v>18950</c:v>
                </c:pt>
                <c:pt idx="1886">
                  <c:v>18960</c:v>
                </c:pt>
                <c:pt idx="1887">
                  <c:v>18970</c:v>
                </c:pt>
                <c:pt idx="1888">
                  <c:v>18980</c:v>
                </c:pt>
                <c:pt idx="1889">
                  <c:v>18990</c:v>
                </c:pt>
                <c:pt idx="1890">
                  <c:v>19000</c:v>
                </c:pt>
                <c:pt idx="1891">
                  <c:v>19010</c:v>
                </c:pt>
                <c:pt idx="1892">
                  <c:v>19020</c:v>
                </c:pt>
                <c:pt idx="1893">
                  <c:v>19030</c:v>
                </c:pt>
                <c:pt idx="1894">
                  <c:v>19040</c:v>
                </c:pt>
                <c:pt idx="1895">
                  <c:v>19050</c:v>
                </c:pt>
                <c:pt idx="1896">
                  <c:v>19060</c:v>
                </c:pt>
                <c:pt idx="1897">
                  <c:v>19070</c:v>
                </c:pt>
                <c:pt idx="1898">
                  <c:v>19080</c:v>
                </c:pt>
                <c:pt idx="1899">
                  <c:v>19090</c:v>
                </c:pt>
                <c:pt idx="1900">
                  <c:v>19100</c:v>
                </c:pt>
                <c:pt idx="1901">
                  <c:v>19110</c:v>
                </c:pt>
                <c:pt idx="1902">
                  <c:v>19120</c:v>
                </c:pt>
                <c:pt idx="1903">
                  <c:v>19130</c:v>
                </c:pt>
                <c:pt idx="1904">
                  <c:v>19140</c:v>
                </c:pt>
                <c:pt idx="1905">
                  <c:v>19150</c:v>
                </c:pt>
                <c:pt idx="1906">
                  <c:v>19160</c:v>
                </c:pt>
                <c:pt idx="1907">
                  <c:v>19170</c:v>
                </c:pt>
                <c:pt idx="1908">
                  <c:v>19180</c:v>
                </c:pt>
                <c:pt idx="1909">
                  <c:v>19190</c:v>
                </c:pt>
                <c:pt idx="1910">
                  <c:v>19200</c:v>
                </c:pt>
                <c:pt idx="1911">
                  <c:v>19210</c:v>
                </c:pt>
                <c:pt idx="1912">
                  <c:v>19220</c:v>
                </c:pt>
                <c:pt idx="1913">
                  <c:v>19230</c:v>
                </c:pt>
                <c:pt idx="1914">
                  <c:v>19240</c:v>
                </c:pt>
                <c:pt idx="1915">
                  <c:v>19250</c:v>
                </c:pt>
                <c:pt idx="1916">
                  <c:v>19260</c:v>
                </c:pt>
                <c:pt idx="1917">
                  <c:v>19270</c:v>
                </c:pt>
                <c:pt idx="1918">
                  <c:v>19280</c:v>
                </c:pt>
                <c:pt idx="1919">
                  <c:v>19290</c:v>
                </c:pt>
                <c:pt idx="1920">
                  <c:v>19300</c:v>
                </c:pt>
                <c:pt idx="1921">
                  <c:v>19310</c:v>
                </c:pt>
                <c:pt idx="1922">
                  <c:v>19320</c:v>
                </c:pt>
                <c:pt idx="1923">
                  <c:v>19330</c:v>
                </c:pt>
                <c:pt idx="1924">
                  <c:v>19340</c:v>
                </c:pt>
                <c:pt idx="1925">
                  <c:v>19350</c:v>
                </c:pt>
                <c:pt idx="1926">
                  <c:v>19360</c:v>
                </c:pt>
                <c:pt idx="1927">
                  <c:v>19370</c:v>
                </c:pt>
                <c:pt idx="1928">
                  <c:v>19380</c:v>
                </c:pt>
                <c:pt idx="1929">
                  <c:v>19390</c:v>
                </c:pt>
                <c:pt idx="1930">
                  <c:v>19400</c:v>
                </c:pt>
                <c:pt idx="1931">
                  <c:v>19410</c:v>
                </c:pt>
                <c:pt idx="1932">
                  <c:v>19420</c:v>
                </c:pt>
                <c:pt idx="1933">
                  <c:v>19430</c:v>
                </c:pt>
                <c:pt idx="1934">
                  <c:v>19440</c:v>
                </c:pt>
                <c:pt idx="1935">
                  <c:v>19450</c:v>
                </c:pt>
                <c:pt idx="1936">
                  <c:v>19460</c:v>
                </c:pt>
                <c:pt idx="1937">
                  <c:v>19470</c:v>
                </c:pt>
                <c:pt idx="1938">
                  <c:v>19480</c:v>
                </c:pt>
                <c:pt idx="1939">
                  <c:v>19490</c:v>
                </c:pt>
                <c:pt idx="1940">
                  <c:v>19500</c:v>
                </c:pt>
                <c:pt idx="1941">
                  <c:v>19510</c:v>
                </c:pt>
                <c:pt idx="1942">
                  <c:v>19520</c:v>
                </c:pt>
                <c:pt idx="1943">
                  <c:v>19530</c:v>
                </c:pt>
                <c:pt idx="1944">
                  <c:v>19540</c:v>
                </c:pt>
                <c:pt idx="1945">
                  <c:v>19550</c:v>
                </c:pt>
                <c:pt idx="1946">
                  <c:v>19560</c:v>
                </c:pt>
                <c:pt idx="1947">
                  <c:v>19570</c:v>
                </c:pt>
                <c:pt idx="1948">
                  <c:v>19580</c:v>
                </c:pt>
                <c:pt idx="1949">
                  <c:v>19590</c:v>
                </c:pt>
                <c:pt idx="1950">
                  <c:v>19600</c:v>
                </c:pt>
                <c:pt idx="1951">
                  <c:v>19610</c:v>
                </c:pt>
                <c:pt idx="1952">
                  <c:v>19620</c:v>
                </c:pt>
                <c:pt idx="1953">
                  <c:v>19630</c:v>
                </c:pt>
                <c:pt idx="1954">
                  <c:v>19640</c:v>
                </c:pt>
                <c:pt idx="1955">
                  <c:v>19650</c:v>
                </c:pt>
                <c:pt idx="1956">
                  <c:v>19660</c:v>
                </c:pt>
                <c:pt idx="1957">
                  <c:v>19670</c:v>
                </c:pt>
                <c:pt idx="1958">
                  <c:v>19680</c:v>
                </c:pt>
                <c:pt idx="1959">
                  <c:v>19690</c:v>
                </c:pt>
                <c:pt idx="1960">
                  <c:v>19700</c:v>
                </c:pt>
                <c:pt idx="1961">
                  <c:v>19710</c:v>
                </c:pt>
                <c:pt idx="1962">
                  <c:v>19720</c:v>
                </c:pt>
                <c:pt idx="1963">
                  <c:v>19730</c:v>
                </c:pt>
                <c:pt idx="1964">
                  <c:v>19740</c:v>
                </c:pt>
                <c:pt idx="1965">
                  <c:v>19750</c:v>
                </c:pt>
                <c:pt idx="1966">
                  <c:v>19760</c:v>
                </c:pt>
                <c:pt idx="1967">
                  <c:v>19770</c:v>
                </c:pt>
                <c:pt idx="1968">
                  <c:v>19780</c:v>
                </c:pt>
                <c:pt idx="1969">
                  <c:v>19790</c:v>
                </c:pt>
                <c:pt idx="1970">
                  <c:v>19800</c:v>
                </c:pt>
                <c:pt idx="1971">
                  <c:v>19810</c:v>
                </c:pt>
                <c:pt idx="1972">
                  <c:v>19820</c:v>
                </c:pt>
                <c:pt idx="1973">
                  <c:v>19830</c:v>
                </c:pt>
                <c:pt idx="1974">
                  <c:v>19840</c:v>
                </c:pt>
                <c:pt idx="1975">
                  <c:v>19850</c:v>
                </c:pt>
                <c:pt idx="1976">
                  <c:v>19860</c:v>
                </c:pt>
                <c:pt idx="1977">
                  <c:v>19870</c:v>
                </c:pt>
                <c:pt idx="1978">
                  <c:v>19880</c:v>
                </c:pt>
                <c:pt idx="1979">
                  <c:v>19890</c:v>
                </c:pt>
                <c:pt idx="1980">
                  <c:v>19900</c:v>
                </c:pt>
                <c:pt idx="1981">
                  <c:v>19910</c:v>
                </c:pt>
                <c:pt idx="1982">
                  <c:v>19920</c:v>
                </c:pt>
                <c:pt idx="1983">
                  <c:v>19930</c:v>
                </c:pt>
                <c:pt idx="1984">
                  <c:v>19940</c:v>
                </c:pt>
                <c:pt idx="1985">
                  <c:v>19950</c:v>
                </c:pt>
                <c:pt idx="1986">
                  <c:v>19960</c:v>
                </c:pt>
                <c:pt idx="1987">
                  <c:v>19970</c:v>
                </c:pt>
                <c:pt idx="1988">
                  <c:v>19980</c:v>
                </c:pt>
                <c:pt idx="1989">
                  <c:v>19990</c:v>
                </c:pt>
                <c:pt idx="1990">
                  <c:v>20000</c:v>
                </c:pt>
                <c:pt idx="1991">
                  <c:v>20010</c:v>
                </c:pt>
                <c:pt idx="1992">
                  <c:v>20020</c:v>
                </c:pt>
                <c:pt idx="1993">
                  <c:v>20030</c:v>
                </c:pt>
                <c:pt idx="1994">
                  <c:v>20040</c:v>
                </c:pt>
                <c:pt idx="1995">
                  <c:v>20050</c:v>
                </c:pt>
                <c:pt idx="1996">
                  <c:v>20060</c:v>
                </c:pt>
                <c:pt idx="1997">
                  <c:v>20070</c:v>
                </c:pt>
                <c:pt idx="1998">
                  <c:v>20080</c:v>
                </c:pt>
                <c:pt idx="1999">
                  <c:v>20090</c:v>
                </c:pt>
                <c:pt idx="2000">
                  <c:v>20100</c:v>
                </c:pt>
                <c:pt idx="2001">
                  <c:v>20110</c:v>
                </c:pt>
                <c:pt idx="2002">
                  <c:v>20120</c:v>
                </c:pt>
                <c:pt idx="2003">
                  <c:v>20130</c:v>
                </c:pt>
                <c:pt idx="2004">
                  <c:v>20140</c:v>
                </c:pt>
                <c:pt idx="2005">
                  <c:v>20150</c:v>
                </c:pt>
                <c:pt idx="2006">
                  <c:v>20160</c:v>
                </c:pt>
                <c:pt idx="2007">
                  <c:v>20170</c:v>
                </c:pt>
                <c:pt idx="2008">
                  <c:v>20180</c:v>
                </c:pt>
                <c:pt idx="2009">
                  <c:v>20190</c:v>
                </c:pt>
                <c:pt idx="2010">
                  <c:v>20200</c:v>
                </c:pt>
                <c:pt idx="2011">
                  <c:v>20210</c:v>
                </c:pt>
                <c:pt idx="2012">
                  <c:v>20220</c:v>
                </c:pt>
                <c:pt idx="2013">
                  <c:v>20230</c:v>
                </c:pt>
                <c:pt idx="2014">
                  <c:v>20240</c:v>
                </c:pt>
                <c:pt idx="2015">
                  <c:v>20250</c:v>
                </c:pt>
                <c:pt idx="2016">
                  <c:v>20260</c:v>
                </c:pt>
                <c:pt idx="2017">
                  <c:v>20270</c:v>
                </c:pt>
                <c:pt idx="2018">
                  <c:v>20280</c:v>
                </c:pt>
                <c:pt idx="2019">
                  <c:v>20290</c:v>
                </c:pt>
                <c:pt idx="2020">
                  <c:v>20300</c:v>
                </c:pt>
                <c:pt idx="2021">
                  <c:v>20310</c:v>
                </c:pt>
                <c:pt idx="2022">
                  <c:v>20320</c:v>
                </c:pt>
                <c:pt idx="2023">
                  <c:v>20330</c:v>
                </c:pt>
                <c:pt idx="2024">
                  <c:v>20340</c:v>
                </c:pt>
                <c:pt idx="2025">
                  <c:v>20350</c:v>
                </c:pt>
                <c:pt idx="2026">
                  <c:v>20360</c:v>
                </c:pt>
                <c:pt idx="2027">
                  <c:v>20370</c:v>
                </c:pt>
                <c:pt idx="2028">
                  <c:v>20380</c:v>
                </c:pt>
                <c:pt idx="2029">
                  <c:v>20390</c:v>
                </c:pt>
                <c:pt idx="2030">
                  <c:v>20400</c:v>
                </c:pt>
                <c:pt idx="2031">
                  <c:v>20410</c:v>
                </c:pt>
                <c:pt idx="2032">
                  <c:v>20420</c:v>
                </c:pt>
                <c:pt idx="2033">
                  <c:v>20430</c:v>
                </c:pt>
                <c:pt idx="2034">
                  <c:v>20440</c:v>
                </c:pt>
                <c:pt idx="2035">
                  <c:v>20450</c:v>
                </c:pt>
                <c:pt idx="2036">
                  <c:v>20460</c:v>
                </c:pt>
                <c:pt idx="2037">
                  <c:v>20470</c:v>
                </c:pt>
                <c:pt idx="2038">
                  <c:v>20480</c:v>
                </c:pt>
                <c:pt idx="2039">
                  <c:v>20490</c:v>
                </c:pt>
                <c:pt idx="2040">
                  <c:v>20500</c:v>
                </c:pt>
              </c:numCache>
            </c:numRef>
          </c:cat>
          <c:val>
            <c:numRef>
              <c:f>Лист1!$F$3:$F$2043</c:f>
              <c:numCache>
                <c:formatCode>General</c:formatCode>
                <c:ptCount val="204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100</c:v>
                </c:pt>
                <c:pt idx="74">
                  <c:v>0</c:v>
                </c:pt>
                <c:pt idx="75">
                  <c:v>100</c:v>
                </c:pt>
                <c:pt idx="76">
                  <c:v>0</c:v>
                </c:pt>
                <c:pt idx="77">
                  <c:v>100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100</c:v>
                </c:pt>
                <c:pt idx="99">
                  <c:v>0</c:v>
                </c:pt>
                <c:pt idx="100">
                  <c:v>100</c:v>
                </c:pt>
                <c:pt idx="101">
                  <c:v>100</c:v>
                </c:pt>
                <c:pt idx="102">
                  <c:v>0</c:v>
                </c:pt>
                <c:pt idx="103">
                  <c:v>0</c:v>
                </c:pt>
                <c:pt idx="104">
                  <c:v>100</c:v>
                </c:pt>
                <c:pt idx="105">
                  <c:v>100</c:v>
                </c:pt>
                <c:pt idx="106">
                  <c:v>0</c:v>
                </c:pt>
                <c:pt idx="107">
                  <c:v>0</c:v>
                </c:pt>
                <c:pt idx="108">
                  <c:v>100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100</c:v>
                </c:pt>
                <c:pt idx="114">
                  <c:v>100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0</c:v>
                </c:pt>
                <c:pt idx="120">
                  <c:v>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100</c:v>
                </c:pt>
                <c:pt idx="126">
                  <c:v>0</c:v>
                </c:pt>
                <c:pt idx="127">
                  <c:v>100</c:v>
                </c:pt>
                <c:pt idx="128">
                  <c:v>0</c:v>
                </c:pt>
                <c:pt idx="129">
                  <c:v>0</c:v>
                </c:pt>
                <c:pt idx="130">
                  <c:v>100</c:v>
                </c:pt>
                <c:pt idx="131">
                  <c:v>100</c:v>
                </c:pt>
                <c:pt idx="132">
                  <c:v>0</c:v>
                </c:pt>
                <c:pt idx="133">
                  <c:v>100</c:v>
                </c:pt>
                <c:pt idx="134">
                  <c:v>0</c:v>
                </c:pt>
                <c:pt idx="135">
                  <c:v>0</c:v>
                </c:pt>
                <c:pt idx="136">
                  <c:v>100</c:v>
                </c:pt>
                <c:pt idx="137">
                  <c:v>100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100</c:v>
                </c:pt>
                <c:pt idx="146">
                  <c:v>0</c:v>
                </c:pt>
                <c:pt idx="147">
                  <c:v>100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100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100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100</c:v>
                </c:pt>
                <c:pt idx="196">
                  <c:v>0</c:v>
                </c:pt>
                <c:pt idx="197">
                  <c:v>0</c:v>
                </c:pt>
                <c:pt idx="198">
                  <c:v>100</c:v>
                </c:pt>
                <c:pt idx="199">
                  <c:v>0</c:v>
                </c:pt>
                <c:pt idx="200">
                  <c:v>0</c:v>
                </c:pt>
                <c:pt idx="201">
                  <c:v>100</c:v>
                </c:pt>
                <c:pt idx="202">
                  <c:v>0</c:v>
                </c:pt>
                <c:pt idx="203">
                  <c:v>100</c:v>
                </c:pt>
                <c:pt idx="204">
                  <c:v>0</c:v>
                </c:pt>
                <c:pt idx="205">
                  <c:v>100</c:v>
                </c:pt>
                <c:pt idx="206">
                  <c:v>0</c:v>
                </c:pt>
                <c:pt idx="207">
                  <c:v>0</c:v>
                </c:pt>
                <c:pt idx="208">
                  <c:v>100</c:v>
                </c:pt>
                <c:pt idx="209">
                  <c:v>0</c:v>
                </c:pt>
                <c:pt idx="210">
                  <c:v>100</c:v>
                </c:pt>
                <c:pt idx="211">
                  <c:v>0</c:v>
                </c:pt>
                <c:pt idx="212">
                  <c:v>100</c:v>
                </c:pt>
                <c:pt idx="213">
                  <c:v>0</c:v>
                </c:pt>
                <c:pt idx="214">
                  <c:v>0</c:v>
                </c:pt>
                <c:pt idx="215">
                  <c:v>100</c:v>
                </c:pt>
                <c:pt idx="216">
                  <c:v>0</c:v>
                </c:pt>
                <c:pt idx="217">
                  <c:v>100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100</c:v>
                </c:pt>
                <c:pt idx="236">
                  <c:v>0</c:v>
                </c:pt>
                <c:pt idx="237">
                  <c:v>0</c:v>
                </c:pt>
                <c:pt idx="238">
                  <c:v>100</c:v>
                </c:pt>
                <c:pt idx="239">
                  <c:v>100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100</c:v>
                </c:pt>
                <c:pt idx="248">
                  <c:v>0</c:v>
                </c:pt>
                <c:pt idx="249">
                  <c:v>0</c:v>
                </c:pt>
                <c:pt idx="250">
                  <c:v>100</c:v>
                </c:pt>
                <c:pt idx="251">
                  <c:v>0</c:v>
                </c:pt>
                <c:pt idx="252">
                  <c:v>0</c:v>
                </c:pt>
                <c:pt idx="253">
                  <c:v>100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100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100</c:v>
                </c:pt>
                <c:pt idx="267">
                  <c:v>0</c:v>
                </c:pt>
                <c:pt idx="268">
                  <c:v>100</c:v>
                </c:pt>
                <c:pt idx="269">
                  <c:v>100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100</c:v>
                </c:pt>
                <c:pt idx="274">
                  <c:v>100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100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100</c:v>
                </c:pt>
                <c:pt idx="293">
                  <c:v>0</c:v>
                </c:pt>
                <c:pt idx="294">
                  <c:v>100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100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0</c:v>
                </c:pt>
                <c:pt idx="313">
                  <c:v>100</c:v>
                </c:pt>
                <c:pt idx="314">
                  <c:v>0</c:v>
                </c:pt>
                <c:pt idx="315">
                  <c:v>100</c:v>
                </c:pt>
                <c:pt idx="316">
                  <c:v>0</c:v>
                </c:pt>
                <c:pt idx="317">
                  <c:v>0</c:v>
                </c:pt>
                <c:pt idx="318">
                  <c:v>100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100</c:v>
                </c:pt>
                <c:pt idx="324">
                  <c:v>0</c:v>
                </c:pt>
                <c:pt idx="325">
                  <c:v>0</c:v>
                </c:pt>
                <c:pt idx="326">
                  <c:v>100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100</c:v>
                </c:pt>
                <c:pt idx="333">
                  <c:v>0</c:v>
                </c:pt>
                <c:pt idx="334">
                  <c:v>100</c:v>
                </c:pt>
                <c:pt idx="335">
                  <c:v>100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100</c:v>
                </c:pt>
                <c:pt idx="353">
                  <c:v>0</c:v>
                </c:pt>
                <c:pt idx="354">
                  <c:v>100</c:v>
                </c:pt>
                <c:pt idx="355">
                  <c:v>100</c:v>
                </c:pt>
                <c:pt idx="356">
                  <c:v>0</c:v>
                </c:pt>
                <c:pt idx="357">
                  <c:v>0</c:v>
                </c:pt>
                <c:pt idx="358">
                  <c:v>100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100</c:v>
                </c:pt>
                <c:pt idx="366">
                  <c:v>0</c:v>
                </c:pt>
                <c:pt idx="367">
                  <c:v>100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100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0</c:v>
                </c:pt>
                <c:pt idx="385">
                  <c:v>0</c:v>
                </c:pt>
                <c:pt idx="386">
                  <c:v>100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100</c:v>
                </c:pt>
                <c:pt idx="391">
                  <c:v>100</c:v>
                </c:pt>
                <c:pt idx="392">
                  <c:v>0</c:v>
                </c:pt>
                <c:pt idx="393">
                  <c:v>0</c:v>
                </c:pt>
                <c:pt idx="394">
                  <c:v>100</c:v>
                </c:pt>
                <c:pt idx="395">
                  <c:v>100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100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100</c:v>
                </c:pt>
                <c:pt idx="405">
                  <c:v>0</c:v>
                </c:pt>
                <c:pt idx="406">
                  <c:v>0</c:v>
                </c:pt>
                <c:pt idx="407">
                  <c:v>100</c:v>
                </c:pt>
                <c:pt idx="408">
                  <c:v>0</c:v>
                </c:pt>
                <c:pt idx="409">
                  <c:v>100</c:v>
                </c:pt>
                <c:pt idx="410">
                  <c:v>0</c:v>
                </c:pt>
                <c:pt idx="411">
                  <c:v>0</c:v>
                </c:pt>
                <c:pt idx="412">
                  <c:v>100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100</c:v>
                </c:pt>
                <c:pt idx="422">
                  <c:v>0</c:v>
                </c:pt>
                <c:pt idx="423">
                  <c:v>100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100</c:v>
                </c:pt>
                <c:pt idx="445">
                  <c:v>100</c:v>
                </c:pt>
                <c:pt idx="446">
                  <c:v>0</c:v>
                </c:pt>
                <c:pt idx="447">
                  <c:v>100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100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100</c:v>
                </c:pt>
                <c:pt idx="462">
                  <c:v>100</c:v>
                </c:pt>
                <c:pt idx="463">
                  <c:v>0</c:v>
                </c:pt>
                <c:pt idx="464">
                  <c:v>0</c:v>
                </c:pt>
                <c:pt idx="465">
                  <c:v>100</c:v>
                </c:pt>
                <c:pt idx="466">
                  <c:v>0</c:v>
                </c:pt>
                <c:pt idx="467">
                  <c:v>100</c:v>
                </c:pt>
                <c:pt idx="468">
                  <c:v>100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100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0</c:v>
                </c:pt>
                <c:pt idx="480">
                  <c:v>0</c:v>
                </c:pt>
                <c:pt idx="481">
                  <c:v>100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100</c:v>
                </c:pt>
                <c:pt idx="486">
                  <c:v>0</c:v>
                </c:pt>
                <c:pt idx="487">
                  <c:v>100</c:v>
                </c:pt>
                <c:pt idx="488">
                  <c:v>0</c:v>
                </c:pt>
                <c:pt idx="489">
                  <c:v>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0</c:v>
                </c:pt>
                <c:pt idx="494">
                  <c:v>100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100</c:v>
                </c:pt>
                <c:pt idx="499">
                  <c:v>0</c:v>
                </c:pt>
                <c:pt idx="500">
                  <c:v>100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100</c:v>
                </c:pt>
                <c:pt idx="507">
                  <c:v>0</c:v>
                </c:pt>
                <c:pt idx="508">
                  <c:v>100</c:v>
                </c:pt>
                <c:pt idx="509">
                  <c:v>100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100</c:v>
                </c:pt>
                <c:pt idx="515">
                  <c:v>100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100</c:v>
                </c:pt>
                <c:pt idx="528">
                  <c:v>0</c:v>
                </c:pt>
                <c:pt idx="529">
                  <c:v>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100</c:v>
                </c:pt>
                <c:pt idx="537">
                  <c:v>100</c:v>
                </c:pt>
                <c:pt idx="538">
                  <c:v>0</c:v>
                </c:pt>
                <c:pt idx="539">
                  <c:v>0</c:v>
                </c:pt>
                <c:pt idx="540">
                  <c:v>100</c:v>
                </c:pt>
                <c:pt idx="541">
                  <c:v>0</c:v>
                </c:pt>
                <c:pt idx="542">
                  <c:v>100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100</c:v>
                </c:pt>
                <c:pt idx="554">
                  <c:v>100</c:v>
                </c:pt>
                <c:pt idx="555">
                  <c:v>0</c:v>
                </c:pt>
                <c:pt idx="556">
                  <c:v>100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100</c:v>
                </c:pt>
                <c:pt idx="575">
                  <c:v>100</c:v>
                </c:pt>
                <c:pt idx="576">
                  <c:v>0</c:v>
                </c:pt>
                <c:pt idx="577">
                  <c:v>0</c:v>
                </c:pt>
                <c:pt idx="578">
                  <c:v>100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100</c:v>
                </c:pt>
                <c:pt idx="585">
                  <c:v>0</c:v>
                </c:pt>
                <c:pt idx="586">
                  <c:v>0</c:v>
                </c:pt>
                <c:pt idx="587">
                  <c:v>100</c:v>
                </c:pt>
                <c:pt idx="588">
                  <c:v>100</c:v>
                </c:pt>
                <c:pt idx="589">
                  <c:v>0</c:v>
                </c:pt>
                <c:pt idx="590">
                  <c:v>100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100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100</c:v>
                </c:pt>
                <c:pt idx="603">
                  <c:v>0</c:v>
                </c:pt>
                <c:pt idx="604">
                  <c:v>100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0</c:v>
                </c:pt>
                <c:pt idx="615">
                  <c:v>0</c:v>
                </c:pt>
                <c:pt idx="616">
                  <c:v>100</c:v>
                </c:pt>
                <c:pt idx="617">
                  <c:v>100</c:v>
                </c:pt>
                <c:pt idx="618">
                  <c:v>0</c:v>
                </c:pt>
                <c:pt idx="619">
                  <c:v>100</c:v>
                </c:pt>
                <c:pt idx="620">
                  <c:v>0</c:v>
                </c:pt>
                <c:pt idx="621">
                  <c:v>100</c:v>
                </c:pt>
                <c:pt idx="622">
                  <c:v>100</c:v>
                </c:pt>
                <c:pt idx="623">
                  <c:v>0</c:v>
                </c:pt>
                <c:pt idx="624">
                  <c:v>0</c:v>
                </c:pt>
                <c:pt idx="625">
                  <c:v>100</c:v>
                </c:pt>
                <c:pt idx="626">
                  <c:v>0</c:v>
                </c:pt>
                <c:pt idx="627">
                  <c:v>0</c:v>
                </c:pt>
                <c:pt idx="628">
                  <c:v>100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100</c:v>
                </c:pt>
                <c:pt idx="636">
                  <c:v>100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100</c:v>
                </c:pt>
                <c:pt idx="646">
                  <c:v>100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100</c:v>
                </c:pt>
                <c:pt idx="651">
                  <c:v>100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100</c:v>
                </c:pt>
                <c:pt idx="662">
                  <c:v>100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100</c:v>
                </c:pt>
                <c:pt idx="669">
                  <c:v>0</c:v>
                </c:pt>
                <c:pt idx="670">
                  <c:v>0</c:v>
                </c:pt>
                <c:pt idx="671">
                  <c:v>100</c:v>
                </c:pt>
                <c:pt idx="672">
                  <c:v>0</c:v>
                </c:pt>
                <c:pt idx="673">
                  <c:v>100</c:v>
                </c:pt>
                <c:pt idx="674">
                  <c:v>100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100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100</c:v>
                </c:pt>
                <c:pt idx="684">
                  <c:v>100</c:v>
                </c:pt>
                <c:pt idx="685">
                  <c:v>0</c:v>
                </c:pt>
                <c:pt idx="686">
                  <c:v>0</c:v>
                </c:pt>
                <c:pt idx="687">
                  <c:v>100</c:v>
                </c:pt>
                <c:pt idx="688">
                  <c:v>0</c:v>
                </c:pt>
                <c:pt idx="689">
                  <c:v>0</c:v>
                </c:pt>
                <c:pt idx="690">
                  <c:v>100</c:v>
                </c:pt>
                <c:pt idx="691">
                  <c:v>0</c:v>
                </c:pt>
                <c:pt idx="692">
                  <c:v>100</c:v>
                </c:pt>
                <c:pt idx="693">
                  <c:v>0</c:v>
                </c:pt>
                <c:pt idx="694">
                  <c:v>100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100</c:v>
                </c:pt>
                <c:pt idx="699">
                  <c:v>0</c:v>
                </c:pt>
                <c:pt idx="700">
                  <c:v>0</c:v>
                </c:pt>
                <c:pt idx="701">
                  <c:v>100</c:v>
                </c:pt>
                <c:pt idx="702">
                  <c:v>0</c:v>
                </c:pt>
                <c:pt idx="703">
                  <c:v>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0</c:v>
                </c:pt>
                <c:pt idx="708">
                  <c:v>0</c:v>
                </c:pt>
                <c:pt idx="709">
                  <c:v>100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100</c:v>
                </c:pt>
                <c:pt idx="714">
                  <c:v>0</c:v>
                </c:pt>
                <c:pt idx="715">
                  <c:v>0</c:v>
                </c:pt>
                <c:pt idx="716">
                  <c:v>100</c:v>
                </c:pt>
                <c:pt idx="717">
                  <c:v>0</c:v>
                </c:pt>
                <c:pt idx="718">
                  <c:v>0</c:v>
                </c:pt>
                <c:pt idx="719">
                  <c:v>100</c:v>
                </c:pt>
                <c:pt idx="720">
                  <c:v>100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100</c:v>
                </c:pt>
                <c:pt idx="725">
                  <c:v>100</c:v>
                </c:pt>
                <c:pt idx="726">
                  <c:v>0</c:v>
                </c:pt>
                <c:pt idx="727">
                  <c:v>100</c:v>
                </c:pt>
                <c:pt idx="728">
                  <c:v>0</c:v>
                </c:pt>
                <c:pt idx="729">
                  <c:v>100</c:v>
                </c:pt>
                <c:pt idx="730">
                  <c:v>100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0</c:v>
                </c:pt>
                <c:pt idx="738">
                  <c:v>0</c:v>
                </c:pt>
                <c:pt idx="739">
                  <c:v>100</c:v>
                </c:pt>
                <c:pt idx="740">
                  <c:v>0</c:v>
                </c:pt>
                <c:pt idx="741">
                  <c:v>100</c:v>
                </c:pt>
                <c:pt idx="742">
                  <c:v>100</c:v>
                </c:pt>
                <c:pt idx="743">
                  <c:v>0</c:v>
                </c:pt>
                <c:pt idx="744">
                  <c:v>100</c:v>
                </c:pt>
                <c:pt idx="745">
                  <c:v>0</c:v>
                </c:pt>
                <c:pt idx="746">
                  <c:v>100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100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100</c:v>
                </c:pt>
                <c:pt idx="784">
                  <c:v>0</c:v>
                </c:pt>
                <c:pt idx="785">
                  <c:v>100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100</c:v>
                </c:pt>
                <c:pt idx="791">
                  <c:v>0</c:v>
                </c:pt>
                <c:pt idx="792">
                  <c:v>0</c:v>
                </c:pt>
                <c:pt idx="793">
                  <c:v>100</c:v>
                </c:pt>
                <c:pt idx="794">
                  <c:v>0</c:v>
                </c:pt>
                <c:pt idx="795">
                  <c:v>100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100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100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100</c:v>
                </c:pt>
                <c:pt idx="816">
                  <c:v>0</c:v>
                </c:pt>
                <c:pt idx="817">
                  <c:v>100</c:v>
                </c:pt>
                <c:pt idx="818">
                  <c:v>0</c:v>
                </c:pt>
                <c:pt idx="819">
                  <c:v>0</c:v>
                </c:pt>
                <c:pt idx="820">
                  <c:v>100</c:v>
                </c:pt>
                <c:pt idx="821">
                  <c:v>100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100</c:v>
                </c:pt>
                <c:pt idx="827">
                  <c:v>100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100</c:v>
                </c:pt>
                <c:pt idx="845">
                  <c:v>0</c:v>
                </c:pt>
                <c:pt idx="846">
                  <c:v>100</c:v>
                </c:pt>
                <c:pt idx="847">
                  <c:v>0</c:v>
                </c:pt>
                <c:pt idx="848">
                  <c:v>100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100</c:v>
                </c:pt>
                <c:pt idx="857">
                  <c:v>0</c:v>
                </c:pt>
                <c:pt idx="858">
                  <c:v>0</c:v>
                </c:pt>
                <c:pt idx="859">
                  <c:v>100</c:v>
                </c:pt>
                <c:pt idx="860">
                  <c:v>100</c:v>
                </c:pt>
                <c:pt idx="861">
                  <c:v>0</c:v>
                </c:pt>
                <c:pt idx="862">
                  <c:v>0</c:v>
                </c:pt>
                <c:pt idx="863">
                  <c:v>100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100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100</c:v>
                </c:pt>
                <c:pt idx="879">
                  <c:v>0</c:v>
                </c:pt>
                <c:pt idx="880">
                  <c:v>100</c:v>
                </c:pt>
                <c:pt idx="881">
                  <c:v>100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100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100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100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100</c:v>
                </c:pt>
                <c:pt idx="916">
                  <c:v>0</c:v>
                </c:pt>
                <c:pt idx="917">
                  <c:v>100</c:v>
                </c:pt>
                <c:pt idx="918">
                  <c:v>0</c:v>
                </c:pt>
                <c:pt idx="919">
                  <c:v>0</c:v>
                </c:pt>
                <c:pt idx="920">
                  <c:v>100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100</c:v>
                </c:pt>
                <c:pt idx="926">
                  <c:v>0</c:v>
                </c:pt>
                <c:pt idx="927">
                  <c:v>0</c:v>
                </c:pt>
                <c:pt idx="928">
                  <c:v>100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100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100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100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100</c:v>
                </c:pt>
                <c:pt idx="962">
                  <c:v>0</c:v>
                </c:pt>
                <c:pt idx="963">
                  <c:v>100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100</c:v>
                </c:pt>
                <c:pt idx="968">
                  <c:v>0</c:v>
                </c:pt>
                <c:pt idx="969">
                  <c:v>0</c:v>
                </c:pt>
                <c:pt idx="970">
                  <c:v>100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100</c:v>
                </c:pt>
                <c:pt idx="975">
                  <c:v>0</c:v>
                </c:pt>
                <c:pt idx="976">
                  <c:v>100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100</c:v>
                </c:pt>
                <c:pt idx="983">
                  <c:v>0</c:v>
                </c:pt>
                <c:pt idx="984">
                  <c:v>0</c:v>
                </c:pt>
                <c:pt idx="985">
                  <c:v>100</c:v>
                </c:pt>
                <c:pt idx="986">
                  <c:v>0</c:v>
                </c:pt>
                <c:pt idx="987">
                  <c:v>0</c:v>
                </c:pt>
                <c:pt idx="988">
                  <c:v>100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100</c:v>
                </c:pt>
                <c:pt idx="1003">
                  <c:v>0</c:v>
                </c:pt>
                <c:pt idx="1004">
                  <c:v>100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100</c:v>
                </c:pt>
                <c:pt idx="1014">
                  <c:v>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0</c:v>
                </c:pt>
                <c:pt idx="1019">
                  <c:v>0</c:v>
                </c:pt>
                <c:pt idx="1020">
                  <c:v>100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100</c:v>
                </c:pt>
                <c:pt idx="1026">
                  <c:v>0</c:v>
                </c:pt>
                <c:pt idx="1027">
                  <c:v>100</c:v>
                </c:pt>
                <c:pt idx="1028">
                  <c:v>0</c:v>
                </c:pt>
                <c:pt idx="1029">
                  <c:v>0</c:v>
                </c:pt>
                <c:pt idx="1030">
                  <c:v>100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100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100</c:v>
                </c:pt>
                <c:pt idx="1041">
                  <c:v>100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100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100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100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100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100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100</c:v>
                </c:pt>
                <c:pt idx="1081">
                  <c:v>100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100</c:v>
                </c:pt>
                <c:pt idx="1086">
                  <c:v>100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100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100</c:v>
                </c:pt>
                <c:pt idx="1107">
                  <c:v>0</c:v>
                </c:pt>
                <c:pt idx="1108">
                  <c:v>0</c:v>
                </c:pt>
                <c:pt idx="1109">
                  <c:v>100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100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100</c:v>
                </c:pt>
                <c:pt idx="1137">
                  <c:v>0</c:v>
                </c:pt>
                <c:pt idx="1138">
                  <c:v>100</c:v>
                </c:pt>
                <c:pt idx="1139">
                  <c:v>100</c:v>
                </c:pt>
                <c:pt idx="1140">
                  <c:v>0</c:v>
                </c:pt>
                <c:pt idx="1141">
                  <c:v>0</c:v>
                </c:pt>
                <c:pt idx="1142">
                  <c:v>100</c:v>
                </c:pt>
                <c:pt idx="1143">
                  <c:v>0</c:v>
                </c:pt>
                <c:pt idx="1144">
                  <c:v>100</c:v>
                </c:pt>
                <c:pt idx="1145">
                  <c:v>100</c:v>
                </c:pt>
                <c:pt idx="1146">
                  <c:v>0</c:v>
                </c:pt>
                <c:pt idx="1147">
                  <c:v>100</c:v>
                </c:pt>
                <c:pt idx="1148">
                  <c:v>100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100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100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0</c:v>
                </c:pt>
                <c:pt idx="1167">
                  <c:v>100</c:v>
                </c:pt>
                <c:pt idx="1168">
                  <c:v>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100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100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100</c:v>
                </c:pt>
                <c:pt idx="1193">
                  <c:v>0</c:v>
                </c:pt>
                <c:pt idx="1194">
                  <c:v>0</c:v>
                </c:pt>
                <c:pt idx="1195">
                  <c:v>100</c:v>
                </c:pt>
                <c:pt idx="1196">
                  <c:v>0</c:v>
                </c:pt>
                <c:pt idx="1197">
                  <c:v>100</c:v>
                </c:pt>
                <c:pt idx="1198">
                  <c:v>100</c:v>
                </c:pt>
                <c:pt idx="1199">
                  <c:v>0</c:v>
                </c:pt>
                <c:pt idx="1200">
                  <c:v>100</c:v>
                </c:pt>
                <c:pt idx="1201">
                  <c:v>0</c:v>
                </c:pt>
                <c:pt idx="1202">
                  <c:v>100</c:v>
                </c:pt>
                <c:pt idx="1203">
                  <c:v>100</c:v>
                </c:pt>
                <c:pt idx="1204">
                  <c:v>0</c:v>
                </c:pt>
                <c:pt idx="1205">
                  <c:v>100</c:v>
                </c:pt>
                <c:pt idx="1206">
                  <c:v>0</c:v>
                </c:pt>
                <c:pt idx="1207">
                  <c:v>0</c:v>
                </c:pt>
                <c:pt idx="1208">
                  <c:v>100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100</c:v>
                </c:pt>
                <c:pt idx="1217">
                  <c:v>0</c:v>
                </c:pt>
                <c:pt idx="1218">
                  <c:v>100</c:v>
                </c:pt>
                <c:pt idx="1219">
                  <c:v>0</c:v>
                </c:pt>
                <c:pt idx="1220">
                  <c:v>100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100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100</c:v>
                </c:pt>
                <c:pt idx="1246">
                  <c:v>100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100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100</c:v>
                </c:pt>
                <c:pt idx="1259">
                  <c:v>0</c:v>
                </c:pt>
                <c:pt idx="1260">
                  <c:v>0</c:v>
                </c:pt>
                <c:pt idx="1261">
                  <c:v>100</c:v>
                </c:pt>
                <c:pt idx="1262">
                  <c:v>100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100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100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0</c:v>
                </c:pt>
                <c:pt idx="1287">
                  <c:v>100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100</c:v>
                </c:pt>
                <c:pt idx="1301">
                  <c:v>0</c:v>
                </c:pt>
                <c:pt idx="1302">
                  <c:v>0</c:v>
                </c:pt>
                <c:pt idx="1303">
                  <c:v>100</c:v>
                </c:pt>
                <c:pt idx="1304">
                  <c:v>100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100</c:v>
                </c:pt>
                <c:pt idx="1311">
                  <c:v>0</c:v>
                </c:pt>
                <c:pt idx="1312">
                  <c:v>100</c:v>
                </c:pt>
                <c:pt idx="1313">
                  <c:v>0</c:v>
                </c:pt>
                <c:pt idx="1314">
                  <c:v>0</c:v>
                </c:pt>
                <c:pt idx="1315">
                  <c:v>100</c:v>
                </c:pt>
                <c:pt idx="1316">
                  <c:v>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100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100</c:v>
                </c:pt>
                <c:pt idx="1329">
                  <c:v>0</c:v>
                </c:pt>
                <c:pt idx="1330">
                  <c:v>0</c:v>
                </c:pt>
                <c:pt idx="1331">
                  <c:v>100</c:v>
                </c:pt>
                <c:pt idx="1332">
                  <c:v>100</c:v>
                </c:pt>
                <c:pt idx="1333">
                  <c:v>0</c:v>
                </c:pt>
                <c:pt idx="1334">
                  <c:v>100</c:v>
                </c:pt>
                <c:pt idx="1335">
                  <c:v>100</c:v>
                </c:pt>
                <c:pt idx="1336">
                  <c:v>0</c:v>
                </c:pt>
                <c:pt idx="1337">
                  <c:v>0</c:v>
                </c:pt>
                <c:pt idx="1338">
                  <c:v>100</c:v>
                </c:pt>
                <c:pt idx="1339">
                  <c:v>0</c:v>
                </c:pt>
                <c:pt idx="1340">
                  <c:v>100</c:v>
                </c:pt>
                <c:pt idx="1341">
                  <c:v>100</c:v>
                </c:pt>
                <c:pt idx="1342">
                  <c:v>0</c:v>
                </c:pt>
                <c:pt idx="1343">
                  <c:v>100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100</c:v>
                </c:pt>
                <c:pt idx="1350">
                  <c:v>0</c:v>
                </c:pt>
                <c:pt idx="1351">
                  <c:v>100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100</c:v>
                </c:pt>
                <c:pt idx="1357">
                  <c:v>0</c:v>
                </c:pt>
                <c:pt idx="1358">
                  <c:v>100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100</c:v>
                </c:pt>
                <c:pt idx="1363">
                  <c:v>0</c:v>
                </c:pt>
                <c:pt idx="1364">
                  <c:v>100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100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100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100</c:v>
                </c:pt>
                <c:pt idx="1383">
                  <c:v>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0</c:v>
                </c:pt>
                <c:pt idx="1388">
                  <c:v>100</c:v>
                </c:pt>
                <c:pt idx="1389">
                  <c:v>0</c:v>
                </c:pt>
                <c:pt idx="1390">
                  <c:v>0</c:v>
                </c:pt>
                <c:pt idx="1391">
                  <c:v>100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100</c:v>
                </c:pt>
                <c:pt idx="1396">
                  <c:v>0</c:v>
                </c:pt>
                <c:pt idx="1397">
                  <c:v>0</c:v>
                </c:pt>
                <c:pt idx="1398">
                  <c:v>100</c:v>
                </c:pt>
                <c:pt idx="1399">
                  <c:v>0</c:v>
                </c:pt>
                <c:pt idx="1400">
                  <c:v>0</c:v>
                </c:pt>
                <c:pt idx="1401">
                  <c:v>100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100</c:v>
                </c:pt>
                <c:pt idx="1406">
                  <c:v>0</c:v>
                </c:pt>
                <c:pt idx="1407">
                  <c:v>100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100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100</c:v>
                </c:pt>
                <c:pt idx="1416">
                  <c:v>0</c:v>
                </c:pt>
                <c:pt idx="1417">
                  <c:v>100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100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100</c:v>
                </c:pt>
                <c:pt idx="1433">
                  <c:v>100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100</c:v>
                </c:pt>
                <c:pt idx="1440">
                  <c:v>100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100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100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100</c:v>
                </c:pt>
                <c:pt idx="1460">
                  <c:v>0</c:v>
                </c:pt>
                <c:pt idx="1461">
                  <c:v>100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100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100</c:v>
                </c:pt>
                <c:pt idx="1479">
                  <c:v>0</c:v>
                </c:pt>
                <c:pt idx="1480">
                  <c:v>0</c:v>
                </c:pt>
                <c:pt idx="1481">
                  <c:v>100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100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100</c:v>
                </c:pt>
                <c:pt idx="1495">
                  <c:v>100</c:v>
                </c:pt>
                <c:pt idx="1496">
                  <c:v>0</c:v>
                </c:pt>
                <c:pt idx="1497">
                  <c:v>100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100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100</c:v>
                </c:pt>
                <c:pt idx="1507">
                  <c:v>0</c:v>
                </c:pt>
                <c:pt idx="1508">
                  <c:v>100</c:v>
                </c:pt>
                <c:pt idx="1509">
                  <c:v>0</c:v>
                </c:pt>
                <c:pt idx="1510">
                  <c:v>100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100</c:v>
                </c:pt>
                <c:pt idx="1519">
                  <c:v>0</c:v>
                </c:pt>
                <c:pt idx="1520">
                  <c:v>0</c:v>
                </c:pt>
                <c:pt idx="1521">
                  <c:v>100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100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100</c:v>
                </c:pt>
                <c:pt idx="1539">
                  <c:v>100</c:v>
                </c:pt>
                <c:pt idx="1540">
                  <c:v>0</c:v>
                </c:pt>
                <c:pt idx="1541">
                  <c:v>100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100</c:v>
                </c:pt>
                <c:pt idx="1548">
                  <c:v>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0</c:v>
                </c:pt>
                <c:pt idx="1553">
                  <c:v>100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100</c:v>
                </c:pt>
                <c:pt idx="1561">
                  <c:v>0</c:v>
                </c:pt>
                <c:pt idx="1562">
                  <c:v>0</c:v>
                </c:pt>
                <c:pt idx="1563">
                  <c:v>100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100</c:v>
                </c:pt>
                <c:pt idx="1589">
                  <c:v>100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100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100</c:v>
                </c:pt>
                <c:pt idx="1599">
                  <c:v>0</c:v>
                </c:pt>
                <c:pt idx="1600">
                  <c:v>100</c:v>
                </c:pt>
                <c:pt idx="1601">
                  <c:v>0</c:v>
                </c:pt>
                <c:pt idx="1602">
                  <c:v>100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100</c:v>
                </c:pt>
                <c:pt idx="1614">
                  <c:v>0</c:v>
                </c:pt>
                <c:pt idx="1615">
                  <c:v>100</c:v>
                </c:pt>
                <c:pt idx="1616">
                  <c:v>100</c:v>
                </c:pt>
                <c:pt idx="1617">
                  <c:v>0</c:v>
                </c:pt>
                <c:pt idx="1618">
                  <c:v>100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100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100</c:v>
                </c:pt>
                <c:pt idx="1632">
                  <c:v>0</c:v>
                </c:pt>
                <c:pt idx="1633">
                  <c:v>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100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100</c:v>
                </c:pt>
                <c:pt idx="1658">
                  <c:v>0</c:v>
                </c:pt>
                <c:pt idx="1659">
                  <c:v>100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100</c:v>
                </c:pt>
                <c:pt idx="1664">
                  <c:v>100</c:v>
                </c:pt>
                <c:pt idx="1665">
                  <c:v>0</c:v>
                </c:pt>
                <c:pt idx="1666">
                  <c:v>100</c:v>
                </c:pt>
                <c:pt idx="1667">
                  <c:v>100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100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100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100</c:v>
                </c:pt>
                <c:pt idx="1690">
                  <c:v>0</c:v>
                </c:pt>
                <c:pt idx="1691">
                  <c:v>100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100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100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100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100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100</c:v>
                </c:pt>
                <c:pt idx="1740">
                  <c:v>100</c:v>
                </c:pt>
                <c:pt idx="1741">
                  <c:v>0</c:v>
                </c:pt>
                <c:pt idx="1742">
                  <c:v>100</c:v>
                </c:pt>
                <c:pt idx="1743">
                  <c:v>100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100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100</c:v>
                </c:pt>
                <c:pt idx="1769">
                  <c:v>0</c:v>
                </c:pt>
                <c:pt idx="1770">
                  <c:v>0</c:v>
                </c:pt>
                <c:pt idx="1771">
                  <c:v>100</c:v>
                </c:pt>
                <c:pt idx="1772">
                  <c:v>100</c:v>
                </c:pt>
                <c:pt idx="1773">
                  <c:v>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0</c:v>
                </c:pt>
                <c:pt idx="1779">
                  <c:v>100</c:v>
                </c:pt>
                <c:pt idx="1780">
                  <c:v>0</c:v>
                </c:pt>
                <c:pt idx="1781">
                  <c:v>0</c:v>
                </c:pt>
                <c:pt idx="1782">
                  <c:v>100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0</c:v>
                </c:pt>
                <c:pt idx="1791">
                  <c:v>0</c:v>
                </c:pt>
                <c:pt idx="1792">
                  <c:v>100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0</c:v>
                </c:pt>
                <c:pt idx="1804">
                  <c:v>100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100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100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100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100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100</c:v>
                </c:pt>
                <c:pt idx="1840">
                  <c:v>0</c:v>
                </c:pt>
                <c:pt idx="1841">
                  <c:v>0</c:v>
                </c:pt>
                <c:pt idx="1842">
                  <c:v>100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100</c:v>
                </c:pt>
                <c:pt idx="1851">
                  <c:v>100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100</c:v>
                </c:pt>
                <c:pt idx="1866">
                  <c:v>0</c:v>
                </c:pt>
                <c:pt idx="1867">
                  <c:v>100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100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100</c:v>
                </c:pt>
                <c:pt idx="1876">
                  <c:v>100</c:v>
                </c:pt>
                <c:pt idx="1877">
                  <c:v>0</c:v>
                </c:pt>
                <c:pt idx="1878">
                  <c:v>0</c:v>
                </c:pt>
                <c:pt idx="1879">
                  <c:v>100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100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100</c:v>
                </c:pt>
                <c:pt idx="1890">
                  <c:v>0</c:v>
                </c:pt>
                <c:pt idx="1891">
                  <c:v>100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100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0</c:v>
                </c:pt>
                <c:pt idx="1917">
                  <c:v>100</c:v>
                </c:pt>
                <c:pt idx="1918">
                  <c:v>100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100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100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100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100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100</c:v>
                </c:pt>
                <c:pt idx="1959">
                  <c:v>0</c:v>
                </c:pt>
                <c:pt idx="1960">
                  <c:v>100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100</c:v>
                </c:pt>
                <c:pt idx="1968">
                  <c:v>0</c:v>
                </c:pt>
                <c:pt idx="1969">
                  <c:v>100</c:v>
                </c:pt>
                <c:pt idx="1970">
                  <c:v>0</c:v>
                </c:pt>
                <c:pt idx="1971">
                  <c:v>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0</c:v>
                </c:pt>
                <c:pt idx="1976">
                  <c:v>0</c:v>
                </c:pt>
                <c:pt idx="1977">
                  <c:v>100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100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100</c:v>
                </c:pt>
                <c:pt idx="1997">
                  <c:v>0</c:v>
                </c:pt>
                <c:pt idx="1998">
                  <c:v>0</c:v>
                </c:pt>
                <c:pt idx="1999">
                  <c:v>100</c:v>
                </c:pt>
                <c:pt idx="2000">
                  <c:v>100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100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100</c:v>
                </c:pt>
                <c:pt idx="2011">
                  <c:v>0</c:v>
                </c:pt>
                <c:pt idx="2012">
                  <c:v>100</c:v>
                </c:pt>
                <c:pt idx="2013">
                  <c:v>0</c:v>
                </c:pt>
                <c:pt idx="2014">
                  <c:v>0</c:v>
                </c:pt>
                <c:pt idx="2015">
                  <c:v>100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100</c:v>
                </c:pt>
                <c:pt idx="2023">
                  <c:v>100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100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100</c:v>
                </c:pt>
                <c:pt idx="2039">
                  <c:v>100</c:v>
                </c:pt>
                <c:pt idx="204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Лист1!$C$3:$C$2043</c:f>
              <c:numCache>
                <c:formatCode>General</c:formatCode>
                <c:ptCount val="20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  <c:pt idx="991">
                  <c:v>10010</c:v>
                </c:pt>
                <c:pt idx="992">
                  <c:v>10020</c:v>
                </c:pt>
                <c:pt idx="993">
                  <c:v>10030</c:v>
                </c:pt>
                <c:pt idx="994">
                  <c:v>10040</c:v>
                </c:pt>
                <c:pt idx="995">
                  <c:v>10050</c:v>
                </c:pt>
                <c:pt idx="996">
                  <c:v>10060</c:v>
                </c:pt>
                <c:pt idx="997">
                  <c:v>10070</c:v>
                </c:pt>
                <c:pt idx="998">
                  <c:v>10080</c:v>
                </c:pt>
                <c:pt idx="999">
                  <c:v>10090</c:v>
                </c:pt>
                <c:pt idx="1000">
                  <c:v>10100</c:v>
                </c:pt>
                <c:pt idx="1001">
                  <c:v>10110</c:v>
                </c:pt>
                <c:pt idx="1002">
                  <c:v>10120</c:v>
                </c:pt>
                <c:pt idx="1003">
                  <c:v>10130</c:v>
                </c:pt>
                <c:pt idx="1004">
                  <c:v>10140</c:v>
                </c:pt>
                <c:pt idx="1005">
                  <c:v>10150</c:v>
                </c:pt>
                <c:pt idx="1006">
                  <c:v>10160</c:v>
                </c:pt>
                <c:pt idx="1007">
                  <c:v>10170</c:v>
                </c:pt>
                <c:pt idx="1008">
                  <c:v>10180</c:v>
                </c:pt>
                <c:pt idx="1009">
                  <c:v>10190</c:v>
                </c:pt>
                <c:pt idx="1010">
                  <c:v>10200</c:v>
                </c:pt>
                <c:pt idx="1011">
                  <c:v>10210</c:v>
                </c:pt>
                <c:pt idx="1012">
                  <c:v>10220</c:v>
                </c:pt>
                <c:pt idx="1013">
                  <c:v>10230</c:v>
                </c:pt>
                <c:pt idx="1014">
                  <c:v>10240</c:v>
                </c:pt>
                <c:pt idx="1015">
                  <c:v>10250</c:v>
                </c:pt>
                <c:pt idx="1016">
                  <c:v>10260</c:v>
                </c:pt>
                <c:pt idx="1017">
                  <c:v>10270</c:v>
                </c:pt>
                <c:pt idx="1018">
                  <c:v>10280</c:v>
                </c:pt>
                <c:pt idx="1019">
                  <c:v>10290</c:v>
                </c:pt>
                <c:pt idx="1020">
                  <c:v>10300</c:v>
                </c:pt>
                <c:pt idx="1021">
                  <c:v>10310</c:v>
                </c:pt>
                <c:pt idx="1022">
                  <c:v>10320</c:v>
                </c:pt>
                <c:pt idx="1023">
                  <c:v>10330</c:v>
                </c:pt>
                <c:pt idx="1024">
                  <c:v>10340</c:v>
                </c:pt>
                <c:pt idx="1025">
                  <c:v>10350</c:v>
                </c:pt>
                <c:pt idx="1026">
                  <c:v>10360</c:v>
                </c:pt>
                <c:pt idx="1027">
                  <c:v>10370</c:v>
                </c:pt>
                <c:pt idx="1028">
                  <c:v>10380</c:v>
                </c:pt>
                <c:pt idx="1029">
                  <c:v>10390</c:v>
                </c:pt>
                <c:pt idx="1030">
                  <c:v>10400</c:v>
                </c:pt>
                <c:pt idx="1031">
                  <c:v>10410</c:v>
                </c:pt>
                <c:pt idx="1032">
                  <c:v>10420</c:v>
                </c:pt>
                <c:pt idx="1033">
                  <c:v>10430</c:v>
                </c:pt>
                <c:pt idx="1034">
                  <c:v>10440</c:v>
                </c:pt>
                <c:pt idx="1035">
                  <c:v>10450</c:v>
                </c:pt>
                <c:pt idx="1036">
                  <c:v>10460</c:v>
                </c:pt>
                <c:pt idx="1037">
                  <c:v>10470</c:v>
                </c:pt>
                <c:pt idx="1038">
                  <c:v>10480</c:v>
                </c:pt>
                <c:pt idx="1039">
                  <c:v>10490</c:v>
                </c:pt>
                <c:pt idx="1040">
                  <c:v>10500</c:v>
                </c:pt>
                <c:pt idx="1041">
                  <c:v>10510</c:v>
                </c:pt>
                <c:pt idx="1042">
                  <c:v>10520</c:v>
                </c:pt>
                <c:pt idx="1043">
                  <c:v>10530</c:v>
                </c:pt>
                <c:pt idx="1044">
                  <c:v>10540</c:v>
                </c:pt>
                <c:pt idx="1045">
                  <c:v>10550</c:v>
                </c:pt>
                <c:pt idx="1046">
                  <c:v>10560</c:v>
                </c:pt>
                <c:pt idx="1047">
                  <c:v>10570</c:v>
                </c:pt>
                <c:pt idx="1048">
                  <c:v>10580</c:v>
                </c:pt>
                <c:pt idx="1049">
                  <c:v>10590</c:v>
                </c:pt>
                <c:pt idx="1050">
                  <c:v>10600</c:v>
                </c:pt>
                <c:pt idx="1051">
                  <c:v>10610</c:v>
                </c:pt>
                <c:pt idx="1052">
                  <c:v>10620</c:v>
                </c:pt>
                <c:pt idx="1053">
                  <c:v>10630</c:v>
                </c:pt>
                <c:pt idx="1054">
                  <c:v>10640</c:v>
                </c:pt>
                <c:pt idx="1055">
                  <c:v>10650</c:v>
                </c:pt>
                <c:pt idx="1056">
                  <c:v>10660</c:v>
                </c:pt>
                <c:pt idx="1057">
                  <c:v>10670</c:v>
                </c:pt>
                <c:pt idx="1058">
                  <c:v>10680</c:v>
                </c:pt>
                <c:pt idx="1059">
                  <c:v>10690</c:v>
                </c:pt>
                <c:pt idx="1060">
                  <c:v>10700</c:v>
                </c:pt>
                <c:pt idx="1061">
                  <c:v>10710</c:v>
                </c:pt>
                <c:pt idx="1062">
                  <c:v>10720</c:v>
                </c:pt>
                <c:pt idx="1063">
                  <c:v>10730</c:v>
                </c:pt>
                <c:pt idx="1064">
                  <c:v>10740</c:v>
                </c:pt>
                <c:pt idx="1065">
                  <c:v>10750</c:v>
                </c:pt>
                <c:pt idx="1066">
                  <c:v>10760</c:v>
                </c:pt>
                <c:pt idx="1067">
                  <c:v>10770</c:v>
                </c:pt>
                <c:pt idx="1068">
                  <c:v>10780</c:v>
                </c:pt>
                <c:pt idx="1069">
                  <c:v>10790</c:v>
                </c:pt>
                <c:pt idx="1070">
                  <c:v>10800</c:v>
                </c:pt>
                <c:pt idx="1071">
                  <c:v>10810</c:v>
                </c:pt>
                <c:pt idx="1072">
                  <c:v>10820</c:v>
                </c:pt>
                <c:pt idx="1073">
                  <c:v>10830</c:v>
                </c:pt>
                <c:pt idx="1074">
                  <c:v>10840</c:v>
                </c:pt>
                <c:pt idx="1075">
                  <c:v>10850</c:v>
                </c:pt>
                <c:pt idx="1076">
                  <c:v>10860</c:v>
                </c:pt>
                <c:pt idx="1077">
                  <c:v>10870</c:v>
                </c:pt>
                <c:pt idx="1078">
                  <c:v>10880</c:v>
                </c:pt>
                <c:pt idx="1079">
                  <c:v>10890</c:v>
                </c:pt>
                <c:pt idx="1080">
                  <c:v>10900</c:v>
                </c:pt>
                <c:pt idx="1081">
                  <c:v>10910</c:v>
                </c:pt>
                <c:pt idx="1082">
                  <c:v>10920</c:v>
                </c:pt>
                <c:pt idx="1083">
                  <c:v>10930</c:v>
                </c:pt>
                <c:pt idx="1084">
                  <c:v>10940</c:v>
                </c:pt>
                <c:pt idx="1085">
                  <c:v>10950</c:v>
                </c:pt>
                <c:pt idx="1086">
                  <c:v>10960</c:v>
                </c:pt>
                <c:pt idx="1087">
                  <c:v>10970</c:v>
                </c:pt>
                <c:pt idx="1088">
                  <c:v>10980</c:v>
                </c:pt>
                <c:pt idx="1089">
                  <c:v>10990</c:v>
                </c:pt>
                <c:pt idx="1090">
                  <c:v>11000</c:v>
                </c:pt>
                <c:pt idx="1091">
                  <c:v>11010</c:v>
                </c:pt>
                <c:pt idx="1092">
                  <c:v>11020</c:v>
                </c:pt>
                <c:pt idx="1093">
                  <c:v>11030</c:v>
                </c:pt>
                <c:pt idx="1094">
                  <c:v>11040</c:v>
                </c:pt>
                <c:pt idx="1095">
                  <c:v>11050</c:v>
                </c:pt>
                <c:pt idx="1096">
                  <c:v>11060</c:v>
                </c:pt>
                <c:pt idx="1097">
                  <c:v>11070</c:v>
                </c:pt>
                <c:pt idx="1098">
                  <c:v>11080</c:v>
                </c:pt>
                <c:pt idx="1099">
                  <c:v>11090</c:v>
                </c:pt>
                <c:pt idx="1100">
                  <c:v>11100</c:v>
                </c:pt>
                <c:pt idx="1101">
                  <c:v>11110</c:v>
                </c:pt>
                <c:pt idx="1102">
                  <c:v>11120</c:v>
                </c:pt>
                <c:pt idx="1103">
                  <c:v>11130</c:v>
                </c:pt>
                <c:pt idx="1104">
                  <c:v>11140</c:v>
                </c:pt>
                <c:pt idx="1105">
                  <c:v>11150</c:v>
                </c:pt>
                <c:pt idx="1106">
                  <c:v>11160</c:v>
                </c:pt>
                <c:pt idx="1107">
                  <c:v>11170</c:v>
                </c:pt>
                <c:pt idx="1108">
                  <c:v>11180</c:v>
                </c:pt>
                <c:pt idx="1109">
                  <c:v>11190</c:v>
                </c:pt>
                <c:pt idx="1110">
                  <c:v>11200</c:v>
                </c:pt>
                <c:pt idx="1111">
                  <c:v>11210</c:v>
                </c:pt>
                <c:pt idx="1112">
                  <c:v>11220</c:v>
                </c:pt>
                <c:pt idx="1113">
                  <c:v>11230</c:v>
                </c:pt>
                <c:pt idx="1114">
                  <c:v>11240</c:v>
                </c:pt>
                <c:pt idx="1115">
                  <c:v>11250</c:v>
                </c:pt>
                <c:pt idx="1116">
                  <c:v>11260</c:v>
                </c:pt>
                <c:pt idx="1117">
                  <c:v>11270</c:v>
                </c:pt>
                <c:pt idx="1118">
                  <c:v>11280</c:v>
                </c:pt>
                <c:pt idx="1119">
                  <c:v>11290</c:v>
                </c:pt>
                <c:pt idx="1120">
                  <c:v>11300</c:v>
                </c:pt>
                <c:pt idx="1121">
                  <c:v>11310</c:v>
                </c:pt>
                <c:pt idx="1122">
                  <c:v>11320</c:v>
                </c:pt>
                <c:pt idx="1123">
                  <c:v>11330</c:v>
                </c:pt>
                <c:pt idx="1124">
                  <c:v>11340</c:v>
                </c:pt>
                <c:pt idx="1125">
                  <c:v>11350</c:v>
                </c:pt>
                <c:pt idx="1126">
                  <c:v>11360</c:v>
                </c:pt>
                <c:pt idx="1127">
                  <c:v>11370</c:v>
                </c:pt>
                <c:pt idx="1128">
                  <c:v>11380</c:v>
                </c:pt>
                <c:pt idx="1129">
                  <c:v>11390</c:v>
                </c:pt>
                <c:pt idx="1130">
                  <c:v>11400</c:v>
                </c:pt>
                <c:pt idx="1131">
                  <c:v>11410</c:v>
                </c:pt>
                <c:pt idx="1132">
                  <c:v>11420</c:v>
                </c:pt>
                <c:pt idx="1133">
                  <c:v>11430</c:v>
                </c:pt>
                <c:pt idx="1134">
                  <c:v>11440</c:v>
                </c:pt>
                <c:pt idx="1135">
                  <c:v>11450</c:v>
                </c:pt>
                <c:pt idx="1136">
                  <c:v>11460</c:v>
                </c:pt>
                <c:pt idx="1137">
                  <c:v>11470</c:v>
                </c:pt>
                <c:pt idx="1138">
                  <c:v>11480</c:v>
                </c:pt>
                <c:pt idx="1139">
                  <c:v>11490</c:v>
                </c:pt>
                <c:pt idx="1140">
                  <c:v>11500</c:v>
                </c:pt>
                <c:pt idx="1141">
                  <c:v>11510</c:v>
                </c:pt>
                <c:pt idx="1142">
                  <c:v>11520</c:v>
                </c:pt>
                <c:pt idx="1143">
                  <c:v>11530</c:v>
                </c:pt>
                <c:pt idx="1144">
                  <c:v>11540</c:v>
                </c:pt>
                <c:pt idx="1145">
                  <c:v>11550</c:v>
                </c:pt>
                <c:pt idx="1146">
                  <c:v>11560</c:v>
                </c:pt>
                <c:pt idx="1147">
                  <c:v>11570</c:v>
                </c:pt>
                <c:pt idx="1148">
                  <c:v>11580</c:v>
                </c:pt>
                <c:pt idx="1149">
                  <c:v>11590</c:v>
                </c:pt>
                <c:pt idx="1150">
                  <c:v>11600</c:v>
                </c:pt>
                <c:pt idx="1151">
                  <c:v>11610</c:v>
                </c:pt>
                <c:pt idx="1152">
                  <c:v>11620</c:v>
                </c:pt>
                <c:pt idx="1153">
                  <c:v>11630</c:v>
                </c:pt>
                <c:pt idx="1154">
                  <c:v>11640</c:v>
                </c:pt>
                <c:pt idx="1155">
                  <c:v>11650</c:v>
                </c:pt>
                <c:pt idx="1156">
                  <c:v>11660</c:v>
                </c:pt>
                <c:pt idx="1157">
                  <c:v>11670</c:v>
                </c:pt>
                <c:pt idx="1158">
                  <c:v>11680</c:v>
                </c:pt>
                <c:pt idx="1159">
                  <c:v>11690</c:v>
                </c:pt>
                <c:pt idx="1160">
                  <c:v>11700</c:v>
                </c:pt>
                <c:pt idx="1161">
                  <c:v>11710</c:v>
                </c:pt>
                <c:pt idx="1162">
                  <c:v>11720</c:v>
                </c:pt>
                <c:pt idx="1163">
                  <c:v>11730</c:v>
                </c:pt>
                <c:pt idx="1164">
                  <c:v>11740</c:v>
                </c:pt>
                <c:pt idx="1165">
                  <c:v>11750</c:v>
                </c:pt>
                <c:pt idx="1166">
                  <c:v>11760</c:v>
                </c:pt>
                <c:pt idx="1167">
                  <c:v>11770</c:v>
                </c:pt>
                <c:pt idx="1168">
                  <c:v>11780</c:v>
                </c:pt>
                <c:pt idx="1169">
                  <c:v>11790</c:v>
                </c:pt>
                <c:pt idx="1170">
                  <c:v>11800</c:v>
                </c:pt>
                <c:pt idx="1171">
                  <c:v>11810</c:v>
                </c:pt>
                <c:pt idx="1172">
                  <c:v>11820</c:v>
                </c:pt>
                <c:pt idx="1173">
                  <c:v>11830</c:v>
                </c:pt>
                <c:pt idx="1174">
                  <c:v>11840</c:v>
                </c:pt>
                <c:pt idx="1175">
                  <c:v>11850</c:v>
                </c:pt>
                <c:pt idx="1176">
                  <c:v>11860</c:v>
                </c:pt>
                <c:pt idx="1177">
                  <c:v>11870</c:v>
                </c:pt>
                <c:pt idx="1178">
                  <c:v>11880</c:v>
                </c:pt>
                <c:pt idx="1179">
                  <c:v>11890</c:v>
                </c:pt>
                <c:pt idx="1180">
                  <c:v>11900</c:v>
                </c:pt>
                <c:pt idx="1181">
                  <c:v>11910</c:v>
                </c:pt>
                <c:pt idx="1182">
                  <c:v>11920</c:v>
                </c:pt>
                <c:pt idx="1183">
                  <c:v>11930</c:v>
                </c:pt>
                <c:pt idx="1184">
                  <c:v>11940</c:v>
                </c:pt>
                <c:pt idx="1185">
                  <c:v>11950</c:v>
                </c:pt>
                <c:pt idx="1186">
                  <c:v>11960</c:v>
                </c:pt>
                <c:pt idx="1187">
                  <c:v>11970</c:v>
                </c:pt>
                <c:pt idx="1188">
                  <c:v>11980</c:v>
                </c:pt>
                <c:pt idx="1189">
                  <c:v>11990</c:v>
                </c:pt>
                <c:pt idx="1190">
                  <c:v>12000</c:v>
                </c:pt>
                <c:pt idx="1191">
                  <c:v>12010</c:v>
                </c:pt>
                <c:pt idx="1192">
                  <c:v>12020</c:v>
                </c:pt>
                <c:pt idx="1193">
                  <c:v>12030</c:v>
                </c:pt>
                <c:pt idx="1194">
                  <c:v>12040</c:v>
                </c:pt>
                <c:pt idx="1195">
                  <c:v>12050</c:v>
                </c:pt>
                <c:pt idx="1196">
                  <c:v>12060</c:v>
                </c:pt>
                <c:pt idx="1197">
                  <c:v>12070</c:v>
                </c:pt>
                <c:pt idx="1198">
                  <c:v>12080</c:v>
                </c:pt>
                <c:pt idx="1199">
                  <c:v>12090</c:v>
                </c:pt>
                <c:pt idx="1200">
                  <c:v>12100</c:v>
                </c:pt>
                <c:pt idx="1201">
                  <c:v>12110</c:v>
                </c:pt>
                <c:pt idx="1202">
                  <c:v>12120</c:v>
                </c:pt>
                <c:pt idx="1203">
                  <c:v>12130</c:v>
                </c:pt>
                <c:pt idx="1204">
                  <c:v>12140</c:v>
                </c:pt>
                <c:pt idx="1205">
                  <c:v>12150</c:v>
                </c:pt>
                <c:pt idx="1206">
                  <c:v>12160</c:v>
                </c:pt>
                <c:pt idx="1207">
                  <c:v>12170</c:v>
                </c:pt>
                <c:pt idx="1208">
                  <c:v>12180</c:v>
                </c:pt>
                <c:pt idx="1209">
                  <c:v>12190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12340</c:v>
                </c:pt>
                <c:pt idx="1225">
                  <c:v>12350</c:v>
                </c:pt>
                <c:pt idx="1226">
                  <c:v>12360</c:v>
                </c:pt>
                <c:pt idx="1227">
                  <c:v>12370</c:v>
                </c:pt>
                <c:pt idx="1228">
                  <c:v>12380</c:v>
                </c:pt>
                <c:pt idx="1229">
                  <c:v>12390</c:v>
                </c:pt>
                <c:pt idx="1230">
                  <c:v>12400</c:v>
                </c:pt>
                <c:pt idx="1231">
                  <c:v>12410</c:v>
                </c:pt>
                <c:pt idx="1232">
                  <c:v>12420</c:v>
                </c:pt>
                <c:pt idx="1233">
                  <c:v>12430</c:v>
                </c:pt>
                <c:pt idx="1234">
                  <c:v>12440</c:v>
                </c:pt>
                <c:pt idx="1235">
                  <c:v>12450</c:v>
                </c:pt>
                <c:pt idx="1236">
                  <c:v>12460</c:v>
                </c:pt>
                <c:pt idx="1237">
                  <c:v>12470</c:v>
                </c:pt>
                <c:pt idx="1238">
                  <c:v>12480</c:v>
                </c:pt>
                <c:pt idx="1239">
                  <c:v>12490</c:v>
                </c:pt>
                <c:pt idx="1240">
                  <c:v>12500</c:v>
                </c:pt>
                <c:pt idx="1241">
                  <c:v>12510</c:v>
                </c:pt>
                <c:pt idx="1242">
                  <c:v>12520</c:v>
                </c:pt>
                <c:pt idx="1243">
                  <c:v>12530</c:v>
                </c:pt>
                <c:pt idx="1244">
                  <c:v>12540</c:v>
                </c:pt>
                <c:pt idx="1245">
                  <c:v>12550</c:v>
                </c:pt>
                <c:pt idx="1246">
                  <c:v>12560</c:v>
                </c:pt>
                <c:pt idx="1247">
                  <c:v>12570</c:v>
                </c:pt>
                <c:pt idx="1248">
                  <c:v>12580</c:v>
                </c:pt>
                <c:pt idx="1249">
                  <c:v>12590</c:v>
                </c:pt>
                <c:pt idx="1250">
                  <c:v>12600</c:v>
                </c:pt>
                <c:pt idx="1251">
                  <c:v>12610</c:v>
                </c:pt>
                <c:pt idx="1252">
                  <c:v>12620</c:v>
                </c:pt>
                <c:pt idx="1253">
                  <c:v>12630</c:v>
                </c:pt>
                <c:pt idx="1254">
                  <c:v>12640</c:v>
                </c:pt>
                <c:pt idx="1255">
                  <c:v>12650</c:v>
                </c:pt>
                <c:pt idx="1256">
                  <c:v>12660</c:v>
                </c:pt>
                <c:pt idx="1257">
                  <c:v>12670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12910</c:v>
                </c:pt>
                <c:pt idx="1282">
                  <c:v>12920</c:v>
                </c:pt>
                <c:pt idx="1283">
                  <c:v>12930</c:v>
                </c:pt>
                <c:pt idx="1284">
                  <c:v>12940</c:v>
                </c:pt>
                <c:pt idx="1285">
                  <c:v>12950</c:v>
                </c:pt>
                <c:pt idx="1286">
                  <c:v>12960</c:v>
                </c:pt>
                <c:pt idx="1287">
                  <c:v>12970</c:v>
                </c:pt>
                <c:pt idx="1288">
                  <c:v>12980</c:v>
                </c:pt>
                <c:pt idx="1289">
                  <c:v>12990</c:v>
                </c:pt>
                <c:pt idx="1290">
                  <c:v>13000</c:v>
                </c:pt>
                <c:pt idx="1291">
                  <c:v>13010</c:v>
                </c:pt>
                <c:pt idx="1292">
                  <c:v>13020</c:v>
                </c:pt>
                <c:pt idx="1293">
                  <c:v>13030</c:v>
                </c:pt>
                <c:pt idx="1294">
                  <c:v>13040</c:v>
                </c:pt>
                <c:pt idx="1295">
                  <c:v>13050</c:v>
                </c:pt>
                <c:pt idx="1296">
                  <c:v>13060</c:v>
                </c:pt>
                <c:pt idx="1297">
                  <c:v>13070</c:v>
                </c:pt>
                <c:pt idx="1298">
                  <c:v>13080</c:v>
                </c:pt>
                <c:pt idx="1299">
                  <c:v>13090</c:v>
                </c:pt>
                <c:pt idx="1300">
                  <c:v>13100</c:v>
                </c:pt>
                <c:pt idx="1301">
                  <c:v>13110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13210</c:v>
                </c:pt>
                <c:pt idx="1312">
                  <c:v>13220</c:v>
                </c:pt>
                <c:pt idx="1313">
                  <c:v>13230</c:v>
                </c:pt>
                <c:pt idx="1314">
                  <c:v>13240</c:v>
                </c:pt>
                <c:pt idx="1315">
                  <c:v>13250</c:v>
                </c:pt>
                <c:pt idx="1316">
                  <c:v>13260</c:v>
                </c:pt>
                <c:pt idx="1317">
                  <c:v>13270</c:v>
                </c:pt>
                <c:pt idx="1318">
                  <c:v>13280</c:v>
                </c:pt>
                <c:pt idx="1319">
                  <c:v>13290</c:v>
                </c:pt>
                <c:pt idx="1320">
                  <c:v>13300</c:v>
                </c:pt>
                <c:pt idx="1321">
                  <c:v>13310</c:v>
                </c:pt>
                <c:pt idx="1322">
                  <c:v>13320</c:v>
                </c:pt>
                <c:pt idx="1323">
                  <c:v>13330</c:v>
                </c:pt>
                <c:pt idx="1324">
                  <c:v>13340</c:v>
                </c:pt>
                <c:pt idx="1325">
                  <c:v>13350</c:v>
                </c:pt>
                <c:pt idx="1326">
                  <c:v>13360</c:v>
                </c:pt>
                <c:pt idx="1327">
                  <c:v>13370</c:v>
                </c:pt>
                <c:pt idx="1328">
                  <c:v>13380</c:v>
                </c:pt>
                <c:pt idx="1329">
                  <c:v>13390</c:v>
                </c:pt>
                <c:pt idx="1330">
                  <c:v>13400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13610</c:v>
                </c:pt>
                <c:pt idx="1352">
                  <c:v>13620</c:v>
                </c:pt>
                <c:pt idx="1353">
                  <c:v>13630</c:v>
                </c:pt>
                <c:pt idx="1354">
                  <c:v>13640</c:v>
                </c:pt>
                <c:pt idx="1355">
                  <c:v>13650</c:v>
                </c:pt>
                <c:pt idx="1356">
                  <c:v>13660</c:v>
                </c:pt>
                <c:pt idx="1357">
                  <c:v>13670</c:v>
                </c:pt>
                <c:pt idx="1358">
                  <c:v>13680</c:v>
                </c:pt>
                <c:pt idx="1359">
                  <c:v>13690</c:v>
                </c:pt>
                <c:pt idx="1360">
                  <c:v>13700</c:v>
                </c:pt>
                <c:pt idx="1361">
                  <c:v>13710</c:v>
                </c:pt>
                <c:pt idx="1362">
                  <c:v>13720</c:v>
                </c:pt>
                <c:pt idx="1363">
                  <c:v>13730</c:v>
                </c:pt>
                <c:pt idx="1364">
                  <c:v>13740</c:v>
                </c:pt>
                <c:pt idx="1365">
                  <c:v>13750</c:v>
                </c:pt>
                <c:pt idx="1366">
                  <c:v>13760</c:v>
                </c:pt>
                <c:pt idx="1367">
                  <c:v>13770</c:v>
                </c:pt>
                <c:pt idx="1368">
                  <c:v>13780</c:v>
                </c:pt>
                <c:pt idx="1369">
                  <c:v>13790</c:v>
                </c:pt>
                <c:pt idx="1370">
                  <c:v>13800</c:v>
                </c:pt>
                <c:pt idx="1371">
                  <c:v>13810</c:v>
                </c:pt>
                <c:pt idx="1372">
                  <c:v>13820</c:v>
                </c:pt>
                <c:pt idx="1373">
                  <c:v>13830</c:v>
                </c:pt>
                <c:pt idx="1374">
                  <c:v>13840</c:v>
                </c:pt>
                <c:pt idx="1375">
                  <c:v>13850</c:v>
                </c:pt>
                <c:pt idx="1376">
                  <c:v>13860</c:v>
                </c:pt>
                <c:pt idx="1377">
                  <c:v>13870</c:v>
                </c:pt>
                <c:pt idx="1378">
                  <c:v>13880</c:v>
                </c:pt>
                <c:pt idx="1379">
                  <c:v>13890</c:v>
                </c:pt>
                <c:pt idx="1380">
                  <c:v>13900</c:v>
                </c:pt>
                <c:pt idx="1381">
                  <c:v>13910</c:v>
                </c:pt>
                <c:pt idx="1382">
                  <c:v>13920</c:v>
                </c:pt>
                <c:pt idx="1383">
                  <c:v>13930</c:v>
                </c:pt>
                <c:pt idx="1384">
                  <c:v>13940</c:v>
                </c:pt>
                <c:pt idx="1385">
                  <c:v>13950</c:v>
                </c:pt>
                <c:pt idx="1386">
                  <c:v>13960</c:v>
                </c:pt>
                <c:pt idx="1387">
                  <c:v>13970</c:v>
                </c:pt>
                <c:pt idx="1388">
                  <c:v>13980</c:v>
                </c:pt>
                <c:pt idx="1389">
                  <c:v>13990</c:v>
                </c:pt>
                <c:pt idx="1390">
                  <c:v>14000</c:v>
                </c:pt>
                <c:pt idx="1391">
                  <c:v>14010</c:v>
                </c:pt>
                <c:pt idx="1392">
                  <c:v>14020</c:v>
                </c:pt>
                <c:pt idx="1393">
                  <c:v>14030</c:v>
                </c:pt>
                <c:pt idx="1394">
                  <c:v>14040</c:v>
                </c:pt>
                <c:pt idx="1395">
                  <c:v>14050</c:v>
                </c:pt>
                <c:pt idx="1396">
                  <c:v>14060</c:v>
                </c:pt>
                <c:pt idx="1397">
                  <c:v>14070</c:v>
                </c:pt>
                <c:pt idx="1398">
                  <c:v>14080</c:v>
                </c:pt>
                <c:pt idx="1399">
                  <c:v>14090</c:v>
                </c:pt>
                <c:pt idx="1400">
                  <c:v>14100</c:v>
                </c:pt>
                <c:pt idx="1401">
                  <c:v>14110</c:v>
                </c:pt>
                <c:pt idx="1402">
                  <c:v>14120</c:v>
                </c:pt>
                <c:pt idx="1403">
                  <c:v>14130</c:v>
                </c:pt>
                <c:pt idx="1404">
                  <c:v>14140</c:v>
                </c:pt>
                <c:pt idx="1405">
                  <c:v>14150</c:v>
                </c:pt>
                <c:pt idx="1406">
                  <c:v>14160</c:v>
                </c:pt>
                <c:pt idx="1407">
                  <c:v>14170</c:v>
                </c:pt>
                <c:pt idx="1408">
                  <c:v>14180</c:v>
                </c:pt>
                <c:pt idx="1409">
                  <c:v>14190</c:v>
                </c:pt>
                <c:pt idx="1410">
                  <c:v>14200</c:v>
                </c:pt>
                <c:pt idx="1411">
                  <c:v>14210</c:v>
                </c:pt>
                <c:pt idx="1412">
                  <c:v>14220</c:v>
                </c:pt>
                <c:pt idx="1413">
                  <c:v>14230</c:v>
                </c:pt>
                <c:pt idx="1414">
                  <c:v>14240</c:v>
                </c:pt>
                <c:pt idx="1415">
                  <c:v>14250</c:v>
                </c:pt>
                <c:pt idx="1416">
                  <c:v>14260</c:v>
                </c:pt>
                <c:pt idx="1417">
                  <c:v>14270</c:v>
                </c:pt>
                <c:pt idx="1418">
                  <c:v>14280</c:v>
                </c:pt>
                <c:pt idx="1419">
                  <c:v>14290</c:v>
                </c:pt>
                <c:pt idx="1420">
                  <c:v>14300</c:v>
                </c:pt>
                <c:pt idx="1421">
                  <c:v>14310</c:v>
                </c:pt>
                <c:pt idx="1422">
                  <c:v>14320</c:v>
                </c:pt>
                <c:pt idx="1423">
                  <c:v>14330</c:v>
                </c:pt>
                <c:pt idx="1424">
                  <c:v>14340</c:v>
                </c:pt>
                <c:pt idx="1425">
                  <c:v>14350</c:v>
                </c:pt>
                <c:pt idx="1426">
                  <c:v>14360</c:v>
                </c:pt>
                <c:pt idx="1427">
                  <c:v>14370</c:v>
                </c:pt>
                <c:pt idx="1428">
                  <c:v>14380</c:v>
                </c:pt>
                <c:pt idx="1429">
                  <c:v>14390</c:v>
                </c:pt>
                <c:pt idx="1430">
                  <c:v>14400</c:v>
                </c:pt>
                <c:pt idx="1431">
                  <c:v>14410</c:v>
                </c:pt>
                <c:pt idx="1432">
                  <c:v>14420</c:v>
                </c:pt>
                <c:pt idx="1433">
                  <c:v>14430</c:v>
                </c:pt>
                <c:pt idx="1434">
                  <c:v>14440</c:v>
                </c:pt>
                <c:pt idx="1435">
                  <c:v>14450</c:v>
                </c:pt>
                <c:pt idx="1436">
                  <c:v>14460</c:v>
                </c:pt>
                <c:pt idx="1437">
                  <c:v>14470</c:v>
                </c:pt>
                <c:pt idx="1438">
                  <c:v>14480</c:v>
                </c:pt>
                <c:pt idx="1439">
                  <c:v>14490</c:v>
                </c:pt>
                <c:pt idx="1440">
                  <c:v>14500</c:v>
                </c:pt>
                <c:pt idx="1441">
                  <c:v>14510</c:v>
                </c:pt>
                <c:pt idx="1442">
                  <c:v>14520</c:v>
                </c:pt>
                <c:pt idx="1443">
                  <c:v>14530</c:v>
                </c:pt>
                <c:pt idx="1444">
                  <c:v>14540</c:v>
                </c:pt>
                <c:pt idx="1445">
                  <c:v>14550</c:v>
                </c:pt>
                <c:pt idx="1446">
                  <c:v>14560</c:v>
                </c:pt>
                <c:pt idx="1447">
                  <c:v>14570</c:v>
                </c:pt>
                <c:pt idx="1448">
                  <c:v>14580</c:v>
                </c:pt>
                <c:pt idx="1449">
                  <c:v>14590</c:v>
                </c:pt>
                <c:pt idx="1450">
                  <c:v>14600</c:v>
                </c:pt>
                <c:pt idx="1451">
                  <c:v>14610</c:v>
                </c:pt>
                <c:pt idx="1452">
                  <c:v>14620</c:v>
                </c:pt>
                <c:pt idx="1453">
                  <c:v>14630</c:v>
                </c:pt>
                <c:pt idx="1454">
                  <c:v>14640</c:v>
                </c:pt>
                <c:pt idx="1455">
                  <c:v>14650</c:v>
                </c:pt>
                <c:pt idx="1456">
                  <c:v>14660</c:v>
                </c:pt>
                <c:pt idx="1457">
                  <c:v>14670</c:v>
                </c:pt>
                <c:pt idx="1458">
                  <c:v>14680</c:v>
                </c:pt>
                <c:pt idx="1459">
                  <c:v>14690</c:v>
                </c:pt>
                <c:pt idx="1460">
                  <c:v>14700</c:v>
                </c:pt>
                <c:pt idx="1461">
                  <c:v>14710</c:v>
                </c:pt>
                <c:pt idx="1462">
                  <c:v>14720</c:v>
                </c:pt>
                <c:pt idx="1463">
                  <c:v>14730</c:v>
                </c:pt>
                <c:pt idx="1464">
                  <c:v>14740</c:v>
                </c:pt>
                <c:pt idx="1465">
                  <c:v>14750</c:v>
                </c:pt>
                <c:pt idx="1466">
                  <c:v>14760</c:v>
                </c:pt>
                <c:pt idx="1467">
                  <c:v>14770</c:v>
                </c:pt>
                <c:pt idx="1468">
                  <c:v>14780</c:v>
                </c:pt>
                <c:pt idx="1469">
                  <c:v>14790</c:v>
                </c:pt>
                <c:pt idx="1470">
                  <c:v>14800</c:v>
                </c:pt>
                <c:pt idx="1471">
                  <c:v>14810</c:v>
                </c:pt>
                <c:pt idx="1472">
                  <c:v>14820</c:v>
                </c:pt>
                <c:pt idx="1473">
                  <c:v>14830</c:v>
                </c:pt>
                <c:pt idx="1474">
                  <c:v>14840</c:v>
                </c:pt>
                <c:pt idx="1475">
                  <c:v>14850</c:v>
                </c:pt>
                <c:pt idx="1476">
                  <c:v>14860</c:v>
                </c:pt>
                <c:pt idx="1477">
                  <c:v>14870</c:v>
                </c:pt>
                <c:pt idx="1478">
                  <c:v>14880</c:v>
                </c:pt>
                <c:pt idx="1479">
                  <c:v>14890</c:v>
                </c:pt>
                <c:pt idx="1480">
                  <c:v>14900</c:v>
                </c:pt>
                <c:pt idx="1481">
                  <c:v>14910</c:v>
                </c:pt>
                <c:pt idx="1482">
                  <c:v>14920</c:v>
                </c:pt>
                <c:pt idx="1483">
                  <c:v>14930</c:v>
                </c:pt>
                <c:pt idx="1484">
                  <c:v>14940</c:v>
                </c:pt>
                <c:pt idx="1485">
                  <c:v>14950</c:v>
                </c:pt>
                <c:pt idx="1486">
                  <c:v>14960</c:v>
                </c:pt>
                <c:pt idx="1487">
                  <c:v>14970</c:v>
                </c:pt>
                <c:pt idx="1488">
                  <c:v>14980</c:v>
                </c:pt>
                <c:pt idx="1489">
                  <c:v>14990</c:v>
                </c:pt>
                <c:pt idx="1490">
                  <c:v>15000</c:v>
                </c:pt>
                <c:pt idx="1491">
                  <c:v>15010</c:v>
                </c:pt>
                <c:pt idx="1492">
                  <c:v>15020</c:v>
                </c:pt>
                <c:pt idx="1493">
                  <c:v>15030</c:v>
                </c:pt>
                <c:pt idx="1494">
                  <c:v>15040</c:v>
                </c:pt>
                <c:pt idx="1495">
                  <c:v>15050</c:v>
                </c:pt>
                <c:pt idx="1496">
                  <c:v>15060</c:v>
                </c:pt>
                <c:pt idx="1497">
                  <c:v>15070</c:v>
                </c:pt>
                <c:pt idx="1498">
                  <c:v>15080</c:v>
                </c:pt>
                <c:pt idx="1499">
                  <c:v>15090</c:v>
                </c:pt>
                <c:pt idx="1500">
                  <c:v>15100</c:v>
                </c:pt>
                <c:pt idx="1501">
                  <c:v>15110</c:v>
                </c:pt>
                <c:pt idx="1502">
                  <c:v>15120</c:v>
                </c:pt>
                <c:pt idx="1503">
                  <c:v>15130</c:v>
                </c:pt>
                <c:pt idx="1504">
                  <c:v>15140</c:v>
                </c:pt>
                <c:pt idx="1505">
                  <c:v>15150</c:v>
                </c:pt>
                <c:pt idx="1506">
                  <c:v>15160</c:v>
                </c:pt>
                <c:pt idx="1507">
                  <c:v>15170</c:v>
                </c:pt>
                <c:pt idx="1508">
                  <c:v>15180</c:v>
                </c:pt>
                <c:pt idx="1509">
                  <c:v>15190</c:v>
                </c:pt>
                <c:pt idx="1510">
                  <c:v>15200</c:v>
                </c:pt>
                <c:pt idx="1511">
                  <c:v>15210</c:v>
                </c:pt>
                <c:pt idx="1512">
                  <c:v>15220</c:v>
                </c:pt>
                <c:pt idx="1513">
                  <c:v>15230</c:v>
                </c:pt>
                <c:pt idx="1514">
                  <c:v>15240</c:v>
                </c:pt>
                <c:pt idx="1515">
                  <c:v>15250</c:v>
                </c:pt>
                <c:pt idx="1516">
                  <c:v>15260</c:v>
                </c:pt>
                <c:pt idx="1517">
                  <c:v>15270</c:v>
                </c:pt>
                <c:pt idx="1518">
                  <c:v>15280</c:v>
                </c:pt>
                <c:pt idx="1519">
                  <c:v>15290</c:v>
                </c:pt>
                <c:pt idx="1520">
                  <c:v>15300</c:v>
                </c:pt>
                <c:pt idx="1521">
                  <c:v>15310</c:v>
                </c:pt>
                <c:pt idx="1522">
                  <c:v>15320</c:v>
                </c:pt>
                <c:pt idx="1523">
                  <c:v>15330</c:v>
                </c:pt>
                <c:pt idx="1524">
                  <c:v>15340</c:v>
                </c:pt>
                <c:pt idx="1525">
                  <c:v>15350</c:v>
                </c:pt>
                <c:pt idx="1526">
                  <c:v>15360</c:v>
                </c:pt>
                <c:pt idx="1527">
                  <c:v>15370</c:v>
                </c:pt>
                <c:pt idx="1528">
                  <c:v>15380</c:v>
                </c:pt>
                <c:pt idx="1529">
                  <c:v>15390</c:v>
                </c:pt>
                <c:pt idx="1530">
                  <c:v>15400</c:v>
                </c:pt>
                <c:pt idx="1531">
                  <c:v>15410</c:v>
                </c:pt>
                <c:pt idx="1532">
                  <c:v>15420</c:v>
                </c:pt>
                <c:pt idx="1533">
                  <c:v>15430</c:v>
                </c:pt>
                <c:pt idx="1534">
                  <c:v>15440</c:v>
                </c:pt>
                <c:pt idx="1535">
                  <c:v>15450</c:v>
                </c:pt>
                <c:pt idx="1536">
                  <c:v>15460</c:v>
                </c:pt>
                <c:pt idx="1537">
                  <c:v>15470</c:v>
                </c:pt>
                <c:pt idx="1538">
                  <c:v>15480</c:v>
                </c:pt>
                <c:pt idx="1539">
                  <c:v>15490</c:v>
                </c:pt>
                <c:pt idx="1540">
                  <c:v>15500</c:v>
                </c:pt>
                <c:pt idx="1541">
                  <c:v>15510</c:v>
                </c:pt>
                <c:pt idx="1542">
                  <c:v>15520</c:v>
                </c:pt>
                <c:pt idx="1543">
                  <c:v>15530</c:v>
                </c:pt>
                <c:pt idx="1544">
                  <c:v>15540</c:v>
                </c:pt>
                <c:pt idx="1545">
                  <c:v>15550</c:v>
                </c:pt>
                <c:pt idx="1546">
                  <c:v>15560</c:v>
                </c:pt>
                <c:pt idx="1547">
                  <c:v>15570</c:v>
                </c:pt>
                <c:pt idx="1548">
                  <c:v>15580</c:v>
                </c:pt>
                <c:pt idx="1549">
                  <c:v>15590</c:v>
                </c:pt>
                <c:pt idx="1550">
                  <c:v>15600</c:v>
                </c:pt>
                <c:pt idx="1551">
                  <c:v>15610</c:v>
                </c:pt>
                <c:pt idx="1552">
                  <c:v>15620</c:v>
                </c:pt>
                <c:pt idx="1553">
                  <c:v>15630</c:v>
                </c:pt>
                <c:pt idx="1554">
                  <c:v>15640</c:v>
                </c:pt>
                <c:pt idx="1555">
                  <c:v>15650</c:v>
                </c:pt>
                <c:pt idx="1556">
                  <c:v>15660</c:v>
                </c:pt>
                <c:pt idx="1557">
                  <c:v>15670</c:v>
                </c:pt>
                <c:pt idx="1558">
                  <c:v>15680</c:v>
                </c:pt>
                <c:pt idx="1559">
                  <c:v>15690</c:v>
                </c:pt>
                <c:pt idx="1560">
                  <c:v>15700</c:v>
                </c:pt>
                <c:pt idx="1561">
                  <c:v>15710</c:v>
                </c:pt>
                <c:pt idx="1562">
                  <c:v>15720</c:v>
                </c:pt>
                <c:pt idx="1563">
                  <c:v>15730</c:v>
                </c:pt>
                <c:pt idx="1564">
                  <c:v>15740</c:v>
                </c:pt>
                <c:pt idx="1565">
                  <c:v>15750</c:v>
                </c:pt>
                <c:pt idx="1566">
                  <c:v>15760</c:v>
                </c:pt>
                <c:pt idx="1567">
                  <c:v>15770</c:v>
                </c:pt>
                <c:pt idx="1568">
                  <c:v>15780</c:v>
                </c:pt>
                <c:pt idx="1569">
                  <c:v>15790</c:v>
                </c:pt>
                <c:pt idx="1570">
                  <c:v>15800</c:v>
                </c:pt>
                <c:pt idx="1571">
                  <c:v>15810</c:v>
                </c:pt>
                <c:pt idx="1572">
                  <c:v>15820</c:v>
                </c:pt>
                <c:pt idx="1573">
                  <c:v>15830</c:v>
                </c:pt>
                <c:pt idx="1574">
                  <c:v>15840</c:v>
                </c:pt>
                <c:pt idx="1575">
                  <c:v>15850</c:v>
                </c:pt>
                <c:pt idx="1576">
                  <c:v>15860</c:v>
                </c:pt>
                <c:pt idx="1577">
                  <c:v>15870</c:v>
                </c:pt>
                <c:pt idx="1578">
                  <c:v>15880</c:v>
                </c:pt>
                <c:pt idx="1579">
                  <c:v>15890</c:v>
                </c:pt>
                <c:pt idx="1580">
                  <c:v>15900</c:v>
                </c:pt>
                <c:pt idx="1581">
                  <c:v>15910</c:v>
                </c:pt>
                <c:pt idx="1582">
                  <c:v>15920</c:v>
                </c:pt>
                <c:pt idx="1583">
                  <c:v>15930</c:v>
                </c:pt>
                <c:pt idx="1584">
                  <c:v>15940</c:v>
                </c:pt>
                <c:pt idx="1585">
                  <c:v>15950</c:v>
                </c:pt>
                <c:pt idx="1586">
                  <c:v>15960</c:v>
                </c:pt>
                <c:pt idx="1587">
                  <c:v>15970</c:v>
                </c:pt>
                <c:pt idx="1588">
                  <c:v>15980</c:v>
                </c:pt>
                <c:pt idx="1589">
                  <c:v>15990</c:v>
                </c:pt>
                <c:pt idx="1590">
                  <c:v>16000</c:v>
                </c:pt>
                <c:pt idx="1591">
                  <c:v>16010</c:v>
                </c:pt>
                <c:pt idx="1592">
                  <c:v>16020</c:v>
                </c:pt>
                <c:pt idx="1593">
                  <c:v>16030</c:v>
                </c:pt>
                <c:pt idx="1594">
                  <c:v>16040</c:v>
                </c:pt>
                <c:pt idx="1595">
                  <c:v>16050</c:v>
                </c:pt>
                <c:pt idx="1596">
                  <c:v>16060</c:v>
                </c:pt>
                <c:pt idx="1597">
                  <c:v>16070</c:v>
                </c:pt>
                <c:pt idx="1598">
                  <c:v>16080</c:v>
                </c:pt>
                <c:pt idx="1599">
                  <c:v>16090</c:v>
                </c:pt>
                <c:pt idx="1600">
                  <c:v>16100</c:v>
                </c:pt>
                <c:pt idx="1601">
                  <c:v>16110</c:v>
                </c:pt>
                <c:pt idx="1602">
                  <c:v>16120</c:v>
                </c:pt>
                <c:pt idx="1603">
                  <c:v>16130</c:v>
                </c:pt>
                <c:pt idx="1604">
                  <c:v>16140</c:v>
                </c:pt>
                <c:pt idx="1605">
                  <c:v>16150</c:v>
                </c:pt>
                <c:pt idx="1606">
                  <c:v>16160</c:v>
                </c:pt>
                <c:pt idx="1607">
                  <c:v>16170</c:v>
                </c:pt>
                <c:pt idx="1608">
                  <c:v>16180</c:v>
                </c:pt>
                <c:pt idx="1609">
                  <c:v>16190</c:v>
                </c:pt>
                <c:pt idx="1610">
                  <c:v>16200</c:v>
                </c:pt>
                <c:pt idx="1611">
                  <c:v>16210</c:v>
                </c:pt>
                <c:pt idx="1612">
                  <c:v>16220</c:v>
                </c:pt>
                <c:pt idx="1613">
                  <c:v>16230</c:v>
                </c:pt>
                <c:pt idx="1614">
                  <c:v>16240</c:v>
                </c:pt>
                <c:pt idx="1615">
                  <c:v>16250</c:v>
                </c:pt>
                <c:pt idx="1616">
                  <c:v>16260</c:v>
                </c:pt>
                <c:pt idx="1617">
                  <c:v>16270</c:v>
                </c:pt>
                <c:pt idx="1618">
                  <c:v>16280</c:v>
                </c:pt>
                <c:pt idx="1619">
                  <c:v>16290</c:v>
                </c:pt>
                <c:pt idx="1620">
                  <c:v>16300</c:v>
                </c:pt>
                <c:pt idx="1621">
                  <c:v>16310</c:v>
                </c:pt>
                <c:pt idx="1622">
                  <c:v>16320</c:v>
                </c:pt>
                <c:pt idx="1623">
                  <c:v>16330</c:v>
                </c:pt>
                <c:pt idx="1624">
                  <c:v>16340</c:v>
                </c:pt>
                <c:pt idx="1625">
                  <c:v>16350</c:v>
                </c:pt>
                <c:pt idx="1626">
                  <c:v>16360</c:v>
                </c:pt>
                <c:pt idx="1627">
                  <c:v>16370</c:v>
                </c:pt>
                <c:pt idx="1628">
                  <c:v>16380</c:v>
                </c:pt>
                <c:pt idx="1629">
                  <c:v>16390</c:v>
                </c:pt>
                <c:pt idx="1630">
                  <c:v>16400</c:v>
                </c:pt>
                <c:pt idx="1631">
                  <c:v>16410</c:v>
                </c:pt>
                <c:pt idx="1632">
                  <c:v>16420</c:v>
                </c:pt>
                <c:pt idx="1633">
                  <c:v>16430</c:v>
                </c:pt>
                <c:pt idx="1634">
                  <c:v>16440</c:v>
                </c:pt>
                <c:pt idx="1635">
                  <c:v>16450</c:v>
                </c:pt>
                <c:pt idx="1636">
                  <c:v>16460</c:v>
                </c:pt>
                <c:pt idx="1637">
                  <c:v>16470</c:v>
                </c:pt>
                <c:pt idx="1638">
                  <c:v>16480</c:v>
                </c:pt>
                <c:pt idx="1639">
                  <c:v>16490</c:v>
                </c:pt>
                <c:pt idx="1640">
                  <c:v>16500</c:v>
                </c:pt>
                <c:pt idx="1641">
                  <c:v>16510</c:v>
                </c:pt>
                <c:pt idx="1642">
                  <c:v>16520</c:v>
                </c:pt>
                <c:pt idx="1643">
                  <c:v>16530</c:v>
                </c:pt>
                <c:pt idx="1644">
                  <c:v>16540</c:v>
                </c:pt>
                <c:pt idx="1645">
                  <c:v>16550</c:v>
                </c:pt>
                <c:pt idx="1646">
                  <c:v>16560</c:v>
                </c:pt>
                <c:pt idx="1647">
                  <c:v>16570</c:v>
                </c:pt>
                <c:pt idx="1648">
                  <c:v>16580</c:v>
                </c:pt>
                <c:pt idx="1649">
                  <c:v>16590</c:v>
                </c:pt>
                <c:pt idx="1650">
                  <c:v>16600</c:v>
                </c:pt>
                <c:pt idx="1651">
                  <c:v>16610</c:v>
                </c:pt>
                <c:pt idx="1652">
                  <c:v>16620</c:v>
                </c:pt>
                <c:pt idx="1653">
                  <c:v>16630</c:v>
                </c:pt>
                <c:pt idx="1654">
                  <c:v>16640</c:v>
                </c:pt>
                <c:pt idx="1655">
                  <c:v>16650</c:v>
                </c:pt>
                <c:pt idx="1656">
                  <c:v>16660</c:v>
                </c:pt>
                <c:pt idx="1657">
                  <c:v>16670</c:v>
                </c:pt>
                <c:pt idx="1658">
                  <c:v>16680</c:v>
                </c:pt>
                <c:pt idx="1659">
                  <c:v>16690</c:v>
                </c:pt>
                <c:pt idx="1660">
                  <c:v>16700</c:v>
                </c:pt>
                <c:pt idx="1661">
                  <c:v>16710</c:v>
                </c:pt>
                <c:pt idx="1662">
                  <c:v>16720</c:v>
                </c:pt>
                <c:pt idx="1663">
                  <c:v>16730</c:v>
                </c:pt>
                <c:pt idx="1664">
                  <c:v>16740</c:v>
                </c:pt>
                <c:pt idx="1665">
                  <c:v>16750</c:v>
                </c:pt>
                <c:pt idx="1666">
                  <c:v>16760</c:v>
                </c:pt>
                <c:pt idx="1667">
                  <c:v>16770</c:v>
                </c:pt>
                <c:pt idx="1668">
                  <c:v>16780</c:v>
                </c:pt>
                <c:pt idx="1669">
                  <c:v>16790</c:v>
                </c:pt>
                <c:pt idx="1670">
                  <c:v>16800</c:v>
                </c:pt>
                <c:pt idx="1671">
                  <c:v>16810</c:v>
                </c:pt>
                <c:pt idx="1672">
                  <c:v>16820</c:v>
                </c:pt>
                <c:pt idx="1673">
                  <c:v>16830</c:v>
                </c:pt>
                <c:pt idx="1674">
                  <c:v>16840</c:v>
                </c:pt>
                <c:pt idx="1675">
                  <c:v>16850</c:v>
                </c:pt>
                <c:pt idx="1676">
                  <c:v>16860</c:v>
                </c:pt>
                <c:pt idx="1677">
                  <c:v>16870</c:v>
                </c:pt>
                <c:pt idx="1678">
                  <c:v>16880</c:v>
                </c:pt>
                <c:pt idx="1679">
                  <c:v>16890</c:v>
                </c:pt>
                <c:pt idx="1680">
                  <c:v>16900</c:v>
                </c:pt>
                <c:pt idx="1681">
                  <c:v>16910</c:v>
                </c:pt>
                <c:pt idx="1682">
                  <c:v>16920</c:v>
                </c:pt>
                <c:pt idx="1683">
                  <c:v>16930</c:v>
                </c:pt>
                <c:pt idx="1684">
                  <c:v>16940</c:v>
                </c:pt>
                <c:pt idx="1685">
                  <c:v>16950</c:v>
                </c:pt>
                <c:pt idx="1686">
                  <c:v>16960</c:v>
                </c:pt>
                <c:pt idx="1687">
                  <c:v>16970</c:v>
                </c:pt>
                <c:pt idx="1688">
                  <c:v>16980</c:v>
                </c:pt>
                <c:pt idx="1689">
                  <c:v>16990</c:v>
                </c:pt>
                <c:pt idx="1690">
                  <c:v>17000</c:v>
                </c:pt>
                <c:pt idx="1691">
                  <c:v>17010</c:v>
                </c:pt>
                <c:pt idx="1692">
                  <c:v>17020</c:v>
                </c:pt>
                <c:pt idx="1693">
                  <c:v>17030</c:v>
                </c:pt>
                <c:pt idx="1694">
                  <c:v>17040</c:v>
                </c:pt>
                <c:pt idx="1695">
                  <c:v>17050</c:v>
                </c:pt>
                <c:pt idx="1696">
                  <c:v>17060</c:v>
                </c:pt>
                <c:pt idx="1697">
                  <c:v>17070</c:v>
                </c:pt>
                <c:pt idx="1698">
                  <c:v>17080</c:v>
                </c:pt>
                <c:pt idx="1699">
                  <c:v>17090</c:v>
                </c:pt>
                <c:pt idx="1700">
                  <c:v>17100</c:v>
                </c:pt>
                <c:pt idx="1701">
                  <c:v>17110</c:v>
                </c:pt>
                <c:pt idx="1702">
                  <c:v>17120</c:v>
                </c:pt>
                <c:pt idx="1703">
                  <c:v>17130</c:v>
                </c:pt>
                <c:pt idx="1704">
                  <c:v>17140</c:v>
                </c:pt>
                <c:pt idx="1705">
                  <c:v>17150</c:v>
                </c:pt>
                <c:pt idx="1706">
                  <c:v>17160</c:v>
                </c:pt>
                <c:pt idx="1707">
                  <c:v>17170</c:v>
                </c:pt>
                <c:pt idx="1708">
                  <c:v>17180</c:v>
                </c:pt>
                <c:pt idx="1709">
                  <c:v>17190</c:v>
                </c:pt>
                <c:pt idx="1710">
                  <c:v>17200</c:v>
                </c:pt>
                <c:pt idx="1711">
                  <c:v>17210</c:v>
                </c:pt>
                <c:pt idx="1712">
                  <c:v>17220</c:v>
                </c:pt>
                <c:pt idx="1713">
                  <c:v>17230</c:v>
                </c:pt>
                <c:pt idx="1714">
                  <c:v>17240</c:v>
                </c:pt>
                <c:pt idx="1715">
                  <c:v>17250</c:v>
                </c:pt>
                <c:pt idx="1716">
                  <c:v>17260</c:v>
                </c:pt>
                <c:pt idx="1717">
                  <c:v>17270</c:v>
                </c:pt>
                <c:pt idx="1718">
                  <c:v>17280</c:v>
                </c:pt>
                <c:pt idx="1719">
                  <c:v>17290</c:v>
                </c:pt>
                <c:pt idx="1720">
                  <c:v>17300</c:v>
                </c:pt>
                <c:pt idx="1721">
                  <c:v>17310</c:v>
                </c:pt>
                <c:pt idx="1722">
                  <c:v>17320</c:v>
                </c:pt>
                <c:pt idx="1723">
                  <c:v>17330</c:v>
                </c:pt>
                <c:pt idx="1724">
                  <c:v>17340</c:v>
                </c:pt>
                <c:pt idx="1725">
                  <c:v>17350</c:v>
                </c:pt>
                <c:pt idx="1726">
                  <c:v>17360</c:v>
                </c:pt>
                <c:pt idx="1727">
                  <c:v>17370</c:v>
                </c:pt>
                <c:pt idx="1728">
                  <c:v>17380</c:v>
                </c:pt>
                <c:pt idx="1729">
                  <c:v>17390</c:v>
                </c:pt>
                <c:pt idx="1730">
                  <c:v>17400</c:v>
                </c:pt>
                <c:pt idx="1731">
                  <c:v>17410</c:v>
                </c:pt>
                <c:pt idx="1732">
                  <c:v>17420</c:v>
                </c:pt>
                <c:pt idx="1733">
                  <c:v>17430</c:v>
                </c:pt>
                <c:pt idx="1734">
                  <c:v>17440</c:v>
                </c:pt>
                <c:pt idx="1735">
                  <c:v>17450</c:v>
                </c:pt>
                <c:pt idx="1736">
                  <c:v>17460</c:v>
                </c:pt>
                <c:pt idx="1737">
                  <c:v>17470</c:v>
                </c:pt>
                <c:pt idx="1738">
                  <c:v>17480</c:v>
                </c:pt>
                <c:pt idx="1739">
                  <c:v>17490</c:v>
                </c:pt>
                <c:pt idx="1740">
                  <c:v>17500</c:v>
                </c:pt>
                <c:pt idx="1741">
                  <c:v>17510</c:v>
                </c:pt>
                <c:pt idx="1742">
                  <c:v>17520</c:v>
                </c:pt>
                <c:pt idx="1743">
                  <c:v>17530</c:v>
                </c:pt>
                <c:pt idx="1744">
                  <c:v>17540</c:v>
                </c:pt>
                <c:pt idx="1745">
                  <c:v>17550</c:v>
                </c:pt>
                <c:pt idx="1746">
                  <c:v>17560</c:v>
                </c:pt>
                <c:pt idx="1747">
                  <c:v>17570</c:v>
                </c:pt>
                <c:pt idx="1748">
                  <c:v>17580</c:v>
                </c:pt>
                <c:pt idx="1749">
                  <c:v>17590</c:v>
                </c:pt>
                <c:pt idx="1750">
                  <c:v>17600</c:v>
                </c:pt>
                <c:pt idx="1751">
                  <c:v>17610</c:v>
                </c:pt>
                <c:pt idx="1752">
                  <c:v>17620</c:v>
                </c:pt>
                <c:pt idx="1753">
                  <c:v>17630</c:v>
                </c:pt>
                <c:pt idx="1754">
                  <c:v>17640</c:v>
                </c:pt>
                <c:pt idx="1755">
                  <c:v>17650</c:v>
                </c:pt>
                <c:pt idx="1756">
                  <c:v>17660</c:v>
                </c:pt>
                <c:pt idx="1757">
                  <c:v>17670</c:v>
                </c:pt>
                <c:pt idx="1758">
                  <c:v>17680</c:v>
                </c:pt>
                <c:pt idx="1759">
                  <c:v>17690</c:v>
                </c:pt>
                <c:pt idx="1760">
                  <c:v>17700</c:v>
                </c:pt>
                <c:pt idx="1761">
                  <c:v>17710</c:v>
                </c:pt>
                <c:pt idx="1762">
                  <c:v>17720</c:v>
                </c:pt>
                <c:pt idx="1763">
                  <c:v>17730</c:v>
                </c:pt>
                <c:pt idx="1764">
                  <c:v>17740</c:v>
                </c:pt>
                <c:pt idx="1765">
                  <c:v>17750</c:v>
                </c:pt>
                <c:pt idx="1766">
                  <c:v>17760</c:v>
                </c:pt>
                <c:pt idx="1767">
                  <c:v>17770</c:v>
                </c:pt>
                <c:pt idx="1768">
                  <c:v>17780</c:v>
                </c:pt>
                <c:pt idx="1769">
                  <c:v>17790</c:v>
                </c:pt>
                <c:pt idx="1770">
                  <c:v>17800</c:v>
                </c:pt>
                <c:pt idx="1771">
                  <c:v>17810</c:v>
                </c:pt>
                <c:pt idx="1772">
                  <c:v>17820</c:v>
                </c:pt>
                <c:pt idx="1773">
                  <c:v>17830</c:v>
                </c:pt>
                <c:pt idx="1774">
                  <c:v>17840</c:v>
                </c:pt>
                <c:pt idx="1775">
                  <c:v>17850</c:v>
                </c:pt>
                <c:pt idx="1776">
                  <c:v>17860</c:v>
                </c:pt>
                <c:pt idx="1777">
                  <c:v>17870</c:v>
                </c:pt>
                <c:pt idx="1778">
                  <c:v>17880</c:v>
                </c:pt>
                <c:pt idx="1779">
                  <c:v>17890</c:v>
                </c:pt>
                <c:pt idx="1780">
                  <c:v>17900</c:v>
                </c:pt>
                <c:pt idx="1781">
                  <c:v>17910</c:v>
                </c:pt>
                <c:pt idx="1782">
                  <c:v>17920</c:v>
                </c:pt>
                <c:pt idx="1783">
                  <c:v>17930</c:v>
                </c:pt>
                <c:pt idx="1784">
                  <c:v>17940</c:v>
                </c:pt>
                <c:pt idx="1785">
                  <c:v>17950</c:v>
                </c:pt>
                <c:pt idx="1786">
                  <c:v>17960</c:v>
                </c:pt>
                <c:pt idx="1787">
                  <c:v>17970</c:v>
                </c:pt>
                <c:pt idx="1788">
                  <c:v>17980</c:v>
                </c:pt>
                <c:pt idx="1789">
                  <c:v>17990</c:v>
                </c:pt>
                <c:pt idx="1790">
                  <c:v>18000</c:v>
                </c:pt>
                <c:pt idx="1791">
                  <c:v>18010</c:v>
                </c:pt>
                <c:pt idx="1792">
                  <c:v>18020</c:v>
                </c:pt>
                <c:pt idx="1793">
                  <c:v>18030</c:v>
                </c:pt>
                <c:pt idx="1794">
                  <c:v>18040</c:v>
                </c:pt>
                <c:pt idx="1795">
                  <c:v>18050</c:v>
                </c:pt>
                <c:pt idx="1796">
                  <c:v>18060</c:v>
                </c:pt>
                <c:pt idx="1797">
                  <c:v>18070</c:v>
                </c:pt>
                <c:pt idx="1798">
                  <c:v>18080</c:v>
                </c:pt>
                <c:pt idx="1799">
                  <c:v>18090</c:v>
                </c:pt>
                <c:pt idx="1800">
                  <c:v>18100</c:v>
                </c:pt>
                <c:pt idx="1801">
                  <c:v>18110</c:v>
                </c:pt>
                <c:pt idx="1802">
                  <c:v>18120</c:v>
                </c:pt>
                <c:pt idx="1803">
                  <c:v>18130</c:v>
                </c:pt>
                <c:pt idx="1804">
                  <c:v>18140</c:v>
                </c:pt>
                <c:pt idx="1805">
                  <c:v>18150</c:v>
                </c:pt>
                <c:pt idx="1806">
                  <c:v>18160</c:v>
                </c:pt>
                <c:pt idx="1807">
                  <c:v>18170</c:v>
                </c:pt>
                <c:pt idx="1808">
                  <c:v>18180</c:v>
                </c:pt>
                <c:pt idx="1809">
                  <c:v>18190</c:v>
                </c:pt>
                <c:pt idx="1810">
                  <c:v>18200</c:v>
                </c:pt>
                <c:pt idx="1811">
                  <c:v>18210</c:v>
                </c:pt>
                <c:pt idx="1812">
                  <c:v>18220</c:v>
                </c:pt>
                <c:pt idx="1813">
                  <c:v>18230</c:v>
                </c:pt>
                <c:pt idx="1814">
                  <c:v>18240</c:v>
                </c:pt>
                <c:pt idx="1815">
                  <c:v>18250</c:v>
                </c:pt>
                <c:pt idx="1816">
                  <c:v>18260</c:v>
                </c:pt>
                <c:pt idx="1817">
                  <c:v>18270</c:v>
                </c:pt>
                <c:pt idx="1818">
                  <c:v>18280</c:v>
                </c:pt>
                <c:pt idx="1819">
                  <c:v>18290</c:v>
                </c:pt>
                <c:pt idx="1820">
                  <c:v>18300</c:v>
                </c:pt>
                <c:pt idx="1821">
                  <c:v>18310</c:v>
                </c:pt>
                <c:pt idx="1822">
                  <c:v>18320</c:v>
                </c:pt>
                <c:pt idx="1823">
                  <c:v>18330</c:v>
                </c:pt>
                <c:pt idx="1824">
                  <c:v>18340</c:v>
                </c:pt>
                <c:pt idx="1825">
                  <c:v>18350</c:v>
                </c:pt>
                <c:pt idx="1826">
                  <c:v>18360</c:v>
                </c:pt>
                <c:pt idx="1827">
                  <c:v>18370</c:v>
                </c:pt>
                <c:pt idx="1828">
                  <c:v>18380</c:v>
                </c:pt>
                <c:pt idx="1829">
                  <c:v>18390</c:v>
                </c:pt>
                <c:pt idx="1830">
                  <c:v>18400</c:v>
                </c:pt>
                <c:pt idx="1831">
                  <c:v>18410</c:v>
                </c:pt>
                <c:pt idx="1832">
                  <c:v>18420</c:v>
                </c:pt>
                <c:pt idx="1833">
                  <c:v>18430</c:v>
                </c:pt>
                <c:pt idx="1834">
                  <c:v>18440</c:v>
                </c:pt>
                <c:pt idx="1835">
                  <c:v>18450</c:v>
                </c:pt>
                <c:pt idx="1836">
                  <c:v>18460</c:v>
                </c:pt>
                <c:pt idx="1837">
                  <c:v>18470</c:v>
                </c:pt>
                <c:pt idx="1838">
                  <c:v>18480</c:v>
                </c:pt>
                <c:pt idx="1839">
                  <c:v>18490</c:v>
                </c:pt>
                <c:pt idx="1840">
                  <c:v>18500</c:v>
                </c:pt>
                <c:pt idx="1841">
                  <c:v>18510</c:v>
                </c:pt>
                <c:pt idx="1842">
                  <c:v>18520</c:v>
                </c:pt>
                <c:pt idx="1843">
                  <c:v>18530</c:v>
                </c:pt>
                <c:pt idx="1844">
                  <c:v>18540</c:v>
                </c:pt>
                <c:pt idx="1845">
                  <c:v>18550</c:v>
                </c:pt>
                <c:pt idx="1846">
                  <c:v>18560</c:v>
                </c:pt>
                <c:pt idx="1847">
                  <c:v>18570</c:v>
                </c:pt>
                <c:pt idx="1848">
                  <c:v>18580</c:v>
                </c:pt>
                <c:pt idx="1849">
                  <c:v>18590</c:v>
                </c:pt>
                <c:pt idx="1850">
                  <c:v>18600</c:v>
                </c:pt>
                <c:pt idx="1851">
                  <c:v>18610</c:v>
                </c:pt>
                <c:pt idx="1852">
                  <c:v>18620</c:v>
                </c:pt>
                <c:pt idx="1853">
                  <c:v>18630</c:v>
                </c:pt>
                <c:pt idx="1854">
                  <c:v>18640</c:v>
                </c:pt>
                <c:pt idx="1855">
                  <c:v>18650</c:v>
                </c:pt>
                <c:pt idx="1856">
                  <c:v>18660</c:v>
                </c:pt>
                <c:pt idx="1857">
                  <c:v>18670</c:v>
                </c:pt>
                <c:pt idx="1858">
                  <c:v>18680</c:v>
                </c:pt>
                <c:pt idx="1859">
                  <c:v>18690</c:v>
                </c:pt>
                <c:pt idx="1860">
                  <c:v>18700</c:v>
                </c:pt>
                <c:pt idx="1861">
                  <c:v>18710</c:v>
                </c:pt>
                <c:pt idx="1862">
                  <c:v>18720</c:v>
                </c:pt>
                <c:pt idx="1863">
                  <c:v>18730</c:v>
                </c:pt>
                <c:pt idx="1864">
                  <c:v>18740</c:v>
                </c:pt>
                <c:pt idx="1865">
                  <c:v>18750</c:v>
                </c:pt>
                <c:pt idx="1866">
                  <c:v>18760</c:v>
                </c:pt>
                <c:pt idx="1867">
                  <c:v>18770</c:v>
                </c:pt>
                <c:pt idx="1868">
                  <c:v>18780</c:v>
                </c:pt>
                <c:pt idx="1869">
                  <c:v>18790</c:v>
                </c:pt>
                <c:pt idx="1870">
                  <c:v>18800</c:v>
                </c:pt>
                <c:pt idx="1871">
                  <c:v>18810</c:v>
                </c:pt>
                <c:pt idx="1872">
                  <c:v>18820</c:v>
                </c:pt>
                <c:pt idx="1873">
                  <c:v>18830</c:v>
                </c:pt>
                <c:pt idx="1874">
                  <c:v>18840</c:v>
                </c:pt>
                <c:pt idx="1875">
                  <c:v>18850</c:v>
                </c:pt>
                <c:pt idx="1876">
                  <c:v>18860</c:v>
                </c:pt>
                <c:pt idx="1877">
                  <c:v>18870</c:v>
                </c:pt>
                <c:pt idx="1878">
                  <c:v>18880</c:v>
                </c:pt>
                <c:pt idx="1879">
                  <c:v>18890</c:v>
                </c:pt>
                <c:pt idx="1880">
                  <c:v>18900</c:v>
                </c:pt>
                <c:pt idx="1881">
                  <c:v>18910</c:v>
                </c:pt>
                <c:pt idx="1882">
                  <c:v>18920</c:v>
                </c:pt>
                <c:pt idx="1883">
                  <c:v>18930</c:v>
                </c:pt>
                <c:pt idx="1884">
                  <c:v>18940</c:v>
                </c:pt>
                <c:pt idx="1885">
                  <c:v>18950</c:v>
                </c:pt>
                <c:pt idx="1886">
                  <c:v>18960</c:v>
                </c:pt>
                <c:pt idx="1887">
                  <c:v>18970</c:v>
                </c:pt>
                <c:pt idx="1888">
                  <c:v>18980</c:v>
                </c:pt>
                <c:pt idx="1889">
                  <c:v>18990</c:v>
                </c:pt>
                <c:pt idx="1890">
                  <c:v>19000</c:v>
                </c:pt>
                <c:pt idx="1891">
                  <c:v>19010</c:v>
                </c:pt>
                <c:pt idx="1892">
                  <c:v>19020</c:v>
                </c:pt>
                <c:pt idx="1893">
                  <c:v>19030</c:v>
                </c:pt>
                <c:pt idx="1894">
                  <c:v>19040</c:v>
                </c:pt>
                <c:pt idx="1895">
                  <c:v>19050</c:v>
                </c:pt>
                <c:pt idx="1896">
                  <c:v>19060</c:v>
                </c:pt>
                <c:pt idx="1897">
                  <c:v>19070</c:v>
                </c:pt>
                <c:pt idx="1898">
                  <c:v>19080</c:v>
                </c:pt>
                <c:pt idx="1899">
                  <c:v>19090</c:v>
                </c:pt>
                <c:pt idx="1900">
                  <c:v>19100</c:v>
                </c:pt>
                <c:pt idx="1901">
                  <c:v>19110</c:v>
                </c:pt>
                <c:pt idx="1902">
                  <c:v>19120</c:v>
                </c:pt>
                <c:pt idx="1903">
                  <c:v>19130</c:v>
                </c:pt>
                <c:pt idx="1904">
                  <c:v>19140</c:v>
                </c:pt>
                <c:pt idx="1905">
                  <c:v>19150</c:v>
                </c:pt>
                <c:pt idx="1906">
                  <c:v>19160</c:v>
                </c:pt>
                <c:pt idx="1907">
                  <c:v>19170</c:v>
                </c:pt>
                <c:pt idx="1908">
                  <c:v>19180</c:v>
                </c:pt>
                <c:pt idx="1909">
                  <c:v>19190</c:v>
                </c:pt>
                <c:pt idx="1910">
                  <c:v>19200</c:v>
                </c:pt>
                <c:pt idx="1911">
                  <c:v>19210</c:v>
                </c:pt>
                <c:pt idx="1912">
                  <c:v>19220</c:v>
                </c:pt>
                <c:pt idx="1913">
                  <c:v>19230</c:v>
                </c:pt>
                <c:pt idx="1914">
                  <c:v>19240</c:v>
                </c:pt>
                <c:pt idx="1915">
                  <c:v>19250</c:v>
                </c:pt>
                <c:pt idx="1916">
                  <c:v>19260</c:v>
                </c:pt>
                <c:pt idx="1917">
                  <c:v>19270</c:v>
                </c:pt>
                <c:pt idx="1918">
                  <c:v>19280</c:v>
                </c:pt>
                <c:pt idx="1919">
                  <c:v>19290</c:v>
                </c:pt>
                <c:pt idx="1920">
                  <c:v>19300</c:v>
                </c:pt>
                <c:pt idx="1921">
                  <c:v>19310</c:v>
                </c:pt>
                <c:pt idx="1922">
                  <c:v>19320</c:v>
                </c:pt>
                <c:pt idx="1923">
                  <c:v>19330</c:v>
                </c:pt>
                <c:pt idx="1924">
                  <c:v>19340</c:v>
                </c:pt>
                <c:pt idx="1925">
                  <c:v>19350</c:v>
                </c:pt>
                <c:pt idx="1926">
                  <c:v>19360</c:v>
                </c:pt>
                <c:pt idx="1927">
                  <c:v>19370</c:v>
                </c:pt>
                <c:pt idx="1928">
                  <c:v>19380</c:v>
                </c:pt>
                <c:pt idx="1929">
                  <c:v>19390</c:v>
                </c:pt>
                <c:pt idx="1930">
                  <c:v>19400</c:v>
                </c:pt>
                <c:pt idx="1931">
                  <c:v>19410</c:v>
                </c:pt>
                <c:pt idx="1932">
                  <c:v>19420</c:v>
                </c:pt>
                <c:pt idx="1933">
                  <c:v>19430</c:v>
                </c:pt>
                <c:pt idx="1934">
                  <c:v>19440</c:v>
                </c:pt>
                <c:pt idx="1935">
                  <c:v>19450</c:v>
                </c:pt>
                <c:pt idx="1936">
                  <c:v>19460</c:v>
                </c:pt>
                <c:pt idx="1937">
                  <c:v>19470</c:v>
                </c:pt>
                <c:pt idx="1938">
                  <c:v>19480</c:v>
                </c:pt>
                <c:pt idx="1939">
                  <c:v>19490</c:v>
                </c:pt>
                <c:pt idx="1940">
                  <c:v>19500</c:v>
                </c:pt>
                <c:pt idx="1941">
                  <c:v>19510</c:v>
                </c:pt>
                <c:pt idx="1942">
                  <c:v>19520</c:v>
                </c:pt>
                <c:pt idx="1943">
                  <c:v>19530</c:v>
                </c:pt>
                <c:pt idx="1944">
                  <c:v>19540</c:v>
                </c:pt>
                <c:pt idx="1945">
                  <c:v>19550</c:v>
                </c:pt>
                <c:pt idx="1946">
                  <c:v>19560</c:v>
                </c:pt>
                <c:pt idx="1947">
                  <c:v>19570</c:v>
                </c:pt>
                <c:pt idx="1948">
                  <c:v>19580</c:v>
                </c:pt>
                <c:pt idx="1949">
                  <c:v>19590</c:v>
                </c:pt>
                <c:pt idx="1950">
                  <c:v>19600</c:v>
                </c:pt>
                <c:pt idx="1951">
                  <c:v>19610</c:v>
                </c:pt>
                <c:pt idx="1952">
                  <c:v>19620</c:v>
                </c:pt>
                <c:pt idx="1953">
                  <c:v>19630</c:v>
                </c:pt>
                <c:pt idx="1954">
                  <c:v>19640</c:v>
                </c:pt>
                <c:pt idx="1955">
                  <c:v>19650</c:v>
                </c:pt>
                <c:pt idx="1956">
                  <c:v>19660</c:v>
                </c:pt>
                <c:pt idx="1957">
                  <c:v>19670</c:v>
                </c:pt>
                <c:pt idx="1958">
                  <c:v>19680</c:v>
                </c:pt>
                <c:pt idx="1959">
                  <c:v>19690</c:v>
                </c:pt>
                <c:pt idx="1960">
                  <c:v>19700</c:v>
                </c:pt>
                <c:pt idx="1961">
                  <c:v>19710</c:v>
                </c:pt>
                <c:pt idx="1962">
                  <c:v>19720</c:v>
                </c:pt>
                <c:pt idx="1963">
                  <c:v>19730</c:v>
                </c:pt>
                <c:pt idx="1964">
                  <c:v>19740</c:v>
                </c:pt>
                <c:pt idx="1965">
                  <c:v>19750</c:v>
                </c:pt>
                <c:pt idx="1966">
                  <c:v>19760</c:v>
                </c:pt>
                <c:pt idx="1967">
                  <c:v>19770</c:v>
                </c:pt>
                <c:pt idx="1968">
                  <c:v>19780</c:v>
                </c:pt>
                <c:pt idx="1969">
                  <c:v>19790</c:v>
                </c:pt>
                <c:pt idx="1970">
                  <c:v>19800</c:v>
                </c:pt>
                <c:pt idx="1971">
                  <c:v>19810</c:v>
                </c:pt>
                <c:pt idx="1972">
                  <c:v>19820</c:v>
                </c:pt>
                <c:pt idx="1973">
                  <c:v>19830</c:v>
                </c:pt>
                <c:pt idx="1974">
                  <c:v>19840</c:v>
                </c:pt>
                <c:pt idx="1975">
                  <c:v>19850</c:v>
                </c:pt>
                <c:pt idx="1976">
                  <c:v>19860</c:v>
                </c:pt>
                <c:pt idx="1977">
                  <c:v>19870</c:v>
                </c:pt>
                <c:pt idx="1978">
                  <c:v>19880</c:v>
                </c:pt>
                <c:pt idx="1979">
                  <c:v>19890</c:v>
                </c:pt>
                <c:pt idx="1980">
                  <c:v>19900</c:v>
                </c:pt>
                <c:pt idx="1981">
                  <c:v>19910</c:v>
                </c:pt>
                <c:pt idx="1982">
                  <c:v>19920</c:v>
                </c:pt>
                <c:pt idx="1983">
                  <c:v>19930</c:v>
                </c:pt>
                <c:pt idx="1984">
                  <c:v>19940</c:v>
                </c:pt>
                <c:pt idx="1985">
                  <c:v>19950</c:v>
                </c:pt>
                <c:pt idx="1986">
                  <c:v>19960</c:v>
                </c:pt>
                <c:pt idx="1987">
                  <c:v>19970</c:v>
                </c:pt>
                <c:pt idx="1988">
                  <c:v>19980</c:v>
                </c:pt>
                <c:pt idx="1989">
                  <c:v>19990</c:v>
                </c:pt>
                <c:pt idx="1990">
                  <c:v>20000</c:v>
                </c:pt>
                <c:pt idx="1991">
                  <c:v>20010</c:v>
                </c:pt>
                <c:pt idx="1992">
                  <c:v>20020</c:v>
                </c:pt>
                <c:pt idx="1993">
                  <c:v>20030</c:v>
                </c:pt>
                <c:pt idx="1994">
                  <c:v>20040</c:v>
                </c:pt>
                <c:pt idx="1995">
                  <c:v>20050</c:v>
                </c:pt>
                <c:pt idx="1996">
                  <c:v>20060</c:v>
                </c:pt>
                <c:pt idx="1997">
                  <c:v>20070</c:v>
                </c:pt>
                <c:pt idx="1998">
                  <c:v>20080</c:v>
                </c:pt>
                <c:pt idx="1999">
                  <c:v>20090</c:v>
                </c:pt>
                <c:pt idx="2000">
                  <c:v>20100</c:v>
                </c:pt>
                <c:pt idx="2001">
                  <c:v>20110</c:v>
                </c:pt>
                <c:pt idx="2002">
                  <c:v>20120</c:v>
                </c:pt>
                <c:pt idx="2003">
                  <c:v>20130</c:v>
                </c:pt>
                <c:pt idx="2004">
                  <c:v>20140</c:v>
                </c:pt>
                <c:pt idx="2005">
                  <c:v>20150</c:v>
                </c:pt>
                <c:pt idx="2006">
                  <c:v>20160</c:v>
                </c:pt>
                <c:pt idx="2007">
                  <c:v>20170</c:v>
                </c:pt>
                <c:pt idx="2008">
                  <c:v>20180</c:v>
                </c:pt>
                <c:pt idx="2009">
                  <c:v>20190</c:v>
                </c:pt>
                <c:pt idx="2010">
                  <c:v>20200</c:v>
                </c:pt>
                <c:pt idx="2011">
                  <c:v>20210</c:v>
                </c:pt>
                <c:pt idx="2012">
                  <c:v>20220</c:v>
                </c:pt>
                <c:pt idx="2013">
                  <c:v>20230</c:v>
                </c:pt>
                <c:pt idx="2014">
                  <c:v>20240</c:v>
                </c:pt>
                <c:pt idx="2015">
                  <c:v>20250</c:v>
                </c:pt>
                <c:pt idx="2016">
                  <c:v>20260</c:v>
                </c:pt>
                <c:pt idx="2017">
                  <c:v>20270</c:v>
                </c:pt>
                <c:pt idx="2018">
                  <c:v>20280</c:v>
                </c:pt>
                <c:pt idx="2019">
                  <c:v>20290</c:v>
                </c:pt>
                <c:pt idx="2020">
                  <c:v>20300</c:v>
                </c:pt>
                <c:pt idx="2021">
                  <c:v>20310</c:v>
                </c:pt>
                <c:pt idx="2022">
                  <c:v>20320</c:v>
                </c:pt>
                <c:pt idx="2023">
                  <c:v>20330</c:v>
                </c:pt>
                <c:pt idx="2024">
                  <c:v>20340</c:v>
                </c:pt>
                <c:pt idx="2025">
                  <c:v>20350</c:v>
                </c:pt>
                <c:pt idx="2026">
                  <c:v>20360</c:v>
                </c:pt>
                <c:pt idx="2027">
                  <c:v>20370</c:v>
                </c:pt>
                <c:pt idx="2028">
                  <c:v>20380</c:v>
                </c:pt>
                <c:pt idx="2029">
                  <c:v>20390</c:v>
                </c:pt>
                <c:pt idx="2030">
                  <c:v>20400</c:v>
                </c:pt>
                <c:pt idx="2031">
                  <c:v>20410</c:v>
                </c:pt>
                <c:pt idx="2032">
                  <c:v>20420</c:v>
                </c:pt>
                <c:pt idx="2033">
                  <c:v>20430</c:v>
                </c:pt>
                <c:pt idx="2034">
                  <c:v>20440</c:v>
                </c:pt>
                <c:pt idx="2035">
                  <c:v>20450</c:v>
                </c:pt>
                <c:pt idx="2036">
                  <c:v>20460</c:v>
                </c:pt>
                <c:pt idx="2037">
                  <c:v>20470</c:v>
                </c:pt>
                <c:pt idx="2038">
                  <c:v>20480</c:v>
                </c:pt>
                <c:pt idx="2039">
                  <c:v>20490</c:v>
                </c:pt>
                <c:pt idx="2040">
                  <c:v>20500</c:v>
                </c:pt>
              </c:numCache>
            </c:numRef>
          </c:cat>
          <c:val>
            <c:numRef>
              <c:f>Лист1!$G$3:$G$2043</c:f>
              <c:numCache>
                <c:formatCode>General</c:formatCode>
                <c:ptCount val="2041"/>
                <c:pt idx="0">
                  <c:v>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-100</c:v>
                </c:pt>
                <c:pt idx="8">
                  <c:v>-100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-100</c:v>
                </c:pt>
                <c:pt idx="25">
                  <c:v>0</c:v>
                </c:pt>
                <c:pt idx="26">
                  <c:v>-100</c:v>
                </c:pt>
                <c:pt idx="27">
                  <c:v>0</c:v>
                </c:pt>
                <c:pt idx="28">
                  <c:v>0</c:v>
                </c:pt>
                <c:pt idx="29">
                  <c:v>-100</c:v>
                </c:pt>
                <c:pt idx="30">
                  <c:v>-100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-100</c:v>
                </c:pt>
                <c:pt idx="48">
                  <c:v>-100</c:v>
                </c:pt>
                <c:pt idx="49">
                  <c:v>0</c:v>
                </c:pt>
                <c:pt idx="50">
                  <c:v>0</c:v>
                </c:pt>
                <c:pt idx="51">
                  <c:v>-100</c:v>
                </c:pt>
                <c:pt idx="52">
                  <c:v>0</c:v>
                </c:pt>
                <c:pt idx="53">
                  <c:v>-100</c:v>
                </c:pt>
                <c:pt idx="54">
                  <c:v>0</c:v>
                </c:pt>
                <c:pt idx="55">
                  <c:v>0</c:v>
                </c:pt>
                <c:pt idx="56">
                  <c:v>-100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-100</c:v>
                </c:pt>
                <c:pt idx="62">
                  <c:v>0</c:v>
                </c:pt>
                <c:pt idx="63">
                  <c:v>-100</c:v>
                </c:pt>
                <c:pt idx="64">
                  <c:v>0</c:v>
                </c:pt>
                <c:pt idx="65">
                  <c:v>-100</c:v>
                </c:pt>
                <c:pt idx="66">
                  <c:v>0</c:v>
                </c:pt>
                <c:pt idx="67">
                  <c:v>-100</c:v>
                </c:pt>
                <c:pt idx="68">
                  <c:v>-100</c:v>
                </c:pt>
                <c:pt idx="69">
                  <c:v>0</c:v>
                </c:pt>
                <c:pt idx="70">
                  <c:v>0</c:v>
                </c:pt>
                <c:pt idx="71">
                  <c:v>-100</c:v>
                </c:pt>
                <c:pt idx="72">
                  <c:v>0</c:v>
                </c:pt>
                <c:pt idx="73">
                  <c:v>0</c:v>
                </c:pt>
                <c:pt idx="74">
                  <c:v>-100</c:v>
                </c:pt>
                <c:pt idx="75">
                  <c:v>0</c:v>
                </c:pt>
                <c:pt idx="76">
                  <c:v>-100</c:v>
                </c:pt>
                <c:pt idx="77">
                  <c:v>0</c:v>
                </c:pt>
                <c:pt idx="78">
                  <c:v>0</c:v>
                </c:pt>
                <c:pt idx="79">
                  <c:v>-100</c:v>
                </c:pt>
                <c:pt idx="80">
                  <c:v>0</c:v>
                </c:pt>
                <c:pt idx="81">
                  <c:v>0</c:v>
                </c:pt>
                <c:pt idx="82">
                  <c:v>-100</c:v>
                </c:pt>
                <c:pt idx="83">
                  <c:v>0</c:v>
                </c:pt>
                <c:pt idx="84">
                  <c:v>0</c:v>
                </c:pt>
                <c:pt idx="85">
                  <c:v>-100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-100</c:v>
                </c:pt>
                <c:pt idx="91">
                  <c:v>0</c:v>
                </c:pt>
                <c:pt idx="92">
                  <c:v>0</c:v>
                </c:pt>
                <c:pt idx="93">
                  <c:v>-100</c:v>
                </c:pt>
                <c:pt idx="94">
                  <c:v>-100</c:v>
                </c:pt>
                <c:pt idx="95">
                  <c:v>0</c:v>
                </c:pt>
                <c:pt idx="96">
                  <c:v>0</c:v>
                </c:pt>
                <c:pt idx="97">
                  <c:v>-100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-100</c:v>
                </c:pt>
                <c:pt idx="103">
                  <c:v>-100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-100</c:v>
                </c:pt>
                <c:pt idx="112">
                  <c:v>-100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-100</c:v>
                </c:pt>
                <c:pt idx="125">
                  <c:v>0</c:v>
                </c:pt>
                <c:pt idx="126">
                  <c:v>-100</c:v>
                </c:pt>
                <c:pt idx="127">
                  <c:v>0</c:v>
                </c:pt>
                <c:pt idx="128">
                  <c:v>0</c:v>
                </c:pt>
                <c:pt idx="129">
                  <c:v>-100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-100</c:v>
                </c:pt>
                <c:pt idx="136">
                  <c:v>0</c:v>
                </c:pt>
                <c:pt idx="137">
                  <c:v>0</c:v>
                </c:pt>
                <c:pt idx="138">
                  <c:v>-100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-100</c:v>
                </c:pt>
                <c:pt idx="151">
                  <c:v>0</c:v>
                </c:pt>
                <c:pt idx="152">
                  <c:v>-100</c:v>
                </c:pt>
                <c:pt idx="153">
                  <c:v>-100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-100</c:v>
                </c:pt>
                <c:pt idx="158">
                  <c:v>-100</c:v>
                </c:pt>
                <c:pt idx="159">
                  <c:v>0</c:v>
                </c:pt>
                <c:pt idx="160">
                  <c:v>-100</c:v>
                </c:pt>
                <c:pt idx="161">
                  <c:v>0</c:v>
                </c:pt>
                <c:pt idx="162">
                  <c:v>-100</c:v>
                </c:pt>
                <c:pt idx="163">
                  <c:v>-100</c:v>
                </c:pt>
                <c:pt idx="164">
                  <c:v>0</c:v>
                </c:pt>
                <c:pt idx="165">
                  <c:v>-100</c:v>
                </c:pt>
                <c:pt idx="166">
                  <c:v>0</c:v>
                </c:pt>
                <c:pt idx="167">
                  <c:v>0</c:v>
                </c:pt>
                <c:pt idx="168">
                  <c:v>-100</c:v>
                </c:pt>
                <c:pt idx="169">
                  <c:v>0</c:v>
                </c:pt>
                <c:pt idx="170">
                  <c:v>-100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-100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-100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-100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-100</c:v>
                </c:pt>
                <c:pt idx="193">
                  <c:v>-100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-100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-100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-100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-100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-100</c:v>
                </c:pt>
                <c:pt idx="242">
                  <c:v>-100</c:v>
                </c:pt>
                <c:pt idx="243">
                  <c:v>0</c:v>
                </c:pt>
                <c:pt idx="244">
                  <c:v>-100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-100</c:v>
                </c:pt>
                <c:pt idx="249">
                  <c:v>-100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-100</c:v>
                </c:pt>
                <c:pt idx="256">
                  <c:v>-100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-100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-100</c:v>
                </c:pt>
                <c:pt idx="265">
                  <c:v>-100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-100</c:v>
                </c:pt>
                <c:pt idx="272">
                  <c:v>-100</c:v>
                </c:pt>
                <c:pt idx="273">
                  <c:v>0</c:v>
                </c:pt>
                <c:pt idx="274">
                  <c:v>0</c:v>
                </c:pt>
                <c:pt idx="275">
                  <c:v>-100</c:v>
                </c:pt>
                <c:pt idx="276">
                  <c:v>0</c:v>
                </c:pt>
                <c:pt idx="277">
                  <c:v>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0</c:v>
                </c:pt>
                <c:pt idx="282">
                  <c:v>-100</c:v>
                </c:pt>
                <c:pt idx="283">
                  <c:v>-100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-100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-100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-100</c:v>
                </c:pt>
                <c:pt idx="302">
                  <c:v>0</c:v>
                </c:pt>
                <c:pt idx="303">
                  <c:v>-100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-100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-100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-100</c:v>
                </c:pt>
                <c:pt idx="317">
                  <c:v>0</c:v>
                </c:pt>
                <c:pt idx="318">
                  <c:v>0</c:v>
                </c:pt>
                <c:pt idx="319">
                  <c:v>-100</c:v>
                </c:pt>
                <c:pt idx="320">
                  <c:v>0</c:v>
                </c:pt>
                <c:pt idx="321">
                  <c:v>-100</c:v>
                </c:pt>
                <c:pt idx="322">
                  <c:v>0</c:v>
                </c:pt>
                <c:pt idx="323">
                  <c:v>0</c:v>
                </c:pt>
                <c:pt idx="324">
                  <c:v>-100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-100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-100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-100</c:v>
                </c:pt>
                <c:pt idx="342">
                  <c:v>0</c:v>
                </c:pt>
                <c:pt idx="343">
                  <c:v>-100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-100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-100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-100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-100</c:v>
                </c:pt>
                <c:pt idx="370">
                  <c:v>0</c:v>
                </c:pt>
                <c:pt idx="371">
                  <c:v>-100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-100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-100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-100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-100</c:v>
                </c:pt>
                <c:pt idx="402">
                  <c:v>0</c:v>
                </c:pt>
                <c:pt idx="403">
                  <c:v>-100</c:v>
                </c:pt>
                <c:pt idx="404">
                  <c:v>0</c:v>
                </c:pt>
                <c:pt idx="405">
                  <c:v>0</c:v>
                </c:pt>
                <c:pt idx="406">
                  <c:v>-100</c:v>
                </c:pt>
                <c:pt idx="407">
                  <c:v>0</c:v>
                </c:pt>
                <c:pt idx="408">
                  <c:v>-100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-100</c:v>
                </c:pt>
                <c:pt idx="419">
                  <c:v>-100</c:v>
                </c:pt>
                <c:pt idx="420">
                  <c:v>-100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-100</c:v>
                </c:pt>
                <c:pt idx="434">
                  <c:v>-100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-100</c:v>
                </c:pt>
                <c:pt idx="449">
                  <c:v>-100</c:v>
                </c:pt>
                <c:pt idx="450">
                  <c:v>-100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-100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-100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-100</c:v>
                </c:pt>
                <c:pt idx="483">
                  <c:v>0</c:v>
                </c:pt>
                <c:pt idx="484">
                  <c:v>-100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-100</c:v>
                </c:pt>
                <c:pt idx="489">
                  <c:v>-100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-100</c:v>
                </c:pt>
                <c:pt idx="496">
                  <c:v>0</c:v>
                </c:pt>
                <c:pt idx="497">
                  <c:v>-100</c:v>
                </c:pt>
                <c:pt idx="498">
                  <c:v>0</c:v>
                </c:pt>
                <c:pt idx="499">
                  <c:v>-100</c:v>
                </c:pt>
                <c:pt idx="500">
                  <c:v>0</c:v>
                </c:pt>
                <c:pt idx="501">
                  <c:v>0</c:v>
                </c:pt>
                <c:pt idx="502">
                  <c:v>-100</c:v>
                </c:pt>
                <c:pt idx="503">
                  <c:v>0</c:v>
                </c:pt>
                <c:pt idx="504">
                  <c:v>0</c:v>
                </c:pt>
                <c:pt idx="505">
                  <c:v>-100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-100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-100</c:v>
                </c:pt>
                <c:pt idx="518">
                  <c:v>-100</c:v>
                </c:pt>
                <c:pt idx="519">
                  <c:v>-100</c:v>
                </c:pt>
                <c:pt idx="520">
                  <c:v>-100</c:v>
                </c:pt>
                <c:pt idx="521">
                  <c:v>-100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-100</c:v>
                </c:pt>
                <c:pt idx="526">
                  <c:v>0</c:v>
                </c:pt>
                <c:pt idx="527">
                  <c:v>0</c:v>
                </c:pt>
                <c:pt idx="528">
                  <c:v>-100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-100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-100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-100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-100</c:v>
                </c:pt>
                <c:pt idx="549">
                  <c:v>0</c:v>
                </c:pt>
                <c:pt idx="550">
                  <c:v>-100</c:v>
                </c:pt>
                <c:pt idx="551">
                  <c:v>0</c:v>
                </c:pt>
                <c:pt idx="552">
                  <c:v>-100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-100</c:v>
                </c:pt>
                <c:pt idx="560">
                  <c:v>0</c:v>
                </c:pt>
                <c:pt idx="561">
                  <c:v>-100</c:v>
                </c:pt>
                <c:pt idx="562">
                  <c:v>0</c:v>
                </c:pt>
                <c:pt idx="563">
                  <c:v>0</c:v>
                </c:pt>
                <c:pt idx="564">
                  <c:v>-100</c:v>
                </c:pt>
                <c:pt idx="565">
                  <c:v>-100</c:v>
                </c:pt>
                <c:pt idx="566">
                  <c:v>-100</c:v>
                </c:pt>
                <c:pt idx="567">
                  <c:v>-100</c:v>
                </c:pt>
                <c:pt idx="568">
                  <c:v>-100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-100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-100</c:v>
                </c:pt>
                <c:pt idx="580">
                  <c:v>0</c:v>
                </c:pt>
                <c:pt idx="581">
                  <c:v>-100</c:v>
                </c:pt>
                <c:pt idx="582">
                  <c:v>-100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-100</c:v>
                </c:pt>
                <c:pt idx="590">
                  <c:v>0</c:v>
                </c:pt>
                <c:pt idx="591">
                  <c:v>-100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-100</c:v>
                </c:pt>
                <c:pt idx="597">
                  <c:v>0</c:v>
                </c:pt>
                <c:pt idx="598">
                  <c:v>0</c:v>
                </c:pt>
                <c:pt idx="599">
                  <c:v>-100</c:v>
                </c:pt>
                <c:pt idx="600">
                  <c:v>-100</c:v>
                </c:pt>
                <c:pt idx="601">
                  <c:v>-100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-100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-100</c:v>
                </c:pt>
                <c:pt idx="615">
                  <c:v>-100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-100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-100</c:v>
                </c:pt>
                <c:pt idx="625">
                  <c:v>0</c:v>
                </c:pt>
                <c:pt idx="626">
                  <c:v>0</c:v>
                </c:pt>
                <c:pt idx="627">
                  <c:v>-100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-100</c:v>
                </c:pt>
                <c:pt idx="635">
                  <c:v>0</c:v>
                </c:pt>
                <c:pt idx="636">
                  <c:v>0</c:v>
                </c:pt>
                <c:pt idx="637">
                  <c:v>-100</c:v>
                </c:pt>
                <c:pt idx="638">
                  <c:v>0</c:v>
                </c:pt>
                <c:pt idx="639">
                  <c:v>0</c:v>
                </c:pt>
                <c:pt idx="640">
                  <c:v>-100</c:v>
                </c:pt>
                <c:pt idx="641">
                  <c:v>-100</c:v>
                </c:pt>
                <c:pt idx="642">
                  <c:v>0</c:v>
                </c:pt>
                <c:pt idx="643">
                  <c:v>-100</c:v>
                </c:pt>
                <c:pt idx="644">
                  <c:v>-100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-100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-100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-100</c:v>
                </c:pt>
                <c:pt idx="664">
                  <c:v>0</c:v>
                </c:pt>
                <c:pt idx="665">
                  <c:v>0</c:v>
                </c:pt>
                <c:pt idx="666">
                  <c:v>-100</c:v>
                </c:pt>
                <c:pt idx="667">
                  <c:v>-100</c:v>
                </c:pt>
                <c:pt idx="668">
                  <c:v>0</c:v>
                </c:pt>
                <c:pt idx="669">
                  <c:v>0</c:v>
                </c:pt>
                <c:pt idx="670">
                  <c:v>-100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-100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-100</c:v>
                </c:pt>
                <c:pt idx="681">
                  <c:v>-100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-100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-100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-100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-100</c:v>
                </c:pt>
                <c:pt idx="709">
                  <c:v>0</c:v>
                </c:pt>
                <c:pt idx="710">
                  <c:v>-100</c:v>
                </c:pt>
                <c:pt idx="711">
                  <c:v>0</c:v>
                </c:pt>
                <c:pt idx="712">
                  <c:v>-100</c:v>
                </c:pt>
                <c:pt idx="713">
                  <c:v>0</c:v>
                </c:pt>
                <c:pt idx="714">
                  <c:v>0</c:v>
                </c:pt>
                <c:pt idx="715">
                  <c:v>-100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-100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-100</c:v>
                </c:pt>
                <c:pt idx="744">
                  <c:v>0</c:v>
                </c:pt>
                <c:pt idx="745">
                  <c:v>-100</c:v>
                </c:pt>
                <c:pt idx="746">
                  <c:v>0</c:v>
                </c:pt>
                <c:pt idx="747">
                  <c:v>-100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-100</c:v>
                </c:pt>
                <c:pt idx="757">
                  <c:v>-100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-100</c:v>
                </c:pt>
                <c:pt idx="764">
                  <c:v>-100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-100</c:v>
                </c:pt>
                <c:pt idx="777">
                  <c:v>-100</c:v>
                </c:pt>
                <c:pt idx="778">
                  <c:v>0</c:v>
                </c:pt>
                <c:pt idx="779">
                  <c:v>-100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-100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-100</c:v>
                </c:pt>
                <c:pt idx="792">
                  <c:v>0</c:v>
                </c:pt>
                <c:pt idx="793">
                  <c:v>0</c:v>
                </c:pt>
                <c:pt idx="794">
                  <c:v>-100</c:v>
                </c:pt>
                <c:pt idx="795">
                  <c:v>0</c:v>
                </c:pt>
                <c:pt idx="796">
                  <c:v>-100</c:v>
                </c:pt>
                <c:pt idx="797">
                  <c:v>-100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-100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-100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-100</c:v>
                </c:pt>
                <c:pt idx="811">
                  <c:v>0</c:v>
                </c:pt>
                <c:pt idx="812">
                  <c:v>-100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-100</c:v>
                </c:pt>
                <c:pt idx="817">
                  <c:v>0</c:v>
                </c:pt>
                <c:pt idx="818">
                  <c:v>-100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-100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-100</c:v>
                </c:pt>
                <c:pt idx="834">
                  <c:v>-100</c:v>
                </c:pt>
                <c:pt idx="835">
                  <c:v>-100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-100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-100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-100</c:v>
                </c:pt>
                <c:pt idx="858">
                  <c:v>-100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-100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-100</c:v>
                </c:pt>
                <c:pt idx="872">
                  <c:v>0</c:v>
                </c:pt>
                <c:pt idx="873">
                  <c:v>-100</c:v>
                </c:pt>
                <c:pt idx="874">
                  <c:v>0</c:v>
                </c:pt>
                <c:pt idx="875">
                  <c:v>-100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-100</c:v>
                </c:pt>
                <c:pt idx="886">
                  <c:v>0</c:v>
                </c:pt>
                <c:pt idx="887">
                  <c:v>0</c:v>
                </c:pt>
                <c:pt idx="888">
                  <c:v>-100</c:v>
                </c:pt>
                <c:pt idx="889">
                  <c:v>0</c:v>
                </c:pt>
                <c:pt idx="890">
                  <c:v>0</c:v>
                </c:pt>
                <c:pt idx="891">
                  <c:v>-100</c:v>
                </c:pt>
                <c:pt idx="892">
                  <c:v>0</c:v>
                </c:pt>
                <c:pt idx="893">
                  <c:v>-100</c:v>
                </c:pt>
                <c:pt idx="894">
                  <c:v>-100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-100</c:v>
                </c:pt>
                <c:pt idx="899">
                  <c:v>0</c:v>
                </c:pt>
                <c:pt idx="900">
                  <c:v>0</c:v>
                </c:pt>
                <c:pt idx="901">
                  <c:v>-100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-100</c:v>
                </c:pt>
                <c:pt idx="906">
                  <c:v>0</c:v>
                </c:pt>
                <c:pt idx="907">
                  <c:v>-100</c:v>
                </c:pt>
                <c:pt idx="908">
                  <c:v>-100</c:v>
                </c:pt>
                <c:pt idx="909">
                  <c:v>-100</c:v>
                </c:pt>
                <c:pt idx="910">
                  <c:v>-100</c:v>
                </c:pt>
                <c:pt idx="911">
                  <c:v>0</c:v>
                </c:pt>
                <c:pt idx="912">
                  <c:v>-100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-100</c:v>
                </c:pt>
                <c:pt idx="919">
                  <c:v>0</c:v>
                </c:pt>
                <c:pt idx="920">
                  <c:v>0</c:v>
                </c:pt>
                <c:pt idx="921">
                  <c:v>-100</c:v>
                </c:pt>
                <c:pt idx="922">
                  <c:v>0</c:v>
                </c:pt>
                <c:pt idx="923">
                  <c:v>-100</c:v>
                </c:pt>
                <c:pt idx="924">
                  <c:v>-100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-100</c:v>
                </c:pt>
                <c:pt idx="930">
                  <c:v>0</c:v>
                </c:pt>
                <c:pt idx="931">
                  <c:v>-100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-100</c:v>
                </c:pt>
                <c:pt idx="936">
                  <c:v>0</c:v>
                </c:pt>
                <c:pt idx="937">
                  <c:v>0</c:v>
                </c:pt>
                <c:pt idx="938">
                  <c:v>-100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-100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-100</c:v>
                </c:pt>
                <c:pt idx="952">
                  <c:v>0</c:v>
                </c:pt>
                <c:pt idx="953">
                  <c:v>0</c:v>
                </c:pt>
                <c:pt idx="954">
                  <c:v>-100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-100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-100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-100</c:v>
                </c:pt>
                <c:pt idx="978">
                  <c:v>-100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-100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-100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-100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-100</c:v>
                </c:pt>
                <c:pt idx="1008">
                  <c:v>-100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-100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-100</c:v>
                </c:pt>
                <c:pt idx="1019">
                  <c:v>-100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-100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-100</c:v>
                </c:pt>
                <c:pt idx="1029">
                  <c:v>-100</c:v>
                </c:pt>
                <c:pt idx="1030">
                  <c:v>0</c:v>
                </c:pt>
                <c:pt idx="1031">
                  <c:v>0</c:v>
                </c:pt>
                <c:pt idx="1032">
                  <c:v>-100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-100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-100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-100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-100</c:v>
                </c:pt>
                <c:pt idx="1052">
                  <c:v>0</c:v>
                </c:pt>
                <c:pt idx="1053">
                  <c:v>0</c:v>
                </c:pt>
                <c:pt idx="1054">
                  <c:v>-100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-100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-100</c:v>
                </c:pt>
                <c:pt idx="1071">
                  <c:v>-100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-100</c:v>
                </c:pt>
                <c:pt idx="1080">
                  <c:v>0</c:v>
                </c:pt>
                <c:pt idx="1081">
                  <c:v>0</c:v>
                </c:pt>
                <c:pt idx="1082">
                  <c:v>-100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-100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-100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-100</c:v>
                </c:pt>
                <c:pt idx="1098">
                  <c:v>-100</c:v>
                </c:pt>
                <c:pt idx="1099">
                  <c:v>-100</c:v>
                </c:pt>
                <c:pt idx="1100">
                  <c:v>0</c:v>
                </c:pt>
                <c:pt idx="1101">
                  <c:v>-100</c:v>
                </c:pt>
                <c:pt idx="1102">
                  <c:v>0</c:v>
                </c:pt>
                <c:pt idx="1103">
                  <c:v>-100</c:v>
                </c:pt>
                <c:pt idx="1104">
                  <c:v>-100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-100</c:v>
                </c:pt>
                <c:pt idx="1109">
                  <c:v>0</c:v>
                </c:pt>
                <c:pt idx="1110">
                  <c:v>-100</c:v>
                </c:pt>
                <c:pt idx="1111">
                  <c:v>-100</c:v>
                </c:pt>
                <c:pt idx="1112">
                  <c:v>0</c:v>
                </c:pt>
                <c:pt idx="1113">
                  <c:v>-100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-100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-100</c:v>
                </c:pt>
                <c:pt idx="1135">
                  <c:v>0</c:v>
                </c:pt>
                <c:pt idx="1136">
                  <c:v>0</c:v>
                </c:pt>
                <c:pt idx="1137">
                  <c:v>-100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-100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-100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-100</c:v>
                </c:pt>
                <c:pt idx="1158">
                  <c:v>-100</c:v>
                </c:pt>
                <c:pt idx="1159">
                  <c:v>-100</c:v>
                </c:pt>
                <c:pt idx="1160">
                  <c:v>0</c:v>
                </c:pt>
                <c:pt idx="1161">
                  <c:v>-100</c:v>
                </c:pt>
                <c:pt idx="1162">
                  <c:v>-100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-100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-100</c:v>
                </c:pt>
                <c:pt idx="1178">
                  <c:v>-100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-100</c:v>
                </c:pt>
                <c:pt idx="1185">
                  <c:v>-100</c:v>
                </c:pt>
                <c:pt idx="1186">
                  <c:v>0</c:v>
                </c:pt>
                <c:pt idx="1187">
                  <c:v>-100</c:v>
                </c:pt>
                <c:pt idx="1188">
                  <c:v>-100</c:v>
                </c:pt>
                <c:pt idx="1189">
                  <c:v>-100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-100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-100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-100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-100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-100</c:v>
                </c:pt>
                <c:pt idx="1223">
                  <c:v>-100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-100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-100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-100</c:v>
                </c:pt>
                <c:pt idx="1241">
                  <c:v>-100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-100</c:v>
                </c:pt>
                <c:pt idx="1271">
                  <c:v>0</c:v>
                </c:pt>
                <c:pt idx="1272">
                  <c:v>0</c:v>
                </c:pt>
                <c:pt idx="1273">
                  <c:v>-100</c:v>
                </c:pt>
                <c:pt idx="1274">
                  <c:v>0</c:v>
                </c:pt>
                <c:pt idx="1275">
                  <c:v>0</c:v>
                </c:pt>
                <c:pt idx="1276">
                  <c:v>-100</c:v>
                </c:pt>
                <c:pt idx="1277">
                  <c:v>-100</c:v>
                </c:pt>
                <c:pt idx="1278">
                  <c:v>-100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-100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-100</c:v>
                </c:pt>
                <c:pt idx="1297">
                  <c:v>0</c:v>
                </c:pt>
                <c:pt idx="1298">
                  <c:v>0</c:v>
                </c:pt>
                <c:pt idx="1299">
                  <c:v>-100</c:v>
                </c:pt>
                <c:pt idx="1300">
                  <c:v>0</c:v>
                </c:pt>
                <c:pt idx="1301">
                  <c:v>0</c:v>
                </c:pt>
                <c:pt idx="1302">
                  <c:v>-100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-100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-100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-100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-100</c:v>
                </c:pt>
                <c:pt idx="1337">
                  <c:v>-100</c:v>
                </c:pt>
                <c:pt idx="1338">
                  <c:v>0</c:v>
                </c:pt>
                <c:pt idx="1339">
                  <c:v>-100</c:v>
                </c:pt>
                <c:pt idx="1340">
                  <c:v>0</c:v>
                </c:pt>
                <c:pt idx="1341">
                  <c:v>0</c:v>
                </c:pt>
                <c:pt idx="1342">
                  <c:v>-100</c:v>
                </c:pt>
                <c:pt idx="1343">
                  <c:v>0</c:v>
                </c:pt>
                <c:pt idx="1344">
                  <c:v>-100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-100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-100</c:v>
                </c:pt>
                <c:pt idx="1353">
                  <c:v>0</c:v>
                </c:pt>
                <c:pt idx="1354">
                  <c:v>-100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-100</c:v>
                </c:pt>
                <c:pt idx="1360">
                  <c:v>0</c:v>
                </c:pt>
                <c:pt idx="1361">
                  <c:v>-100</c:v>
                </c:pt>
                <c:pt idx="1362">
                  <c:v>0</c:v>
                </c:pt>
                <c:pt idx="1363">
                  <c:v>-100</c:v>
                </c:pt>
                <c:pt idx="1364">
                  <c:v>0</c:v>
                </c:pt>
                <c:pt idx="1365">
                  <c:v>0</c:v>
                </c:pt>
                <c:pt idx="1366">
                  <c:v>-100</c:v>
                </c:pt>
                <c:pt idx="1367">
                  <c:v>0</c:v>
                </c:pt>
                <c:pt idx="1368">
                  <c:v>0</c:v>
                </c:pt>
                <c:pt idx="1369">
                  <c:v>-100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-100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-100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-100</c:v>
                </c:pt>
                <c:pt idx="1388">
                  <c:v>0</c:v>
                </c:pt>
                <c:pt idx="1389">
                  <c:v>-100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-100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-100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-100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-100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-100</c:v>
                </c:pt>
                <c:pt idx="1419">
                  <c:v>-100</c:v>
                </c:pt>
                <c:pt idx="1420">
                  <c:v>0</c:v>
                </c:pt>
                <c:pt idx="1421">
                  <c:v>0</c:v>
                </c:pt>
                <c:pt idx="1422">
                  <c:v>-100</c:v>
                </c:pt>
                <c:pt idx="1423">
                  <c:v>-100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-100</c:v>
                </c:pt>
                <c:pt idx="1430">
                  <c:v>-100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-100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-100</c:v>
                </c:pt>
                <c:pt idx="1453">
                  <c:v>-100</c:v>
                </c:pt>
                <c:pt idx="1454">
                  <c:v>-100</c:v>
                </c:pt>
                <c:pt idx="1455">
                  <c:v>0</c:v>
                </c:pt>
                <c:pt idx="1456">
                  <c:v>0</c:v>
                </c:pt>
                <c:pt idx="1457">
                  <c:v>-100</c:v>
                </c:pt>
                <c:pt idx="1458">
                  <c:v>-100</c:v>
                </c:pt>
                <c:pt idx="1459">
                  <c:v>0</c:v>
                </c:pt>
                <c:pt idx="1460">
                  <c:v>-100</c:v>
                </c:pt>
                <c:pt idx="1461">
                  <c:v>0</c:v>
                </c:pt>
                <c:pt idx="1462">
                  <c:v>-100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-100</c:v>
                </c:pt>
                <c:pt idx="1468">
                  <c:v>-100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-100</c:v>
                </c:pt>
                <c:pt idx="1478">
                  <c:v>0</c:v>
                </c:pt>
                <c:pt idx="1479">
                  <c:v>-100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-100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-100</c:v>
                </c:pt>
                <c:pt idx="1488">
                  <c:v>0</c:v>
                </c:pt>
                <c:pt idx="1489">
                  <c:v>0</c:v>
                </c:pt>
                <c:pt idx="1490">
                  <c:v>-100</c:v>
                </c:pt>
                <c:pt idx="1491">
                  <c:v>-100</c:v>
                </c:pt>
                <c:pt idx="1492">
                  <c:v>0</c:v>
                </c:pt>
                <c:pt idx="1493">
                  <c:v>-100</c:v>
                </c:pt>
                <c:pt idx="1494">
                  <c:v>0</c:v>
                </c:pt>
                <c:pt idx="1495">
                  <c:v>0</c:v>
                </c:pt>
                <c:pt idx="1496">
                  <c:v>-100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-100</c:v>
                </c:pt>
                <c:pt idx="1503">
                  <c:v>-100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-100</c:v>
                </c:pt>
                <c:pt idx="1515">
                  <c:v>-100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-100</c:v>
                </c:pt>
                <c:pt idx="1520">
                  <c:v>-100</c:v>
                </c:pt>
                <c:pt idx="1521">
                  <c:v>0</c:v>
                </c:pt>
                <c:pt idx="1522">
                  <c:v>0</c:v>
                </c:pt>
                <c:pt idx="1523">
                  <c:v>-100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-100</c:v>
                </c:pt>
                <c:pt idx="1528">
                  <c:v>0</c:v>
                </c:pt>
                <c:pt idx="1529">
                  <c:v>-100</c:v>
                </c:pt>
                <c:pt idx="1530">
                  <c:v>-100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-100</c:v>
                </c:pt>
                <c:pt idx="1538">
                  <c:v>0</c:v>
                </c:pt>
                <c:pt idx="1539">
                  <c:v>0</c:v>
                </c:pt>
                <c:pt idx="1540">
                  <c:v>-100</c:v>
                </c:pt>
                <c:pt idx="1541">
                  <c:v>0</c:v>
                </c:pt>
                <c:pt idx="1542">
                  <c:v>-100</c:v>
                </c:pt>
                <c:pt idx="1543">
                  <c:v>-100</c:v>
                </c:pt>
                <c:pt idx="1544">
                  <c:v>-100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-100</c:v>
                </c:pt>
                <c:pt idx="1556">
                  <c:v>0</c:v>
                </c:pt>
                <c:pt idx="1557">
                  <c:v>-100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-100</c:v>
                </c:pt>
                <c:pt idx="1562">
                  <c:v>0</c:v>
                </c:pt>
                <c:pt idx="1563">
                  <c:v>0</c:v>
                </c:pt>
                <c:pt idx="1564">
                  <c:v>-100</c:v>
                </c:pt>
                <c:pt idx="1565">
                  <c:v>0</c:v>
                </c:pt>
                <c:pt idx="1566">
                  <c:v>-100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-100</c:v>
                </c:pt>
                <c:pt idx="1576">
                  <c:v>-100</c:v>
                </c:pt>
                <c:pt idx="1577">
                  <c:v>-100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-100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-100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-100</c:v>
                </c:pt>
                <c:pt idx="1602">
                  <c:v>0</c:v>
                </c:pt>
                <c:pt idx="1603">
                  <c:v>-100</c:v>
                </c:pt>
                <c:pt idx="1604">
                  <c:v>-100</c:v>
                </c:pt>
                <c:pt idx="1605">
                  <c:v>0</c:v>
                </c:pt>
                <c:pt idx="1606">
                  <c:v>0</c:v>
                </c:pt>
                <c:pt idx="1607">
                  <c:v>-100</c:v>
                </c:pt>
                <c:pt idx="1608">
                  <c:v>0</c:v>
                </c:pt>
                <c:pt idx="1609">
                  <c:v>-100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-100</c:v>
                </c:pt>
                <c:pt idx="1620">
                  <c:v>0</c:v>
                </c:pt>
                <c:pt idx="1621">
                  <c:v>0</c:v>
                </c:pt>
                <c:pt idx="1622">
                  <c:v>-100</c:v>
                </c:pt>
                <c:pt idx="1623">
                  <c:v>0</c:v>
                </c:pt>
                <c:pt idx="1624">
                  <c:v>0</c:v>
                </c:pt>
                <c:pt idx="1625">
                  <c:v>-100</c:v>
                </c:pt>
                <c:pt idx="1626">
                  <c:v>0</c:v>
                </c:pt>
                <c:pt idx="1627">
                  <c:v>-100</c:v>
                </c:pt>
                <c:pt idx="1628">
                  <c:v>-100</c:v>
                </c:pt>
                <c:pt idx="1629">
                  <c:v>-100</c:v>
                </c:pt>
                <c:pt idx="1630">
                  <c:v>-100</c:v>
                </c:pt>
                <c:pt idx="1631">
                  <c:v>0</c:v>
                </c:pt>
                <c:pt idx="1632">
                  <c:v>0</c:v>
                </c:pt>
                <c:pt idx="1633">
                  <c:v>-100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-100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-100</c:v>
                </c:pt>
                <c:pt idx="1652">
                  <c:v>0</c:v>
                </c:pt>
                <c:pt idx="1653">
                  <c:v>0</c:v>
                </c:pt>
                <c:pt idx="1654">
                  <c:v>-100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-100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-100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-100</c:v>
                </c:pt>
                <c:pt idx="1675">
                  <c:v>0</c:v>
                </c:pt>
                <c:pt idx="1676">
                  <c:v>-100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-100</c:v>
                </c:pt>
                <c:pt idx="1682">
                  <c:v>-100</c:v>
                </c:pt>
                <c:pt idx="1683">
                  <c:v>-100</c:v>
                </c:pt>
                <c:pt idx="1684">
                  <c:v>-100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-100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-100</c:v>
                </c:pt>
                <c:pt idx="1697">
                  <c:v>0</c:v>
                </c:pt>
                <c:pt idx="1698">
                  <c:v>-100</c:v>
                </c:pt>
                <c:pt idx="1699">
                  <c:v>-100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-100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-100</c:v>
                </c:pt>
                <c:pt idx="1708">
                  <c:v>-100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-100</c:v>
                </c:pt>
                <c:pt idx="1720">
                  <c:v>0</c:v>
                </c:pt>
                <c:pt idx="1721">
                  <c:v>-100</c:v>
                </c:pt>
                <c:pt idx="1722">
                  <c:v>-100</c:v>
                </c:pt>
                <c:pt idx="1723">
                  <c:v>0</c:v>
                </c:pt>
                <c:pt idx="1724">
                  <c:v>-100</c:v>
                </c:pt>
                <c:pt idx="1725">
                  <c:v>0</c:v>
                </c:pt>
                <c:pt idx="1726">
                  <c:v>-100</c:v>
                </c:pt>
                <c:pt idx="1727">
                  <c:v>-100</c:v>
                </c:pt>
                <c:pt idx="1728">
                  <c:v>0</c:v>
                </c:pt>
                <c:pt idx="1729">
                  <c:v>-100</c:v>
                </c:pt>
                <c:pt idx="1730">
                  <c:v>-100</c:v>
                </c:pt>
                <c:pt idx="1731">
                  <c:v>-100</c:v>
                </c:pt>
                <c:pt idx="1732">
                  <c:v>0</c:v>
                </c:pt>
                <c:pt idx="1733">
                  <c:v>-100</c:v>
                </c:pt>
                <c:pt idx="1734">
                  <c:v>-100</c:v>
                </c:pt>
                <c:pt idx="1735">
                  <c:v>-100</c:v>
                </c:pt>
                <c:pt idx="1736">
                  <c:v>0</c:v>
                </c:pt>
                <c:pt idx="1737">
                  <c:v>-100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-100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-100</c:v>
                </c:pt>
                <c:pt idx="1751">
                  <c:v>-100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-100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-100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-100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-100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-100</c:v>
                </c:pt>
                <c:pt idx="1794">
                  <c:v>-100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-100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-100</c:v>
                </c:pt>
                <c:pt idx="1804">
                  <c:v>0</c:v>
                </c:pt>
                <c:pt idx="1805">
                  <c:v>-100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-100</c:v>
                </c:pt>
                <c:pt idx="1810">
                  <c:v>-100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-100</c:v>
                </c:pt>
                <c:pt idx="1815">
                  <c:v>-100</c:v>
                </c:pt>
                <c:pt idx="1816">
                  <c:v>-100</c:v>
                </c:pt>
                <c:pt idx="1817">
                  <c:v>0</c:v>
                </c:pt>
                <c:pt idx="1818">
                  <c:v>0</c:v>
                </c:pt>
                <c:pt idx="1819">
                  <c:v>-100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-100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-100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-100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-100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-100</c:v>
                </c:pt>
                <c:pt idx="1869">
                  <c:v>-100</c:v>
                </c:pt>
                <c:pt idx="1870">
                  <c:v>-100</c:v>
                </c:pt>
                <c:pt idx="1871">
                  <c:v>0</c:v>
                </c:pt>
                <c:pt idx="1872">
                  <c:v>0</c:v>
                </c:pt>
                <c:pt idx="1873">
                  <c:v>-100</c:v>
                </c:pt>
                <c:pt idx="1874">
                  <c:v>-100</c:v>
                </c:pt>
                <c:pt idx="1875">
                  <c:v>0</c:v>
                </c:pt>
                <c:pt idx="1876">
                  <c:v>0</c:v>
                </c:pt>
                <c:pt idx="1877">
                  <c:v>-100</c:v>
                </c:pt>
                <c:pt idx="1878">
                  <c:v>-100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-100</c:v>
                </c:pt>
                <c:pt idx="1894">
                  <c:v>0</c:v>
                </c:pt>
                <c:pt idx="1895">
                  <c:v>0</c:v>
                </c:pt>
                <c:pt idx="1896">
                  <c:v>-100</c:v>
                </c:pt>
                <c:pt idx="1897">
                  <c:v>-100</c:v>
                </c:pt>
                <c:pt idx="1898">
                  <c:v>0</c:v>
                </c:pt>
                <c:pt idx="1899">
                  <c:v>-100</c:v>
                </c:pt>
                <c:pt idx="1900">
                  <c:v>-100</c:v>
                </c:pt>
                <c:pt idx="1901">
                  <c:v>0</c:v>
                </c:pt>
                <c:pt idx="1902">
                  <c:v>0</c:v>
                </c:pt>
                <c:pt idx="1903">
                  <c:v>-100</c:v>
                </c:pt>
                <c:pt idx="1904">
                  <c:v>0</c:v>
                </c:pt>
                <c:pt idx="1905">
                  <c:v>0</c:v>
                </c:pt>
                <c:pt idx="1906">
                  <c:v>-100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-100</c:v>
                </c:pt>
                <c:pt idx="1912">
                  <c:v>-100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-100</c:v>
                </c:pt>
                <c:pt idx="1924">
                  <c:v>0</c:v>
                </c:pt>
                <c:pt idx="1925">
                  <c:v>-100</c:v>
                </c:pt>
                <c:pt idx="1926">
                  <c:v>0</c:v>
                </c:pt>
                <c:pt idx="1927">
                  <c:v>0</c:v>
                </c:pt>
                <c:pt idx="1928">
                  <c:v>-100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-100</c:v>
                </c:pt>
                <c:pt idx="1933">
                  <c:v>-100</c:v>
                </c:pt>
                <c:pt idx="1934">
                  <c:v>-100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-100</c:v>
                </c:pt>
                <c:pt idx="1939">
                  <c:v>0</c:v>
                </c:pt>
                <c:pt idx="1940">
                  <c:v>0</c:v>
                </c:pt>
                <c:pt idx="1941">
                  <c:v>-100</c:v>
                </c:pt>
                <c:pt idx="1942">
                  <c:v>-100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-100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-100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-100</c:v>
                </c:pt>
                <c:pt idx="1962">
                  <c:v>0</c:v>
                </c:pt>
                <c:pt idx="1963">
                  <c:v>0</c:v>
                </c:pt>
                <c:pt idx="1964">
                  <c:v>-100</c:v>
                </c:pt>
                <c:pt idx="1965">
                  <c:v>0</c:v>
                </c:pt>
                <c:pt idx="1966">
                  <c:v>-100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-100</c:v>
                </c:pt>
                <c:pt idx="1976">
                  <c:v>-100</c:v>
                </c:pt>
                <c:pt idx="1977">
                  <c:v>0</c:v>
                </c:pt>
                <c:pt idx="1978">
                  <c:v>-100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-100</c:v>
                </c:pt>
                <c:pt idx="1985">
                  <c:v>-100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-100</c:v>
                </c:pt>
                <c:pt idx="1991">
                  <c:v>0</c:v>
                </c:pt>
                <c:pt idx="1992">
                  <c:v>-100</c:v>
                </c:pt>
                <c:pt idx="1993">
                  <c:v>0</c:v>
                </c:pt>
                <c:pt idx="1994">
                  <c:v>-100</c:v>
                </c:pt>
                <c:pt idx="1995">
                  <c:v>-100</c:v>
                </c:pt>
                <c:pt idx="1996">
                  <c:v>0</c:v>
                </c:pt>
                <c:pt idx="1997">
                  <c:v>0</c:v>
                </c:pt>
                <c:pt idx="1998">
                  <c:v>-100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-100</c:v>
                </c:pt>
                <c:pt idx="2010">
                  <c:v>0</c:v>
                </c:pt>
                <c:pt idx="2011">
                  <c:v>-100</c:v>
                </c:pt>
                <c:pt idx="2012">
                  <c:v>0</c:v>
                </c:pt>
                <c:pt idx="2013">
                  <c:v>-100</c:v>
                </c:pt>
                <c:pt idx="2014">
                  <c:v>0</c:v>
                </c:pt>
                <c:pt idx="2015">
                  <c:v>0</c:v>
                </c:pt>
                <c:pt idx="2016">
                  <c:v>-100</c:v>
                </c:pt>
                <c:pt idx="2017">
                  <c:v>0</c:v>
                </c:pt>
                <c:pt idx="2018">
                  <c:v>-100</c:v>
                </c:pt>
                <c:pt idx="2019">
                  <c:v>0</c:v>
                </c:pt>
                <c:pt idx="2020">
                  <c:v>0</c:v>
                </c:pt>
                <c:pt idx="2021">
                  <c:v>-100</c:v>
                </c:pt>
                <c:pt idx="2022">
                  <c:v>0</c:v>
                </c:pt>
                <c:pt idx="2023">
                  <c:v>0</c:v>
                </c:pt>
                <c:pt idx="2024">
                  <c:v>-100</c:v>
                </c:pt>
                <c:pt idx="2025">
                  <c:v>0</c:v>
                </c:pt>
                <c:pt idx="2026">
                  <c:v>-100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-100</c:v>
                </c:pt>
                <c:pt idx="2031">
                  <c:v>0</c:v>
                </c:pt>
                <c:pt idx="2032">
                  <c:v>-100</c:v>
                </c:pt>
                <c:pt idx="2033">
                  <c:v>-100</c:v>
                </c:pt>
                <c:pt idx="2034">
                  <c:v>0</c:v>
                </c:pt>
                <c:pt idx="2035">
                  <c:v>-100</c:v>
                </c:pt>
                <c:pt idx="2036">
                  <c:v>-100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-100</c:v>
                </c:pt>
              </c:numCache>
            </c:numRef>
          </c:val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Лист1!$C$3:$C$2043</c:f>
              <c:numCache>
                <c:formatCode>General</c:formatCode>
                <c:ptCount val="20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  <c:pt idx="991">
                  <c:v>10010</c:v>
                </c:pt>
                <c:pt idx="992">
                  <c:v>10020</c:v>
                </c:pt>
                <c:pt idx="993">
                  <c:v>10030</c:v>
                </c:pt>
                <c:pt idx="994">
                  <c:v>10040</c:v>
                </c:pt>
                <c:pt idx="995">
                  <c:v>10050</c:v>
                </c:pt>
                <c:pt idx="996">
                  <c:v>10060</c:v>
                </c:pt>
                <c:pt idx="997">
                  <c:v>10070</c:v>
                </c:pt>
                <c:pt idx="998">
                  <c:v>10080</c:v>
                </c:pt>
                <c:pt idx="999">
                  <c:v>10090</c:v>
                </c:pt>
                <c:pt idx="1000">
                  <c:v>10100</c:v>
                </c:pt>
                <c:pt idx="1001">
                  <c:v>10110</c:v>
                </c:pt>
                <c:pt idx="1002">
                  <c:v>10120</c:v>
                </c:pt>
                <c:pt idx="1003">
                  <c:v>10130</c:v>
                </c:pt>
                <c:pt idx="1004">
                  <c:v>10140</c:v>
                </c:pt>
                <c:pt idx="1005">
                  <c:v>10150</c:v>
                </c:pt>
                <c:pt idx="1006">
                  <c:v>10160</c:v>
                </c:pt>
                <c:pt idx="1007">
                  <c:v>10170</c:v>
                </c:pt>
                <c:pt idx="1008">
                  <c:v>10180</c:v>
                </c:pt>
                <c:pt idx="1009">
                  <c:v>10190</c:v>
                </c:pt>
                <c:pt idx="1010">
                  <c:v>10200</c:v>
                </c:pt>
                <c:pt idx="1011">
                  <c:v>10210</c:v>
                </c:pt>
                <c:pt idx="1012">
                  <c:v>10220</c:v>
                </c:pt>
                <c:pt idx="1013">
                  <c:v>10230</c:v>
                </c:pt>
                <c:pt idx="1014">
                  <c:v>10240</c:v>
                </c:pt>
                <c:pt idx="1015">
                  <c:v>10250</c:v>
                </c:pt>
                <c:pt idx="1016">
                  <c:v>10260</c:v>
                </c:pt>
                <c:pt idx="1017">
                  <c:v>10270</c:v>
                </c:pt>
                <c:pt idx="1018">
                  <c:v>10280</c:v>
                </c:pt>
                <c:pt idx="1019">
                  <c:v>10290</c:v>
                </c:pt>
                <c:pt idx="1020">
                  <c:v>10300</c:v>
                </c:pt>
                <c:pt idx="1021">
                  <c:v>10310</c:v>
                </c:pt>
                <c:pt idx="1022">
                  <c:v>10320</c:v>
                </c:pt>
                <c:pt idx="1023">
                  <c:v>10330</c:v>
                </c:pt>
                <c:pt idx="1024">
                  <c:v>10340</c:v>
                </c:pt>
                <c:pt idx="1025">
                  <c:v>10350</c:v>
                </c:pt>
                <c:pt idx="1026">
                  <c:v>10360</c:v>
                </c:pt>
                <c:pt idx="1027">
                  <c:v>10370</c:v>
                </c:pt>
                <c:pt idx="1028">
                  <c:v>10380</c:v>
                </c:pt>
                <c:pt idx="1029">
                  <c:v>10390</c:v>
                </c:pt>
                <c:pt idx="1030">
                  <c:v>10400</c:v>
                </c:pt>
                <c:pt idx="1031">
                  <c:v>10410</c:v>
                </c:pt>
                <c:pt idx="1032">
                  <c:v>10420</c:v>
                </c:pt>
                <c:pt idx="1033">
                  <c:v>10430</c:v>
                </c:pt>
                <c:pt idx="1034">
                  <c:v>10440</c:v>
                </c:pt>
                <c:pt idx="1035">
                  <c:v>10450</c:v>
                </c:pt>
                <c:pt idx="1036">
                  <c:v>10460</c:v>
                </c:pt>
                <c:pt idx="1037">
                  <c:v>10470</c:v>
                </c:pt>
                <c:pt idx="1038">
                  <c:v>10480</c:v>
                </c:pt>
                <c:pt idx="1039">
                  <c:v>10490</c:v>
                </c:pt>
                <c:pt idx="1040">
                  <c:v>10500</c:v>
                </c:pt>
                <c:pt idx="1041">
                  <c:v>10510</c:v>
                </c:pt>
                <c:pt idx="1042">
                  <c:v>10520</c:v>
                </c:pt>
                <c:pt idx="1043">
                  <c:v>10530</c:v>
                </c:pt>
                <c:pt idx="1044">
                  <c:v>10540</c:v>
                </c:pt>
                <c:pt idx="1045">
                  <c:v>10550</c:v>
                </c:pt>
                <c:pt idx="1046">
                  <c:v>10560</c:v>
                </c:pt>
                <c:pt idx="1047">
                  <c:v>10570</c:v>
                </c:pt>
                <c:pt idx="1048">
                  <c:v>10580</c:v>
                </c:pt>
                <c:pt idx="1049">
                  <c:v>10590</c:v>
                </c:pt>
                <c:pt idx="1050">
                  <c:v>10600</c:v>
                </c:pt>
                <c:pt idx="1051">
                  <c:v>10610</c:v>
                </c:pt>
                <c:pt idx="1052">
                  <c:v>10620</c:v>
                </c:pt>
                <c:pt idx="1053">
                  <c:v>10630</c:v>
                </c:pt>
                <c:pt idx="1054">
                  <c:v>10640</c:v>
                </c:pt>
                <c:pt idx="1055">
                  <c:v>10650</c:v>
                </c:pt>
                <c:pt idx="1056">
                  <c:v>10660</c:v>
                </c:pt>
                <c:pt idx="1057">
                  <c:v>10670</c:v>
                </c:pt>
                <c:pt idx="1058">
                  <c:v>10680</c:v>
                </c:pt>
                <c:pt idx="1059">
                  <c:v>10690</c:v>
                </c:pt>
                <c:pt idx="1060">
                  <c:v>10700</c:v>
                </c:pt>
                <c:pt idx="1061">
                  <c:v>10710</c:v>
                </c:pt>
                <c:pt idx="1062">
                  <c:v>10720</c:v>
                </c:pt>
                <c:pt idx="1063">
                  <c:v>10730</c:v>
                </c:pt>
                <c:pt idx="1064">
                  <c:v>10740</c:v>
                </c:pt>
                <c:pt idx="1065">
                  <c:v>10750</c:v>
                </c:pt>
                <c:pt idx="1066">
                  <c:v>10760</c:v>
                </c:pt>
                <c:pt idx="1067">
                  <c:v>10770</c:v>
                </c:pt>
                <c:pt idx="1068">
                  <c:v>10780</c:v>
                </c:pt>
                <c:pt idx="1069">
                  <c:v>10790</c:v>
                </c:pt>
                <c:pt idx="1070">
                  <c:v>10800</c:v>
                </c:pt>
                <c:pt idx="1071">
                  <c:v>10810</c:v>
                </c:pt>
                <c:pt idx="1072">
                  <c:v>10820</c:v>
                </c:pt>
                <c:pt idx="1073">
                  <c:v>10830</c:v>
                </c:pt>
                <c:pt idx="1074">
                  <c:v>10840</c:v>
                </c:pt>
                <c:pt idx="1075">
                  <c:v>10850</c:v>
                </c:pt>
                <c:pt idx="1076">
                  <c:v>10860</c:v>
                </c:pt>
                <c:pt idx="1077">
                  <c:v>10870</c:v>
                </c:pt>
                <c:pt idx="1078">
                  <c:v>10880</c:v>
                </c:pt>
                <c:pt idx="1079">
                  <c:v>10890</c:v>
                </c:pt>
                <c:pt idx="1080">
                  <c:v>10900</c:v>
                </c:pt>
                <c:pt idx="1081">
                  <c:v>10910</c:v>
                </c:pt>
                <c:pt idx="1082">
                  <c:v>10920</c:v>
                </c:pt>
                <c:pt idx="1083">
                  <c:v>10930</c:v>
                </c:pt>
                <c:pt idx="1084">
                  <c:v>10940</c:v>
                </c:pt>
                <c:pt idx="1085">
                  <c:v>10950</c:v>
                </c:pt>
                <c:pt idx="1086">
                  <c:v>10960</c:v>
                </c:pt>
                <c:pt idx="1087">
                  <c:v>10970</c:v>
                </c:pt>
                <c:pt idx="1088">
                  <c:v>10980</c:v>
                </c:pt>
                <c:pt idx="1089">
                  <c:v>10990</c:v>
                </c:pt>
                <c:pt idx="1090">
                  <c:v>11000</c:v>
                </c:pt>
                <c:pt idx="1091">
                  <c:v>11010</c:v>
                </c:pt>
                <c:pt idx="1092">
                  <c:v>11020</c:v>
                </c:pt>
                <c:pt idx="1093">
                  <c:v>11030</c:v>
                </c:pt>
                <c:pt idx="1094">
                  <c:v>11040</c:v>
                </c:pt>
                <c:pt idx="1095">
                  <c:v>11050</c:v>
                </c:pt>
                <c:pt idx="1096">
                  <c:v>11060</c:v>
                </c:pt>
                <c:pt idx="1097">
                  <c:v>11070</c:v>
                </c:pt>
                <c:pt idx="1098">
                  <c:v>11080</c:v>
                </c:pt>
                <c:pt idx="1099">
                  <c:v>11090</c:v>
                </c:pt>
                <c:pt idx="1100">
                  <c:v>11100</c:v>
                </c:pt>
                <c:pt idx="1101">
                  <c:v>11110</c:v>
                </c:pt>
                <c:pt idx="1102">
                  <c:v>11120</c:v>
                </c:pt>
                <c:pt idx="1103">
                  <c:v>11130</c:v>
                </c:pt>
                <c:pt idx="1104">
                  <c:v>11140</c:v>
                </c:pt>
                <c:pt idx="1105">
                  <c:v>11150</c:v>
                </c:pt>
                <c:pt idx="1106">
                  <c:v>11160</c:v>
                </c:pt>
                <c:pt idx="1107">
                  <c:v>11170</c:v>
                </c:pt>
                <c:pt idx="1108">
                  <c:v>11180</c:v>
                </c:pt>
                <c:pt idx="1109">
                  <c:v>11190</c:v>
                </c:pt>
                <c:pt idx="1110">
                  <c:v>11200</c:v>
                </c:pt>
                <c:pt idx="1111">
                  <c:v>11210</c:v>
                </c:pt>
                <c:pt idx="1112">
                  <c:v>11220</c:v>
                </c:pt>
                <c:pt idx="1113">
                  <c:v>11230</c:v>
                </c:pt>
                <c:pt idx="1114">
                  <c:v>11240</c:v>
                </c:pt>
                <c:pt idx="1115">
                  <c:v>11250</c:v>
                </c:pt>
                <c:pt idx="1116">
                  <c:v>11260</c:v>
                </c:pt>
                <c:pt idx="1117">
                  <c:v>11270</c:v>
                </c:pt>
                <c:pt idx="1118">
                  <c:v>11280</c:v>
                </c:pt>
                <c:pt idx="1119">
                  <c:v>11290</c:v>
                </c:pt>
                <c:pt idx="1120">
                  <c:v>11300</c:v>
                </c:pt>
                <c:pt idx="1121">
                  <c:v>11310</c:v>
                </c:pt>
                <c:pt idx="1122">
                  <c:v>11320</c:v>
                </c:pt>
                <c:pt idx="1123">
                  <c:v>11330</c:v>
                </c:pt>
                <c:pt idx="1124">
                  <c:v>11340</c:v>
                </c:pt>
                <c:pt idx="1125">
                  <c:v>11350</c:v>
                </c:pt>
                <c:pt idx="1126">
                  <c:v>11360</c:v>
                </c:pt>
                <c:pt idx="1127">
                  <c:v>11370</c:v>
                </c:pt>
                <c:pt idx="1128">
                  <c:v>11380</c:v>
                </c:pt>
                <c:pt idx="1129">
                  <c:v>11390</c:v>
                </c:pt>
                <c:pt idx="1130">
                  <c:v>11400</c:v>
                </c:pt>
                <c:pt idx="1131">
                  <c:v>11410</c:v>
                </c:pt>
                <c:pt idx="1132">
                  <c:v>11420</c:v>
                </c:pt>
                <c:pt idx="1133">
                  <c:v>11430</c:v>
                </c:pt>
                <c:pt idx="1134">
                  <c:v>11440</c:v>
                </c:pt>
                <c:pt idx="1135">
                  <c:v>11450</c:v>
                </c:pt>
                <c:pt idx="1136">
                  <c:v>11460</c:v>
                </c:pt>
                <c:pt idx="1137">
                  <c:v>11470</c:v>
                </c:pt>
                <c:pt idx="1138">
                  <c:v>11480</c:v>
                </c:pt>
                <c:pt idx="1139">
                  <c:v>11490</c:v>
                </c:pt>
                <c:pt idx="1140">
                  <c:v>11500</c:v>
                </c:pt>
                <c:pt idx="1141">
                  <c:v>11510</c:v>
                </c:pt>
                <c:pt idx="1142">
                  <c:v>11520</c:v>
                </c:pt>
                <c:pt idx="1143">
                  <c:v>11530</c:v>
                </c:pt>
                <c:pt idx="1144">
                  <c:v>11540</c:v>
                </c:pt>
                <c:pt idx="1145">
                  <c:v>11550</c:v>
                </c:pt>
                <c:pt idx="1146">
                  <c:v>11560</c:v>
                </c:pt>
                <c:pt idx="1147">
                  <c:v>11570</c:v>
                </c:pt>
                <c:pt idx="1148">
                  <c:v>11580</c:v>
                </c:pt>
                <c:pt idx="1149">
                  <c:v>11590</c:v>
                </c:pt>
                <c:pt idx="1150">
                  <c:v>11600</c:v>
                </c:pt>
                <c:pt idx="1151">
                  <c:v>11610</c:v>
                </c:pt>
                <c:pt idx="1152">
                  <c:v>11620</c:v>
                </c:pt>
                <c:pt idx="1153">
                  <c:v>11630</c:v>
                </c:pt>
                <c:pt idx="1154">
                  <c:v>11640</c:v>
                </c:pt>
                <c:pt idx="1155">
                  <c:v>11650</c:v>
                </c:pt>
                <c:pt idx="1156">
                  <c:v>11660</c:v>
                </c:pt>
                <c:pt idx="1157">
                  <c:v>11670</c:v>
                </c:pt>
                <c:pt idx="1158">
                  <c:v>11680</c:v>
                </c:pt>
                <c:pt idx="1159">
                  <c:v>11690</c:v>
                </c:pt>
                <c:pt idx="1160">
                  <c:v>11700</c:v>
                </c:pt>
                <c:pt idx="1161">
                  <c:v>11710</c:v>
                </c:pt>
                <c:pt idx="1162">
                  <c:v>11720</c:v>
                </c:pt>
                <c:pt idx="1163">
                  <c:v>11730</c:v>
                </c:pt>
                <c:pt idx="1164">
                  <c:v>11740</c:v>
                </c:pt>
                <c:pt idx="1165">
                  <c:v>11750</c:v>
                </c:pt>
                <c:pt idx="1166">
                  <c:v>11760</c:v>
                </c:pt>
                <c:pt idx="1167">
                  <c:v>11770</c:v>
                </c:pt>
                <c:pt idx="1168">
                  <c:v>11780</c:v>
                </c:pt>
                <c:pt idx="1169">
                  <c:v>11790</c:v>
                </c:pt>
                <c:pt idx="1170">
                  <c:v>11800</c:v>
                </c:pt>
                <c:pt idx="1171">
                  <c:v>11810</c:v>
                </c:pt>
                <c:pt idx="1172">
                  <c:v>11820</c:v>
                </c:pt>
                <c:pt idx="1173">
                  <c:v>11830</c:v>
                </c:pt>
                <c:pt idx="1174">
                  <c:v>11840</c:v>
                </c:pt>
                <c:pt idx="1175">
                  <c:v>11850</c:v>
                </c:pt>
                <c:pt idx="1176">
                  <c:v>11860</c:v>
                </c:pt>
                <c:pt idx="1177">
                  <c:v>11870</c:v>
                </c:pt>
                <c:pt idx="1178">
                  <c:v>11880</c:v>
                </c:pt>
                <c:pt idx="1179">
                  <c:v>11890</c:v>
                </c:pt>
                <c:pt idx="1180">
                  <c:v>11900</c:v>
                </c:pt>
                <c:pt idx="1181">
                  <c:v>11910</c:v>
                </c:pt>
                <c:pt idx="1182">
                  <c:v>11920</c:v>
                </c:pt>
                <c:pt idx="1183">
                  <c:v>11930</c:v>
                </c:pt>
                <c:pt idx="1184">
                  <c:v>11940</c:v>
                </c:pt>
                <c:pt idx="1185">
                  <c:v>11950</c:v>
                </c:pt>
                <c:pt idx="1186">
                  <c:v>11960</c:v>
                </c:pt>
                <c:pt idx="1187">
                  <c:v>11970</c:v>
                </c:pt>
                <c:pt idx="1188">
                  <c:v>11980</c:v>
                </c:pt>
                <c:pt idx="1189">
                  <c:v>11990</c:v>
                </c:pt>
                <c:pt idx="1190">
                  <c:v>12000</c:v>
                </c:pt>
                <c:pt idx="1191">
                  <c:v>12010</c:v>
                </c:pt>
                <c:pt idx="1192">
                  <c:v>12020</c:v>
                </c:pt>
                <c:pt idx="1193">
                  <c:v>12030</c:v>
                </c:pt>
                <c:pt idx="1194">
                  <c:v>12040</c:v>
                </c:pt>
                <c:pt idx="1195">
                  <c:v>12050</c:v>
                </c:pt>
                <c:pt idx="1196">
                  <c:v>12060</c:v>
                </c:pt>
                <c:pt idx="1197">
                  <c:v>12070</c:v>
                </c:pt>
                <c:pt idx="1198">
                  <c:v>12080</c:v>
                </c:pt>
                <c:pt idx="1199">
                  <c:v>12090</c:v>
                </c:pt>
                <c:pt idx="1200">
                  <c:v>12100</c:v>
                </c:pt>
                <c:pt idx="1201">
                  <c:v>12110</c:v>
                </c:pt>
                <c:pt idx="1202">
                  <c:v>12120</c:v>
                </c:pt>
                <c:pt idx="1203">
                  <c:v>12130</c:v>
                </c:pt>
                <c:pt idx="1204">
                  <c:v>12140</c:v>
                </c:pt>
                <c:pt idx="1205">
                  <c:v>12150</c:v>
                </c:pt>
                <c:pt idx="1206">
                  <c:v>12160</c:v>
                </c:pt>
                <c:pt idx="1207">
                  <c:v>12170</c:v>
                </c:pt>
                <c:pt idx="1208">
                  <c:v>12180</c:v>
                </c:pt>
                <c:pt idx="1209">
                  <c:v>12190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12340</c:v>
                </c:pt>
                <c:pt idx="1225">
                  <c:v>12350</c:v>
                </c:pt>
                <c:pt idx="1226">
                  <c:v>12360</c:v>
                </c:pt>
                <c:pt idx="1227">
                  <c:v>12370</c:v>
                </c:pt>
                <c:pt idx="1228">
                  <c:v>12380</c:v>
                </c:pt>
                <c:pt idx="1229">
                  <c:v>12390</c:v>
                </c:pt>
                <c:pt idx="1230">
                  <c:v>12400</c:v>
                </c:pt>
                <c:pt idx="1231">
                  <c:v>12410</c:v>
                </c:pt>
                <c:pt idx="1232">
                  <c:v>12420</c:v>
                </c:pt>
                <c:pt idx="1233">
                  <c:v>12430</c:v>
                </c:pt>
                <c:pt idx="1234">
                  <c:v>12440</c:v>
                </c:pt>
                <c:pt idx="1235">
                  <c:v>12450</c:v>
                </c:pt>
                <c:pt idx="1236">
                  <c:v>12460</c:v>
                </c:pt>
                <c:pt idx="1237">
                  <c:v>12470</c:v>
                </c:pt>
                <c:pt idx="1238">
                  <c:v>12480</c:v>
                </c:pt>
                <c:pt idx="1239">
                  <c:v>12490</c:v>
                </c:pt>
                <c:pt idx="1240">
                  <c:v>12500</c:v>
                </c:pt>
                <c:pt idx="1241">
                  <c:v>12510</c:v>
                </c:pt>
                <c:pt idx="1242">
                  <c:v>12520</c:v>
                </c:pt>
                <c:pt idx="1243">
                  <c:v>12530</c:v>
                </c:pt>
                <c:pt idx="1244">
                  <c:v>12540</c:v>
                </c:pt>
                <c:pt idx="1245">
                  <c:v>12550</c:v>
                </c:pt>
                <c:pt idx="1246">
                  <c:v>12560</c:v>
                </c:pt>
                <c:pt idx="1247">
                  <c:v>12570</c:v>
                </c:pt>
                <c:pt idx="1248">
                  <c:v>12580</c:v>
                </c:pt>
                <c:pt idx="1249">
                  <c:v>12590</c:v>
                </c:pt>
                <c:pt idx="1250">
                  <c:v>12600</c:v>
                </c:pt>
                <c:pt idx="1251">
                  <c:v>12610</c:v>
                </c:pt>
                <c:pt idx="1252">
                  <c:v>12620</c:v>
                </c:pt>
                <c:pt idx="1253">
                  <c:v>12630</c:v>
                </c:pt>
                <c:pt idx="1254">
                  <c:v>12640</c:v>
                </c:pt>
                <c:pt idx="1255">
                  <c:v>12650</c:v>
                </c:pt>
                <c:pt idx="1256">
                  <c:v>12660</c:v>
                </c:pt>
                <c:pt idx="1257">
                  <c:v>12670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12910</c:v>
                </c:pt>
                <c:pt idx="1282">
                  <c:v>12920</c:v>
                </c:pt>
                <c:pt idx="1283">
                  <c:v>12930</c:v>
                </c:pt>
                <c:pt idx="1284">
                  <c:v>12940</c:v>
                </c:pt>
                <c:pt idx="1285">
                  <c:v>12950</c:v>
                </c:pt>
                <c:pt idx="1286">
                  <c:v>12960</c:v>
                </c:pt>
                <c:pt idx="1287">
                  <c:v>12970</c:v>
                </c:pt>
                <c:pt idx="1288">
                  <c:v>12980</c:v>
                </c:pt>
                <c:pt idx="1289">
                  <c:v>12990</c:v>
                </c:pt>
                <c:pt idx="1290">
                  <c:v>13000</c:v>
                </c:pt>
                <c:pt idx="1291">
                  <c:v>13010</c:v>
                </c:pt>
                <c:pt idx="1292">
                  <c:v>13020</c:v>
                </c:pt>
                <c:pt idx="1293">
                  <c:v>13030</c:v>
                </c:pt>
                <c:pt idx="1294">
                  <c:v>13040</c:v>
                </c:pt>
                <c:pt idx="1295">
                  <c:v>13050</c:v>
                </c:pt>
                <c:pt idx="1296">
                  <c:v>13060</c:v>
                </c:pt>
                <c:pt idx="1297">
                  <c:v>13070</c:v>
                </c:pt>
                <c:pt idx="1298">
                  <c:v>13080</c:v>
                </c:pt>
                <c:pt idx="1299">
                  <c:v>13090</c:v>
                </c:pt>
                <c:pt idx="1300">
                  <c:v>13100</c:v>
                </c:pt>
                <c:pt idx="1301">
                  <c:v>13110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13210</c:v>
                </c:pt>
                <c:pt idx="1312">
                  <c:v>13220</c:v>
                </c:pt>
                <c:pt idx="1313">
                  <c:v>13230</c:v>
                </c:pt>
                <c:pt idx="1314">
                  <c:v>13240</c:v>
                </c:pt>
                <c:pt idx="1315">
                  <c:v>13250</c:v>
                </c:pt>
                <c:pt idx="1316">
                  <c:v>13260</c:v>
                </c:pt>
                <c:pt idx="1317">
                  <c:v>13270</c:v>
                </c:pt>
                <c:pt idx="1318">
                  <c:v>13280</c:v>
                </c:pt>
                <c:pt idx="1319">
                  <c:v>13290</c:v>
                </c:pt>
                <c:pt idx="1320">
                  <c:v>13300</c:v>
                </c:pt>
                <c:pt idx="1321">
                  <c:v>13310</c:v>
                </c:pt>
                <c:pt idx="1322">
                  <c:v>13320</c:v>
                </c:pt>
                <c:pt idx="1323">
                  <c:v>13330</c:v>
                </c:pt>
                <c:pt idx="1324">
                  <c:v>13340</c:v>
                </c:pt>
                <c:pt idx="1325">
                  <c:v>13350</c:v>
                </c:pt>
                <c:pt idx="1326">
                  <c:v>13360</c:v>
                </c:pt>
                <c:pt idx="1327">
                  <c:v>13370</c:v>
                </c:pt>
                <c:pt idx="1328">
                  <c:v>13380</c:v>
                </c:pt>
                <c:pt idx="1329">
                  <c:v>13390</c:v>
                </c:pt>
                <c:pt idx="1330">
                  <c:v>13400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13610</c:v>
                </c:pt>
                <c:pt idx="1352">
                  <c:v>13620</c:v>
                </c:pt>
                <c:pt idx="1353">
                  <c:v>13630</c:v>
                </c:pt>
                <c:pt idx="1354">
                  <c:v>13640</c:v>
                </c:pt>
                <c:pt idx="1355">
                  <c:v>13650</c:v>
                </c:pt>
                <c:pt idx="1356">
                  <c:v>13660</c:v>
                </c:pt>
                <c:pt idx="1357">
                  <c:v>13670</c:v>
                </c:pt>
                <c:pt idx="1358">
                  <c:v>13680</c:v>
                </c:pt>
                <c:pt idx="1359">
                  <c:v>13690</c:v>
                </c:pt>
                <c:pt idx="1360">
                  <c:v>13700</c:v>
                </c:pt>
                <c:pt idx="1361">
                  <c:v>13710</c:v>
                </c:pt>
                <c:pt idx="1362">
                  <c:v>13720</c:v>
                </c:pt>
                <c:pt idx="1363">
                  <c:v>13730</c:v>
                </c:pt>
                <c:pt idx="1364">
                  <c:v>13740</c:v>
                </c:pt>
                <c:pt idx="1365">
                  <c:v>13750</c:v>
                </c:pt>
                <c:pt idx="1366">
                  <c:v>13760</c:v>
                </c:pt>
                <c:pt idx="1367">
                  <c:v>13770</c:v>
                </c:pt>
                <c:pt idx="1368">
                  <c:v>13780</c:v>
                </c:pt>
                <c:pt idx="1369">
                  <c:v>13790</c:v>
                </c:pt>
                <c:pt idx="1370">
                  <c:v>13800</c:v>
                </c:pt>
                <c:pt idx="1371">
                  <c:v>13810</c:v>
                </c:pt>
                <c:pt idx="1372">
                  <c:v>13820</c:v>
                </c:pt>
                <c:pt idx="1373">
                  <c:v>13830</c:v>
                </c:pt>
                <c:pt idx="1374">
                  <c:v>13840</c:v>
                </c:pt>
                <c:pt idx="1375">
                  <c:v>13850</c:v>
                </c:pt>
                <c:pt idx="1376">
                  <c:v>13860</c:v>
                </c:pt>
                <c:pt idx="1377">
                  <c:v>13870</c:v>
                </c:pt>
                <c:pt idx="1378">
                  <c:v>13880</c:v>
                </c:pt>
                <c:pt idx="1379">
                  <c:v>13890</c:v>
                </c:pt>
                <c:pt idx="1380">
                  <c:v>13900</c:v>
                </c:pt>
                <c:pt idx="1381">
                  <c:v>13910</c:v>
                </c:pt>
                <c:pt idx="1382">
                  <c:v>13920</c:v>
                </c:pt>
                <c:pt idx="1383">
                  <c:v>13930</c:v>
                </c:pt>
                <c:pt idx="1384">
                  <c:v>13940</c:v>
                </c:pt>
                <c:pt idx="1385">
                  <c:v>13950</c:v>
                </c:pt>
                <c:pt idx="1386">
                  <c:v>13960</c:v>
                </c:pt>
                <c:pt idx="1387">
                  <c:v>13970</c:v>
                </c:pt>
                <c:pt idx="1388">
                  <c:v>13980</c:v>
                </c:pt>
                <c:pt idx="1389">
                  <c:v>13990</c:v>
                </c:pt>
                <c:pt idx="1390">
                  <c:v>14000</c:v>
                </c:pt>
                <c:pt idx="1391">
                  <c:v>14010</c:v>
                </c:pt>
                <c:pt idx="1392">
                  <c:v>14020</c:v>
                </c:pt>
                <c:pt idx="1393">
                  <c:v>14030</c:v>
                </c:pt>
                <c:pt idx="1394">
                  <c:v>14040</c:v>
                </c:pt>
                <c:pt idx="1395">
                  <c:v>14050</c:v>
                </c:pt>
                <c:pt idx="1396">
                  <c:v>14060</c:v>
                </c:pt>
                <c:pt idx="1397">
                  <c:v>14070</c:v>
                </c:pt>
                <c:pt idx="1398">
                  <c:v>14080</c:v>
                </c:pt>
                <c:pt idx="1399">
                  <c:v>14090</c:v>
                </c:pt>
                <c:pt idx="1400">
                  <c:v>14100</c:v>
                </c:pt>
                <c:pt idx="1401">
                  <c:v>14110</c:v>
                </c:pt>
                <c:pt idx="1402">
                  <c:v>14120</c:v>
                </c:pt>
                <c:pt idx="1403">
                  <c:v>14130</c:v>
                </c:pt>
                <c:pt idx="1404">
                  <c:v>14140</c:v>
                </c:pt>
                <c:pt idx="1405">
                  <c:v>14150</c:v>
                </c:pt>
                <c:pt idx="1406">
                  <c:v>14160</c:v>
                </c:pt>
                <c:pt idx="1407">
                  <c:v>14170</c:v>
                </c:pt>
                <c:pt idx="1408">
                  <c:v>14180</c:v>
                </c:pt>
                <c:pt idx="1409">
                  <c:v>14190</c:v>
                </c:pt>
                <c:pt idx="1410">
                  <c:v>14200</c:v>
                </c:pt>
                <c:pt idx="1411">
                  <c:v>14210</c:v>
                </c:pt>
                <c:pt idx="1412">
                  <c:v>14220</c:v>
                </c:pt>
                <c:pt idx="1413">
                  <c:v>14230</c:v>
                </c:pt>
                <c:pt idx="1414">
                  <c:v>14240</c:v>
                </c:pt>
                <c:pt idx="1415">
                  <c:v>14250</c:v>
                </c:pt>
                <c:pt idx="1416">
                  <c:v>14260</c:v>
                </c:pt>
                <c:pt idx="1417">
                  <c:v>14270</c:v>
                </c:pt>
                <c:pt idx="1418">
                  <c:v>14280</c:v>
                </c:pt>
                <c:pt idx="1419">
                  <c:v>14290</c:v>
                </c:pt>
                <c:pt idx="1420">
                  <c:v>14300</c:v>
                </c:pt>
                <c:pt idx="1421">
                  <c:v>14310</c:v>
                </c:pt>
                <c:pt idx="1422">
                  <c:v>14320</c:v>
                </c:pt>
                <c:pt idx="1423">
                  <c:v>14330</c:v>
                </c:pt>
                <c:pt idx="1424">
                  <c:v>14340</c:v>
                </c:pt>
                <c:pt idx="1425">
                  <c:v>14350</c:v>
                </c:pt>
                <c:pt idx="1426">
                  <c:v>14360</c:v>
                </c:pt>
                <c:pt idx="1427">
                  <c:v>14370</c:v>
                </c:pt>
                <c:pt idx="1428">
                  <c:v>14380</c:v>
                </c:pt>
                <c:pt idx="1429">
                  <c:v>14390</c:v>
                </c:pt>
                <c:pt idx="1430">
                  <c:v>14400</c:v>
                </c:pt>
                <c:pt idx="1431">
                  <c:v>14410</c:v>
                </c:pt>
                <c:pt idx="1432">
                  <c:v>14420</c:v>
                </c:pt>
                <c:pt idx="1433">
                  <c:v>14430</c:v>
                </c:pt>
                <c:pt idx="1434">
                  <c:v>14440</c:v>
                </c:pt>
                <c:pt idx="1435">
                  <c:v>14450</c:v>
                </c:pt>
                <c:pt idx="1436">
                  <c:v>14460</c:v>
                </c:pt>
                <c:pt idx="1437">
                  <c:v>14470</c:v>
                </c:pt>
                <c:pt idx="1438">
                  <c:v>14480</c:v>
                </c:pt>
                <c:pt idx="1439">
                  <c:v>14490</c:v>
                </c:pt>
                <c:pt idx="1440">
                  <c:v>14500</c:v>
                </c:pt>
                <c:pt idx="1441">
                  <c:v>14510</c:v>
                </c:pt>
                <c:pt idx="1442">
                  <c:v>14520</c:v>
                </c:pt>
                <c:pt idx="1443">
                  <c:v>14530</c:v>
                </c:pt>
                <c:pt idx="1444">
                  <c:v>14540</c:v>
                </c:pt>
                <c:pt idx="1445">
                  <c:v>14550</c:v>
                </c:pt>
                <c:pt idx="1446">
                  <c:v>14560</c:v>
                </c:pt>
                <c:pt idx="1447">
                  <c:v>14570</c:v>
                </c:pt>
                <c:pt idx="1448">
                  <c:v>14580</c:v>
                </c:pt>
                <c:pt idx="1449">
                  <c:v>14590</c:v>
                </c:pt>
                <c:pt idx="1450">
                  <c:v>14600</c:v>
                </c:pt>
                <c:pt idx="1451">
                  <c:v>14610</c:v>
                </c:pt>
                <c:pt idx="1452">
                  <c:v>14620</c:v>
                </c:pt>
                <c:pt idx="1453">
                  <c:v>14630</c:v>
                </c:pt>
                <c:pt idx="1454">
                  <c:v>14640</c:v>
                </c:pt>
                <c:pt idx="1455">
                  <c:v>14650</c:v>
                </c:pt>
                <c:pt idx="1456">
                  <c:v>14660</c:v>
                </c:pt>
                <c:pt idx="1457">
                  <c:v>14670</c:v>
                </c:pt>
                <c:pt idx="1458">
                  <c:v>14680</c:v>
                </c:pt>
                <c:pt idx="1459">
                  <c:v>14690</c:v>
                </c:pt>
                <c:pt idx="1460">
                  <c:v>14700</c:v>
                </c:pt>
                <c:pt idx="1461">
                  <c:v>14710</c:v>
                </c:pt>
                <c:pt idx="1462">
                  <c:v>14720</c:v>
                </c:pt>
                <c:pt idx="1463">
                  <c:v>14730</c:v>
                </c:pt>
                <c:pt idx="1464">
                  <c:v>14740</c:v>
                </c:pt>
                <c:pt idx="1465">
                  <c:v>14750</c:v>
                </c:pt>
                <c:pt idx="1466">
                  <c:v>14760</c:v>
                </c:pt>
                <c:pt idx="1467">
                  <c:v>14770</c:v>
                </c:pt>
                <c:pt idx="1468">
                  <c:v>14780</c:v>
                </c:pt>
                <c:pt idx="1469">
                  <c:v>14790</c:v>
                </c:pt>
                <c:pt idx="1470">
                  <c:v>14800</c:v>
                </c:pt>
                <c:pt idx="1471">
                  <c:v>14810</c:v>
                </c:pt>
                <c:pt idx="1472">
                  <c:v>14820</c:v>
                </c:pt>
                <c:pt idx="1473">
                  <c:v>14830</c:v>
                </c:pt>
                <c:pt idx="1474">
                  <c:v>14840</c:v>
                </c:pt>
                <c:pt idx="1475">
                  <c:v>14850</c:v>
                </c:pt>
                <c:pt idx="1476">
                  <c:v>14860</c:v>
                </c:pt>
                <c:pt idx="1477">
                  <c:v>14870</c:v>
                </c:pt>
                <c:pt idx="1478">
                  <c:v>14880</c:v>
                </c:pt>
                <c:pt idx="1479">
                  <c:v>14890</c:v>
                </c:pt>
                <c:pt idx="1480">
                  <c:v>14900</c:v>
                </c:pt>
                <c:pt idx="1481">
                  <c:v>14910</c:v>
                </c:pt>
                <c:pt idx="1482">
                  <c:v>14920</c:v>
                </c:pt>
                <c:pt idx="1483">
                  <c:v>14930</c:v>
                </c:pt>
                <c:pt idx="1484">
                  <c:v>14940</c:v>
                </c:pt>
                <c:pt idx="1485">
                  <c:v>14950</c:v>
                </c:pt>
                <c:pt idx="1486">
                  <c:v>14960</c:v>
                </c:pt>
                <c:pt idx="1487">
                  <c:v>14970</c:v>
                </c:pt>
                <c:pt idx="1488">
                  <c:v>14980</c:v>
                </c:pt>
                <c:pt idx="1489">
                  <c:v>14990</c:v>
                </c:pt>
                <c:pt idx="1490">
                  <c:v>15000</c:v>
                </c:pt>
                <c:pt idx="1491">
                  <c:v>15010</c:v>
                </c:pt>
                <c:pt idx="1492">
                  <c:v>15020</c:v>
                </c:pt>
                <c:pt idx="1493">
                  <c:v>15030</c:v>
                </c:pt>
                <c:pt idx="1494">
                  <c:v>15040</c:v>
                </c:pt>
                <c:pt idx="1495">
                  <c:v>15050</c:v>
                </c:pt>
                <c:pt idx="1496">
                  <c:v>15060</c:v>
                </c:pt>
                <c:pt idx="1497">
                  <c:v>15070</c:v>
                </c:pt>
                <c:pt idx="1498">
                  <c:v>15080</c:v>
                </c:pt>
                <c:pt idx="1499">
                  <c:v>15090</c:v>
                </c:pt>
                <c:pt idx="1500">
                  <c:v>15100</c:v>
                </c:pt>
                <c:pt idx="1501">
                  <c:v>15110</c:v>
                </c:pt>
                <c:pt idx="1502">
                  <c:v>15120</c:v>
                </c:pt>
                <c:pt idx="1503">
                  <c:v>15130</c:v>
                </c:pt>
                <c:pt idx="1504">
                  <c:v>15140</c:v>
                </c:pt>
                <c:pt idx="1505">
                  <c:v>15150</c:v>
                </c:pt>
                <c:pt idx="1506">
                  <c:v>15160</c:v>
                </c:pt>
                <c:pt idx="1507">
                  <c:v>15170</c:v>
                </c:pt>
                <c:pt idx="1508">
                  <c:v>15180</c:v>
                </c:pt>
                <c:pt idx="1509">
                  <c:v>15190</c:v>
                </c:pt>
                <c:pt idx="1510">
                  <c:v>15200</c:v>
                </c:pt>
                <c:pt idx="1511">
                  <c:v>15210</c:v>
                </c:pt>
                <c:pt idx="1512">
                  <c:v>15220</c:v>
                </c:pt>
                <c:pt idx="1513">
                  <c:v>15230</c:v>
                </c:pt>
                <c:pt idx="1514">
                  <c:v>15240</c:v>
                </c:pt>
                <c:pt idx="1515">
                  <c:v>15250</c:v>
                </c:pt>
                <c:pt idx="1516">
                  <c:v>15260</c:v>
                </c:pt>
                <c:pt idx="1517">
                  <c:v>15270</c:v>
                </c:pt>
                <c:pt idx="1518">
                  <c:v>15280</c:v>
                </c:pt>
                <c:pt idx="1519">
                  <c:v>15290</c:v>
                </c:pt>
                <c:pt idx="1520">
                  <c:v>15300</c:v>
                </c:pt>
                <c:pt idx="1521">
                  <c:v>15310</c:v>
                </c:pt>
                <c:pt idx="1522">
                  <c:v>15320</c:v>
                </c:pt>
                <c:pt idx="1523">
                  <c:v>15330</c:v>
                </c:pt>
                <c:pt idx="1524">
                  <c:v>15340</c:v>
                </c:pt>
                <c:pt idx="1525">
                  <c:v>15350</c:v>
                </c:pt>
                <c:pt idx="1526">
                  <c:v>15360</c:v>
                </c:pt>
                <c:pt idx="1527">
                  <c:v>15370</c:v>
                </c:pt>
                <c:pt idx="1528">
                  <c:v>15380</c:v>
                </c:pt>
                <c:pt idx="1529">
                  <c:v>15390</c:v>
                </c:pt>
                <c:pt idx="1530">
                  <c:v>15400</c:v>
                </c:pt>
                <c:pt idx="1531">
                  <c:v>15410</c:v>
                </c:pt>
                <c:pt idx="1532">
                  <c:v>15420</c:v>
                </c:pt>
                <c:pt idx="1533">
                  <c:v>15430</c:v>
                </c:pt>
                <c:pt idx="1534">
                  <c:v>15440</c:v>
                </c:pt>
                <c:pt idx="1535">
                  <c:v>15450</c:v>
                </c:pt>
                <c:pt idx="1536">
                  <c:v>15460</c:v>
                </c:pt>
                <c:pt idx="1537">
                  <c:v>15470</c:v>
                </c:pt>
                <c:pt idx="1538">
                  <c:v>15480</c:v>
                </c:pt>
                <c:pt idx="1539">
                  <c:v>15490</c:v>
                </c:pt>
                <c:pt idx="1540">
                  <c:v>15500</c:v>
                </c:pt>
                <c:pt idx="1541">
                  <c:v>15510</c:v>
                </c:pt>
                <c:pt idx="1542">
                  <c:v>15520</c:v>
                </c:pt>
                <c:pt idx="1543">
                  <c:v>15530</c:v>
                </c:pt>
                <c:pt idx="1544">
                  <c:v>15540</c:v>
                </c:pt>
                <c:pt idx="1545">
                  <c:v>15550</c:v>
                </c:pt>
                <c:pt idx="1546">
                  <c:v>15560</c:v>
                </c:pt>
                <c:pt idx="1547">
                  <c:v>15570</c:v>
                </c:pt>
                <c:pt idx="1548">
                  <c:v>15580</c:v>
                </c:pt>
                <c:pt idx="1549">
                  <c:v>15590</c:v>
                </c:pt>
                <c:pt idx="1550">
                  <c:v>15600</c:v>
                </c:pt>
                <c:pt idx="1551">
                  <c:v>15610</c:v>
                </c:pt>
                <c:pt idx="1552">
                  <c:v>15620</c:v>
                </c:pt>
                <c:pt idx="1553">
                  <c:v>15630</c:v>
                </c:pt>
                <c:pt idx="1554">
                  <c:v>15640</c:v>
                </c:pt>
                <c:pt idx="1555">
                  <c:v>15650</c:v>
                </c:pt>
                <c:pt idx="1556">
                  <c:v>15660</c:v>
                </c:pt>
                <c:pt idx="1557">
                  <c:v>15670</c:v>
                </c:pt>
                <c:pt idx="1558">
                  <c:v>15680</c:v>
                </c:pt>
                <c:pt idx="1559">
                  <c:v>15690</c:v>
                </c:pt>
                <c:pt idx="1560">
                  <c:v>15700</c:v>
                </c:pt>
                <c:pt idx="1561">
                  <c:v>15710</c:v>
                </c:pt>
                <c:pt idx="1562">
                  <c:v>15720</c:v>
                </c:pt>
                <c:pt idx="1563">
                  <c:v>15730</c:v>
                </c:pt>
                <c:pt idx="1564">
                  <c:v>15740</c:v>
                </c:pt>
                <c:pt idx="1565">
                  <c:v>15750</c:v>
                </c:pt>
                <c:pt idx="1566">
                  <c:v>15760</c:v>
                </c:pt>
                <c:pt idx="1567">
                  <c:v>15770</c:v>
                </c:pt>
                <c:pt idx="1568">
                  <c:v>15780</c:v>
                </c:pt>
                <c:pt idx="1569">
                  <c:v>15790</c:v>
                </c:pt>
                <c:pt idx="1570">
                  <c:v>15800</c:v>
                </c:pt>
                <c:pt idx="1571">
                  <c:v>15810</c:v>
                </c:pt>
                <c:pt idx="1572">
                  <c:v>15820</c:v>
                </c:pt>
                <c:pt idx="1573">
                  <c:v>15830</c:v>
                </c:pt>
                <c:pt idx="1574">
                  <c:v>15840</c:v>
                </c:pt>
                <c:pt idx="1575">
                  <c:v>15850</c:v>
                </c:pt>
                <c:pt idx="1576">
                  <c:v>15860</c:v>
                </c:pt>
                <c:pt idx="1577">
                  <c:v>15870</c:v>
                </c:pt>
                <c:pt idx="1578">
                  <c:v>15880</c:v>
                </c:pt>
                <c:pt idx="1579">
                  <c:v>15890</c:v>
                </c:pt>
                <c:pt idx="1580">
                  <c:v>15900</c:v>
                </c:pt>
                <c:pt idx="1581">
                  <c:v>15910</c:v>
                </c:pt>
                <c:pt idx="1582">
                  <c:v>15920</c:v>
                </c:pt>
                <c:pt idx="1583">
                  <c:v>15930</c:v>
                </c:pt>
                <c:pt idx="1584">
                  <c:v>15940</c:v>
                </c:pt>
                <c:pt idx="1585">
                  <c:v>15950</c:v>
                </c:pt>
                <c:pt idx="1586">
                  <c:v>15960</c:v>
                </c:pt>
                <c:pt idx="1587">
                  <c:v>15970</c:v>
                </c:pt>
                <c:pt idx="1588">
                  <c:v>15980</c:v>
                </c:pt>
                <c:pt idx="1589">
                  <c:v>15990</c:v>
                </c:pt>
                <c:pt idx="1590">
                  <c:v>16000</c:v>
                </c:pt>
                <c:pt idx="1591">
                  <c:v>16010</c:v>
                </c:pt>
                <c:pt idx="1592">
                  <c:v>16020</c:v>
                </c:pt>
                <c:pt idx="1593">
                  <c:v>16030</c:v>
                </c:pt>
                <c:pt idx="1594">
                  <c:v>16040</c:v>
                </c:pt>
                <c:pt idx="1595">
                  <c:v>16050</c:v>
                </c:pt>
                <c:pt idx="1596">
                  <c:v>16060</c:v>
                </c:pt>
                <c:pt idx="1597">
                  <c:v>16070</c:v>
                </c:pt>
                <c:pt idx="1598">
                  <c:v>16080</c:v>
                </c:pt>
                <c:pt idx="1599">
                  <c:v>16090</c:v>
                </c:pt>
                <c:pt idx="1600">
                  <c:v>16100</c:v>
                </c:pt>
                <c:pt idx="1601">
                  <c:v>16110</c:v>
                </c:pt>
                <c:pt idx="1602">
                  <c:v>16120</c:v>
                </c:pt>
                <c:pt idx="1603">
                  <c:v>16130</c:v>
                </c:pt>
                <c:pt idx="1604">
                  <c:v>16140</c:v>
                </c:pt>
                <c:pt idx="1605">
                  <c:v>16150</c:v>
                </c:pt>
                <c:pt idx="1606">
                  <c:v>16160</c:v>
                </c:pt>
                <c:pt idx="1607">
                  <c:v>16170</c:v>
                </c:pt>
                <c:pt idx="1608">
                  <c:v>16180</c:v>
                </c:pt>
                <c:pt idx="1609">
                  <c:v>16190</c:v>
                </c:pt>
                <c:pt idx="1610">
                  <c:v>16200</c:v>
                </c:pt>
                <c:pt idx="1611">
                  <c:v>16210</c:v>
                </c:pt>
                <c:pt idx="1612">
                  <c:v>16220</c:v>
                </c:pt>
                <c:pt idx="1613">
                  <c:v>16230</c:v>
                </c:pt>
                <c:pt idx="1614">
                  <c:v>16240</c:v>
                </c:pt>
                <c:pt idx="1615">
                  <c:v>16250</c:v>
                </c:pt>
                <c:pt idx="1616">
                  <c:v>16260</c:v>
                </c:pt>
                <c:pt idx="1617">
                  <c:v>16270</c:v>
                </c:pt>
                <c:pt idx="1618">
                  <c:v>16280</c:v>
                </c:pt>
                <c:pt idx="1619">
                  <c:v>16290</c:v>
                </c:pt>
                <c:pt idx="1620">
                  <c:v>16300</c:v>
                </c:pt>
                <c:pt idx="1621">
                  <c:v>16310</c:v>
                </c:pt>
                <c:pt idx="1622">
                  <c:v>16320</c:v>
                </c:pt>
                <c:pt idx="1623">
                  <c:v>16330</c:v>
                </c:pt>
                <c:pt idx="1624">
                  <c:v>16340</c:v>
                </c:pt>
                <c:pt idx="1625">
                  <c:v>16350</c:v>
                </c:pt>
                <c:pt idx="1626">
                  <c:v>16360</c:v>
                </c:pt>
                <c:pt idx="1627">
                  <c:v>16370</c:v>
                </c:pt>
                <c:pt idx="1628">
                  <c:v>16380</c:v>
                </c:pt>
                <c:pt idx="1629">
                  <c:v>16390</c:v>
                </c:pt>
                <c:pt idx="1630">
                  <c:v>16400</c:v>
                </c:pt>
                <c:pt idx="1631">
                  <c:v>16410</c:v>
                </c:pt>
                <c:pt idx="1632">
                  <c:v>16420</c:v>
                </c:pt>
                <c:pt idx="1633">
                  <c:v>16430</c:v>
                </c:pt>
                <c:pt idx="1634">
                  <c:v>16440</c:v>
                </c:pt>
                <c:pt idx="1635">
                  <c:v>16450</c:v>
                </c:pt>
                <c:pt idx="1636">
                  <c:v>16460</c:v>
                </c:pt>
                <c:pt idx="1637">
                  <c:v>16470</c:v>
                </c:pt>
                <c:pt idx="1638">
                  <c:v>16480</c:v>
                </c:pt>
                <c:pt idx="1639">
                  <c:v>16490</c:v>
                </c:pt>
                <c:pt idx="1640">
                  <c:v>16500</c:v>
                </c:pt>
                <c:pt idx="1641">
                  <c:v>16510</c:v>
                </c:pt>
                <c:pt idx="1642">
                  <c:v>16520</c:v>
                </c:pt>
                <c:pt idx="1643">
                  <c:v>16530</c:v>
                </c:pt>
                <c:pt idx="1644">
                  <c:v>16540</c:v>
                </c:pt>
                <c:pt idx="1645">
                  <c:v>16550</c:v>
                </c:pt>
                <c:pt idx="1646">
                  <c:v>16560</c:v>
                </c:pt>
                <c:pt idx="1647">
                  <c:v>16570</c:v>
                </c:pt>
                <c:pt idx="1648">
                  <c:v>16580</c:v>
                </c:pt>
                <c:pt idx="1649">
                  <c:v>16590</c:v>
                </c:pt>
                <c:pt idx="1650">
                  <c:v>16600</c:v>
                </c:pt>
                <c:pt idx="1651">
                  <c:v>16610</c:v>
                </c:pt>
                <c:pt idx="1652">
                  <c:v>16620</c:v>
                </c:pt>
                <c:pt idx="1653">
                  <c:v>16630</c:v>
                </c:pt>
                <c:pt idx="1654">
                  <c:v>16640</c:v>
                </c:pt>
                <c:pt idx="1655">
                  <c:v>16650</c:v>
                </c:pt>
                <c:pt idx="1656">
                  <c:v>16660</c:v>
                </c:pt>
                <c:pt idx="1657">
                  <c:v>16670</c:v>
                </c:pt>
                <c:pt idx="1658">
                  <c:v>16680</c:v>
                </c:pt>
                <c:pt idx="1659">
                  <c:v>16690</c:v>
                </c:pt>
                <c:pt idx="1660">
                  <c:v>16700</c:v>
                </c:pt>
                <c:pt idx="1661">
                  <c:v>16710</c:v>
                </c:pt>
                <c:pt idx="1662">
                  <c:v>16720</c:v>
                </c:pt>
                <c:pt idx="1663">
                  <c:v>16730</c:v>
                </c:pt>
                <c:pt idx="1664">
                  <c:v>16740</c:v>
                </c:pt>
                <c:pt idx="1665">
                  <c:v>16750</c:v>
                </c:pt>
                <c:pt idx="1666">
                  <c:v>16760</c:v>
                </c:pt>
                <c:pt idx="1667">
                  <c:v>16770</c:v>
                </c:pt>
                <c:pt idx="1668">
                  <c:v>16780</c:v>
                </c:pt>
                <c:pt idx="1669">
                  <c:v>16790</c:v>
                </c:pt>
                <c:pt idx="1670">
                  <c:v>16800</c:v>
                </c:pt>
                <c:pt idx="1671">
                  <c:v>16810</c:v>
                </c:pt>
                <c:pt idx="1672">
                  <c:v>16820</c:v>
                </c:pt>
                <c:pt idx="1673">
                  <c:v>16830</c:v>
                </c:pt>
                <c:pt idx="1674">
                  <c:v>16840</c:v>
                </c:pt>
                <c:pt idx="1675">
                  <c:v>16850</c:v>
                </c:pt>
                <c:pt idx="1676">
                  <c:v>16860</c:v>
                </c:pt>
                <c:pt idx="1677">
                  <c:v>16870</c:v>
                </c:pt>
                <c:pt idx="1678">
                  <c:v>16880</c:v>
                </c:pt>
                <c:pt idx="1679">
                  <c:v>16890</c:v>
                </c:pt>
                <c:pt idx="1680">
                  <c:v>16900</c:v>
                </c:pt>
                <c:pt idx="1681">
                  <c:v>16910</c:v>
                </c:pt>
                <c:pt idx="1682">
                  <c:v>16920</c:v>
                </c:pt>
                <c:pt idx="1683">
                  <c:v>16930</c:v>
                </c:pt>
                <c:pt idx="1684">
                  <c:v>16940</c:v>
                </c:pt>
                <c:pt idx="1685">
                  <c:v>16950</c:v>
                </c:pt>
                <c:pt idx="1686">
                  <c:v>16960</c:v>
                </c:pt>
                <c:pt idx="1687">
                  <c:v>16970</c:v>
                </c:pt>
                <c:pt idx="1688">
                  <c:v>16980</c:v>
                </c:pt>
                <c:pt idx="1689">
                  <c:v>16990</c:v>
                </c:pt>
                <c:pt idx="1690">
                  <c:v>17000</c:v>
                </c:pt>
                <c:pt idx="1691">
                  <c:v>17010</c:v>
                </c:pt>
                <c:pt idx="1692">
                  <c:v>17020</c:v>
                </c:pt>
                <c:pt idx="1693">
                  <c:v>17030</c:v>
                </c:pt>
                <c:pt idx="1694">
                  <c:v>17040</c:v>
                </c:pt>
                <c:pt idx="1695">
                  <c:v>17050</c:v>
                </c:pt>
                <c:pt idx="1696">
                  <c:v>17060</c:v>
                </c:pt>
                <c:pt idx="1697">
                  <c:v>17070</c:v>
                </c:pt>
                <c:pt idx="1698">
                  <c:v>17080</c:v>
                </c:pt>
                <c:pt idx="1699">
                  <c:v>17090</c:v>
                </c:pt>
                <c:pt idx="1700">
                  <c:v>17100</c:v>
                </c:pt>
                <c:pt idx="1701">
                  <c:v>17110</c:v>
                </c:pt>
                <c:pt idx="1702">
                  <c:v>17120</c:v>
                </c:pt>
                <c:pt idx="1703">
                  <c:v>17130</c:v>
                </c:pt>
                <c:pt idx="1704">
                  <c:v>17140</c:v>
                </c:pt>
                <c:pt idx="1705">
                  <c:v>17150</c:v>
                </c:pt>
                <c:pt idx="1706">
                  <c:v>17160</c:v>
                </c:pt>
                <c:pt idx="1707">
                  <c:v>17170</c:v>
                </c:pt>
                <c:pt idx="1708">
                  <c:v>17180</c:v>
                </c:pt>
                <c:pt idx="1709">
                  <c:v>17190</c:v>
                </c:pt>
                <c:pt idx="1710">
                  <c:v>17200</c:v>
                </c:pt>
                <c:pt idx="1711">
                  <c:v>17210</c:v>
                </c:pt>
                <c:pt idx="1712">
                  <c:v>17220</c:v>
                </c:pt>
                <c:pt idx="1713">
                  <c:v>17230</c:v>
                </c:pt>
                <c:pt idx="1714">
                  <c:v>17240</c:v>
                </c:pt>
                <c:pt idx="1715">
                  <c:v>17250</c:v>
                </c:pt>
                <c:pt idx="1716">
                  <c:v>17260</c:v>
                </c:pt>
                <c:pt idx="1717">
                  <c:v>17270</c:v>
                </c:pt>
                <c:pt idx="1718">
                  <c:v>17280</c:v>
                </c:pt>
                <c:pt idx="1719">
                  <c:v>17290</c:v>
                </c:pt>
                <c:pt idx="1720">
                  <c:v>17300</c:v>
                </c:pt>
                <c:pt idx="1721">
                  <c:v>17310</c:v>
                </c:pt>
                <c:pt idx="1722">
                  <c:v>17320</c:v>
                </c:pt>
                <c:pt idx="1723">
                  <c:v>17330</c:v>
                </c:pt>
                <c:pt idx="1724">
                  <c:v>17340</c:v>
                </c:pt>
                <c:pt idx="1725">
                  <c:v>17350</c:v>
                </c:pt>
                <c:pt idx="1726">
                  <c:v>17360</c:v>
                </c:pt>
                <c:pt idx="1727">
                  <c:v>17370</c:v>
                </c:pt>
                <c:pt idx="1728">
                  <c:v>17380</c:v>
                </c:pt>
                <c:pt idx="1729">
                  <c:v>17390</c:v>
                </c:pt>
                <c:pt idx="1730">
                  <c:v>17400</c:v>
                </c:pt>
                <c:pt idx="1731">
                  <c:v>17410</c:v>
                </c:pt>
                <c:pt idx="1732">
                  <c:v>17420</c:v>
                </c:pt>
                <c:pt idx="1733">
                  <c:v>17430</c:v>
                </c:pt>
                <c:pt idx="1734">
                  <c:v>17440</c:v>
                </c:pt>
                <c:pt idx="1735">
                  <c:v>17450</c:v>
                </c:pt>
                <c:pt idx="1736">
                  <c:v>17460</c:v>
                </c:pt>
                <c:pt idx="1737">
                  <c:v>17470</c:v>
                </c:pt>
                <c:pt idx="1738">
                  <c:v>17480</c:v>
                </c:pt>
                <c:pt idx="1739">
                  <c:v>17490</c:v>
                </c:pt>
                <c:pt idx="1740">
                  <c:v>17500</c:v>
                </c:pt>
                <c:pt idx="1741">
                  <c:v>17510</c:v>
                </c:pt>
                <c:pt idx="1742">
                  <c:v>17520</c:v>
                </c:pt>
                <c:pt idx="1743">
                  <c:v>17530</c:v>
                </c:pt>
                <c:pt idx="1744">
                  <c:v>17540</c:v>
                </c:pt>
                <c:pt idx="1745">
                  <c:v>17550</c:v>
                </c:pt>
                <c:pt idx="1746">
                  <c:v>17560</c:v>
                </c:pt>
                <c:pt idx="1747">
                  <c:v>17570</c:v>
                </c:pt>
                <c:pt idx="1748">
                  <c:v>17580</c:v>
                </c:pt>
                <c:pt idx="1749">
                  <c:v>17590</c:v>
                </c:pt>
                <c:pt idx="1750">
                  <c:v>17600</c:v>
                </c:pt>
                <c:pt idx="1751">
                  <c:v>17610</c:v>
                </c:pt>
                <c:pt idx="1752">
                  <c:v>17620</c:v>
                </c:pt>
                <c:pt idx="1753">
                  <c:v>17630</c:v>
                </c:pt>
                <c:pt idx="1754">
                  <c:v>17640</c:v>
                </c:pt>
                <c:pt idx="1755">
                  <c:v>17650</c:v>
                </c:pt>
                <c:pt idx="1756">
                  <c:v>17660</c:v>
                </c:pt>
                <c:pt idx="1757">
                  <c:v>17670</c:v>
                </c:pt>
                <c:pt idx="1758">
                  <c:v>17680</c:v>
                </c:pt>
                <c:pt idx="1759">
                  <c:v>17690</c:v>
                </c:pt>
                <c:pt idx="1760">
                  <c:v>17700</c:v>
                </c:pt>
                <c:pt idx="1761">
                  <c:v>17710</c:v>
                </c:pt>
                <c:pt idx="1762">
                  <c:v>17720</c:v>
                </c:pt>
                <c:pt idx="1763">
                  <c:v>17730</c:v>
                </c:pt>
                <c:pt idx="1764">
                  <c:v>17740</c:v>
                </c:pt>
                <c:pt idx="1765">
                  <c:v>17750</c:v>
                </c:pt>
                <c:pt idx="1766">
                  <c:v>17760</c:v>
                </c:pt>
                <c:pt idx="1767">
                  <c:v>17770</c:v>
                </c:pt>
                <c:pt idx="1768">
                  <c:v>17780</c:v>
                </c:pt>
                <c:pt idx="1769">
                  <c:v>17790</c:v>
                </c:pt>
                <c:pt idx="1770">
                  <c:v>17800</c:v>
                </c:pt>
                <c:pt idx="1771">
                  <c:v>17810</c:v>
                </c:pt>
                <c:pt idx="1772">
                  <c:v>17820</c:v>
                </c:pt>
                <c:pt idx="1773">
                  <c:v>17830</c:v>
                </c:pt>
                <c:pt idx="1774">
                  <c:v>17840</c:v>
                </c:pt>
                <c:pt idx="1775">
                  <c:v>17850</c:v>
                </c:pt>
                <c:pt idx="1776">
                  <c:v>17860</c:v>
                </c:pt>
                <c:pt idx="1777">
                  <c:v>17870</c:v>
                </c:pt>
                <c:pt idx="1778">
                  <c:v>17880</c:v>
                </c:pt>
                <c:pt idx="1779">
                  <c:v>17890</c:v>
                </c:pt>
                <c:pt idx="1780">
                  <c:v>17900</c:v>
                </c:pt>
                <c:pt idx="1781">
                  <c:v>17910</c:v>
                </c:pt>
                <c:pt idx="1782">
                  <c:v>17920</c:v>
                </c:pt>
                <c:pt idx="1783">
                  <c:v>17930</c:v>
                </c:pt>
                <c:pt idx="1784">
                  <c:v>17940</c:v>
                </c:pt>
                <c:pt idx="1785">
                  <c:v>17950</c:v>
                </c:pt>
                <c:pt idx="1786">
                  <c:v>17960</c:v>
                </c:pt>
                <c:pt idx="1787">
                  <c:v>17970</c:v>
                </c:pt>
                <c:pt idx="1788">
                  <c:v>17980</c:v>
                </c:pt>
                <c:pt idx="1789">
                  <c:v>17990</c:v>
                </c:pt>
                <c:pt idx="1790">
                  <c:v>18000</c:v>
                </c:pt>
                <c:pt idx="1791">
                  <c:v>18010</c:v>
                </c:pt>
                <c:pt idx="1792">
                  <c:v>18020</c:v>
                </c:pt>
                <c:pt idx="1793">
                  <c:v>18030</c:v>
                </c:pt>
                <c:pt idx="1794">
                  <c:v>18040</c:v>
                </c:pt>
                <c:pt idx="1795">
                  <c:v>18050</c:v>
                </c:pt>
                <c:pt idx="1796">
                  <c:v>18060</c:v>
                </c:pt>
                <c:pt idx="1797">
                  <c:v>18070</c:v>
                </c:pt>
                <c:pt idx="1798">
                  <c:v>18080</c:v>
                </c:pt>
                <c:pt idx="1799">
                  <c:v>18090</c:v>
                </c:pt>
                <c:pt idx="1800">
                  <c:v>18100</c:v>
                </c:pt>
                <c:pt idx="1801">
                  <c:v>18110</c:v>
                </c:pt>
                <c:pt idx="1802">
                  <c:v>18120</c:v>
                </c:pt>
                <c:pt idx="1803">
                  <c:v>18130</c:v>
                </c:pt>
                <c:pt idx="1804">
                  <c:v>18140</c:v>
                </c:pt>
                <c:pt idx="1805">
                  <c:v>18150</c:v>
                </c:pt>
                <c:pt idx="1806">
                  <c:v>18160</c:v>
                </c:pt>
                <c:pt idx="1807">
                  <c:v>18170</c:v>
                </c:pt>
                <c:pt idx="1808">
                  <c:v>18180</c:v>
                </c:pt>
                <c:pt idx="1809">
                  <c:v>18190</c:v>
                </c:pt>
                <c:pt idx="1810">
                  <c:v>18200</c:v>
                </c:pt>
                <c:pt idx="1811">
                  <c:v>18210</c:v>
                </c:pt>
                <c:pt idx="1812">
                  <c:v>18220</c:v>
                </c:pt>
                <c:pt idx="1813">
                  <c:v>18230</c:v>
                </c:pt>
                <c:pt idx="1814">
                  <c:v>18240</c:v>
                </c:pt>
                <c:pt idx="1815">
                  <c:v>18250</c:v>
                </c:pt>
                <c:pt idx="1816">
                  <c:v>18260</c:v>
                </c:pt>
                <c:pt idx="1817">
                  <c:v>18270</c:v>
                </c:pt>
                <c:pt idx="1818">
                  <c:v>18280</c:v>
                </c:pt>
                <c:pt idx="1819">
                  <c:v>18290</c:v>
                </c:pt>
                <c:pt idx="1820">
                  <c:v>18300</c:v>
                </c:pt>
                <c:pt idx="1821">
                  <c:v>18310</c:v>
                </c:pt>
                <c:pt idx="1822">
                  <c:v>18320</c:v>
                </c:pt>
                <c:pt idx="1823">
                  <c:v>18330</c:v>
                </c:pt>
                <c:pt idx="1824">
                  <c:v>18340</c:v>
                </c:pt>
                <c:pt idx="1825">
                  <c:v>18350</c:v>
                </c:pt>
                <c:pt idx="1826">
                  <c:v>18360</c:v>
                </c:pt>
                <c:pt idx="1827">
                  <c:v>18370</c:v>
                </c:pt>
                <c:pt idx="1828">
                  <c:v>18380</c:v>
                </c:pt>
                <c:pt idx="1829">
                  <c:v>18390</c:v>
                </c:pt>
                <c:pt idx="1830">
                  <c:v>18400</c:v>
                </c:pt>
                <c:pt idx="1831">
                  <c:v>18410</c:v>
                </c:pt>
                <c:pt idx="1832">
                  <c:v>18420</c:v>
                </c:pt>
                <c:pt idx="1833">
                  <c:v>18430</c:v>
                </c:pt>
                <c:pt idx="1834">
                  <c:v>18440</c:v>
                </c:pt>
                <c:pt idx="1835">
                  <c:v>18450</c:v>
                </c:pt>
                <c:pt idx="1836">
                  <c:v>18460</c:v>
                </c:pt>
                <c:pt idx="1837">
                  <c:v>18470</c:v>
                </c:pt>
                <c:pt idx="1838">
                  <c:v>18480</c:v>
                </c:pt>
                <c:pt idx="1839">
                  <c:v>18490</c:v>
                </c:pt>
                <c:pt idx="1840">
                  <c:v>18500</c:v>
                </c:pt>
                <c:pt idx="1841">
                  <c:v>18510</c:v>
                </c:pt>
                <c:pt idx="1842">
                  <c:v>18520</c:v>
                </c:pt>
                <c:pt idx="1843">
                  <c:v>18530</c:v>
                </c:pt>
                <c:pt idx="1844">
                  <c:v>18540</c:v>
                </c:pt>
                <c:pt idx="1845">
                  <c:v>18550</c:v>
                </c:pt>
                <c:pt idx="1846">
                  <c:v>18560</c:v>
                </c:pt>
                <c:pt idx="1847">
                  <c:v>18570</c:v>
                </c:pt>
                <c:pt idx="1848">
                  <c:v>18580</c:v>
                </c:pt>
                <c:pt idx="1849">
                  <c:v>18590</c:v>
                </c:pt>
                <c:pt idx="1850">
                  <c:v>18600</c:v>
                </c:pt>
                <c:pt idx="1851">
                  <c:v>18610</c:v>
                </c:pt>
                <c:pt idx="1852">
                  <c:v>18620</c:v>
                </c:pt>
                <c:pt idx="1853">
                  <c:v>18630</c:v>
                </c:pt>
                <c:pt idx="1854">
                  <c:v>18640</c:v>
                </c:pt>
                <c:pt idx="1855">
                  <c:v>18650</c:v>
                </c:pt>
                <c:pt idx="1856">
                  <c:v>18660</c:v>
                </c:pt>
                <c:pt idx="1857">
                  <c:v>18670</c:v>
                </c:pt>
                <c:pt idx="1858">
                  <c:v>18680</c:v>
                </c:pt>
                <c:pt idx="1859">
                  <c:v>18690</c:v>
                </c:pt>
                <c:pt idx="1860">
                  <c:v>18700</c:v>
                </c:pt>
                <c:pt idx="1861">
                  <c:v>18710</c:v>
                </c:pt>
                <c:pt idx="1862">
                  <c:v>18720</c:v>
                </c:pt>
                <c:pt idx="1863">
                  <c:v>18730</c:v>
                </c:pt>
                <c:pt idx="1864">
                  <c:v>18740</c:v>
                </c:pt>
                <c:pt idx="1865">
                  <c:v>18750</c:v>
                </c:pt>
                <c:pt idx="1866">
                  <c:v>18760</c:v>
                </c:pt>
                <c:pt idx="1867">
                  <c:v>18770</c:v>
                </c:pt>
                <c:pt idx="1868">
                  <c:v>18780</c:v>
                </c:pt>
                <c:pt idx="1869">
                  <c:v>18790</c:v>
                </c:pt>
                <c:pt idx="1870">
                  <c:v>18800</c:v>
                </c:pt>
                <c:pt idx="1871">
                  <c:v>18810</c:v>
                </c:pt>
                <c:pt idx="1872">
                  <c:v>18820</c:v>
                </c:pt>
                <c:pt idx="1873">
                  <c:v>18830</c:v>
                </c:pt>
                <c:pt idx="1874">
                  <c:v>18840</c:v>
                </c:pt>
                <c:pt idx="1875">
                  <c:v>18850</c:v>
                </c:pt>
                <c:pt idx="1876">
                  <c:v>18860</c:v>
                </c:pt>
                <c:pt idx="1877">
                  <c:v>18870</c:v>
                </c:pt>
                <c:pt idx="1878">
                  <c:v>18880</c:v>
                </c:pt>
                <c:pt idx="1879">
                  <c:v>18890</c:v>
                </c:pt>
                <c:pt idx="1880">
                  <c:v>18900</c:v>
                </c:pt>
                <c:pt idx="1881">
                  <c:v>18910</c:v>
                </c:pt>
                <c:pt idx="1882">
                  <c:v>18920</c:v>
                </c:pt>
                <c:pt idx="1883">
                  <c:v>18930</c:v>
                </c:pt>
                <c:pt idx="1884">
                  <c:v>18940</c:v>
                </c:pt>
                <c:pt idx="1885">
                  <c:v>18950</c:v>
                </c:pt>
                <c:pt idx="1886">
                  <c:v>18960</c:v>
                </c:pt>
                <c:pt idx="1887">
                  <c:v>18970</c:v>
                </c:pt>
                <c:pt idx="1888">
                  <c:v>18980</c:v>
                </c:pt>
                <c:pt idx="1889">
                  <c:v>18990</c:v>
                </c:pt>
                <c:pt idx="1890">
                  <c:v>19000</c:v>
                </c:pt>
                <c:pt idx="1891">
                  <c:v>19010</c:v>
                </c:pt>
                <c:pt idx="1892">
                  <c:v>19020</c:v>
                </c:pt>
                <c:pt idx="1893">
                  <c:v>19030</c:v>
                </c:pt>
                <c:pt idx="1894">
                  <c:v>19040</c:v>
                </c:pt>
                <c:pt idx="1895">
                  <c:v>19050</c:v>
                </c:pt>
                <c:pt idx="1896">
                  <c:v>19060</c:v>
                </c:pt>
                <c:pt idx="1897">
                  <c:v>19070</c:v>
                </c:pt>
                <c:pt idx="1898">
                  <c:v>19080</c:v>
                </c:pt>
                <c:pt idx="1899">
                  <c:v>19090</c:v>
                </c:pt>
                <c:pt idx="1900">
                  <c:v>19100</c:v>
                </c:pt>
                <c:pt idx="1901">
                  <c:v>19110</c:v>
                </c:pt>
                <c:pt idx="1902">
                  <c:v>19120</c:v>
                </c:pt>
                <c:pt idx="1903">
                  <c:v>19130</c:v>
                </c:pt>
                <c:pt idx="1904">
                  <c:v>19140</c:v>
                </c:pt>
                <c:pt idx="1905">
                  <c:v>19150</c:v>
                </c:pt>
                <c:pt idx="1906">
                  <c:v>19160</c:v>
                </c:pt>
                <c:pt idx="1907">
                  <c:v>19170</c:v>
                </c:pt>
                <c:pt idx="1908">
                  <c:v>19180</c:v>
                </c:pt>
                <c:pt idx="1909">
                  <c:v>19190</c:v>
                </c:pt>
                <c:pt idx="1910">
                  <c:v>19200</c:v>
                </c:pt>
                <c:pt idx="1911">
                  <c:v>19210</c:v>
                </c:pt>
                <c:pt idx="1912">
                  <c:v>19220</c:v>
                </c:pt>
                <c:pt idx="1913">
                  <c:v>19230</c:v>
                </c:pt>
                <c:pt idx="1914">
                  <c:v>19240</c:v>
                </c:pt>
                <c:pt idx="1915">
                  <c:v>19250</c:v>
                </c:pt>
                <c:pt idx="1916">
                  <c:v>19260</c:v>
                </c:pt>
                <c:pt idx="1917">
                  <c:v>19270</c:v>
                </c:pt>
                <c:pt idx="1918">
                  <c:v>19280</c:v>
                </c:pt>
                <c:pt idx="1919">
                  <c:v>19290</c:v>
                </c:pt>
                <c:pt idx="1920">
                  <c:v>19300</c:v>
                </c:pt>
                <c:pt idx="1921">
                  <c:v>19310</c:v>
                </c:pt>
                <c:pt idx="1922">
                  <c:v>19320</c:v>
                </c:pt>
                <c:pt idx="1923">
                  <c:v>19330</c:v>
                </c:pt>
                <c:pt idx="1924">
                  <c:v>19340</c:v>
                </c:pt>
                <c:pt idx="1925">
                  <c:v>19350</c:v>
                </c:pt>
                <c:pt idx="1926">
                  <c:v>19360</c:v>
                </c:pt>
                <c:pt idx="1927">
                  <c:v>19370</c:v>
                </c:pt>
                <c:pt idx="1928">
                  <c:v>19380</c:v>
                </c:pt>
                <c:pt idx="1929">
                  <c:v>19390</c:v>
                </c:pt>
                <c:pt idx="1930">
                  <c:v>19400</c:v>
                </c:pt>
                <c:pt idx="1931">
                  <c:v>19410</c:v>
                </c:pt>
                <c:pt idx="1932">
                  <c:v>19420</c:v>
                </c:pt>
                <c:pt idx="1933">
                  <c:v>19430</c:v>
                </c:pt>
                <c:pt idx="1934">
                  <c:v>19440</c:v>
                </c:pt>
                <c:pt idx="1935">
                  <c:v>19450</c:v>
                </c:pt>
                <c:pt idx="1936">
                  <c:v>19460</c:v>
                </c:pt>
                <c:pt idx="1937">
                  <c:v>19470</c:v>
                </c:pt>
                <c:pt idx="1938">
                  <c:v>19480</c:v>
                </c:pt>
                <c:pt idx="1939">
                  <c:v>19490</c:v>
                </c:pt>
                <c:pt idx="1940">
                  <c:v>19500</c:v>
                </c:pt>
                <c:pt idx="1941">
                  <c:v>19510</c:v>
                </c:pt>
                <c:pt idx="1942">
                  <c:v>19520</c:v>
                </c:pt>
                <c:pt idx="1943">
                  <c:v>19530</c:v>
                </c:pt>
                <c:pt idx="1944">
                  <c:v>19540</c:v>
                </c:pt>
                <c:pt idx="1945">
                  <c:v>19550</c:v>
                </c:pt>
                <c:pt idx="1946">
                  <c:v>19560</c:v>
                </c:pt>
                <c:pt idx="1947">
                  <c:v>19570</c:v>
                </c:pt>
                <c:pt idx="1948">
                  <c:v>19580</c:v>
                </c:pt>
                <c:pt idx="1949">
                  <c:v>19590</c:v>
                </c:pt>
                <c:pt idx="1950">
                  <c:v>19600</c:v>
                </c:pt>
                <c:pt idx="1951">
                  <c:v>19610</c:v>
                </c:pt>
                <c:pt idx="1952">
                  <c:v>19620</c:v>
                </c:pt>
                <c:pt idx="1953">
                  <c:v>19630</c:v>
                </c:pt>
                <c:pt idx="1954">
                  <c:v>19640</c:v>
                </c:pt>
                <c:pt idx="1955">
                  <c:v>19650</c:v>
                </c:pt>
                <c:pt idx="1956">
                  <c:v>19660</c:v>
                </c:pt>
                <c:pt idx="1957">
                  <c:v>19670</c:v>
                </c:pt>
                <c:pt idx="1958">
                  <c:v>19680</c:v>
                </c:pt>
                <c:pt idx="1959">
                  <c:v>19690</c:v>
                </c:pt>
                <c:pt idx="1960">
                  <c:v>19700</c:v>
                </c:pt>
                <c:pt idx="1961">
                  <c:v>19710</c:v>
                </c:pt>
                <c:pt idx="1962">
                  <c:v>19720</c:v>
                </c:pt>
                <c:pt idx="1963">
                  <c:v>19730</c:v>
                </c:pt>
                <c:pt idx="1964">
                  <c:v>19740</c:v>
                </c:pt>
                <c:pt idx="1965">
                  <c:v>19750</c:v>
                </c:pt>
                <c:pt idx="1966">
                  <c:v>19760</c:v>
                </c:pt>
                <c:pt idx="1967">
                  <c:v>19770</c:v>
                </c:pt>
                <c:pt idx="1968">
                  <c:v>19780</c:v>
                </c:pt>
                <c:pt idx="1969">
                  <c:v>19790</c:v>
                </c:pt>
                <c:pt idx="1970">
                  <c:v>19800</c:v>
                </c:pt>
                <c:pt idx="1971">
                  <c:v>19810</c:v>
                </c:pt>
                <c:pt idx="1972">
                  <c:v>19820</c:v>
                </c:pt>
                <c:pt idx="1973">
                  <c:v>19830</c:v>
                </c:pt>
                <c:pt idx="1974">
                  <c:v>19840</c:v>
                </c:pt>
                <c:pt idx="1975">
                  <c:v>19850</c:v>
                </c:pt>
                <c:pt idx="1976">
                  <c:v>19860</c:v>
                </c:pt>
                <c:pt idx="1977">
                  <c:v>19870</c:v>
                </c:pt>
                <c:pt idx="1978">
                  <c:v>19880</c:v>
                </c:pt>
                <c:pt idx="1979">
                  <c:v>19890</c:v>
                </c:pt>
                <c:pt idx="1980">
                  <c:v>19900</c:v>
                </c:pt>
                <c:pt idx="1981">
                  <c:v>19910</c:v>
                </c:pt>
                <c:pt idx="1982">
                  <c:v>19920</c:v>
                </c:pt>
                <c:pt idx="1983">
                  <c:v>19930</c:v>
                </c:pt>
                <c:pt idx="1984">
                  <c:v>19940</c:v>
                </c:pt>
                <c:pt idx="1985">
                  <c:v>19950</c:v>
                </c:pt>
                <c:pt idx="1986">
                  <c:v>19960</c:v>
                </c:pt>
                <c:pt idx="1987">
                  <c:v>19970</c:v>
                </c:pt>
                <c:pt idx="1988">
                  <c:v>19980</c:v>
                </c:pt>
                <c:pt idx="1989">
                  <c:v>19990</c:v>
                </c:pt>
                <c:pt idx="1990">
                  <c:v>20000</c:v>
                </c:pt>
                <c:pt idx="1991">
                  <c:v>20010</c:v>
                </c:pt>
                <c:pt idx="1992">
                  <c:v>20020</c:v>
                </c:pt>
                <c:pt idx="1993">
                  <c:v>20030</c:v>
                </c:pt>
                <c:pt idx="1994">
                  <c:v>20040</c:v>
                </c:pt>
                <c:pt idx="1995">
                  <c:v>20050</c:v>
                </c:pt>
                <c:pt idx="1996">
                  <c:v>20060</c:v>
                </c:pt>
                <c:pt idx="1997">
                  <c:v>20070</c:v>
                </c:pt>
                <c:pt idx="1998">
                  <c:v>20080</c:v>
                </c:pt>
                <c:pt idx="1999">
                  <c:v>20090</c:v>
                </c:pt>
                <c:pt idx="2000">
                  <c:v>20100</c:v>
                </c:pt>
                <c:pt idx="2001">
                  <c:v>20110</c:v>
                </c:pt>
                <c:pt idx="2002">
                  <c:v>20120</c:v>
                </c:pt>
                <c:pt idx="2003">
                  <c:v>20130</c:v>
                </c:pt>
                <c:pt idx="2004">
                  <c:v>20140</c:v>
                </c:pt>
                <c:pt idx="2005">
                  <c:v>20150</c:v>
                </c:pt>
                <c:pt idx="2006">
                  <c:v>20160</c:v>
                </c:pt>
                <c:pt idx="2007">
                  <c:v>20170</c:v>
                </c:pt>
                <c:pt idx="2008">
                  <c:v>20180</c:v>
                </c:pt>
                <c:pt idx="2009">
                  <c:v>20190</c:v>
                </c:pt>
                <c:pt idx="2010">
                  <c:v>20200</c:v>
                </c:pt>
                <c:pt idx="2011">
                  <c:v>20210</c:v>
                </c:pt>
                <c:pt idx="2012">
                  <c:v>20220</c:v>
                </c:pt>
                <c:pt idx="2013">
                  <c:v>20230</c:v>
                </c:pt>
                <c:pt idx="2014">
                  <c:v>20240</c:v>
                </c:pt>
                <c:pt idx="2015">
                  <c:v>20250</c:v>
                </c:pt>
                <c:pt idx="2016">
                  <c:v>20260</c:v>
                </c:pt>
                <c:pt idx="2017">
                  <c:v>20270</c:v>
                </c:pt>
                <c:pt idx="2018">
                  <c:v>20280</c:v>
                </c:pt>
                <c:pt idx="2019">
                  <c:v>20290</c:v>
                </c:pt>
                <c:pt idx="2020">
                  <c:v>20300</c:v>
                </c:pt>
                <c:pt idx="2021">
                  <c:v>20310</c:v>
                </c:pt>
                <c:pt idx="2022">
                  <c:v>20320</c:v>
                </c:pt>
                <c:pt idx="2023">
                  <c:v>20330</c:v>
                </c:pt>
                <c:pt idx="2024">
                  <c:v>20340</c:v>
                </c:pt>
                <c:pt idx="2025">
                  <c:v>20350</c:v>
                </c:pt>
                <c:pt idx="2026">
                  <c:v>20360</c:v>
                </c:pt>
                <c:pt idx="2027">
                  <c:v>20370</c:v>
                </c:pt>
                <c:pt idx="2028">
                  <c:v>20380</c:v>
                </c:pt>
                <c:pt idx="2029">
                  <c:v>20390</c:v>
                </c:pt>
                <c:pt idx="2030">
                  <c:v>20400</c:v>
                </c:pt>
                <c:pt idx="2031">
                  <c:v>20410</c:v>
                </c:pt>
                <c:pt idx="2032">
                  <c:v>20420</c:v>
                </c:pt>
                <c:pt idx="2033">
                  <c:v>20430</c:v>
                </c:pt>
                <c:pt idx="2034">
                  <c:v>20440</c:v>
                </c:pt>
                <c:pt idx="2035">
                  <c:v>20450</c:v>
                </c:pt>
                <c:pt idx="2036">
                  <c:v>20460</c:v>
                </c:pt>
                <c:pt idx="2037">
                  <c:v>20470</c:v>
                </c:pt>
                <c:pt idx="2038">
                  <c:v>20480</c:v>
                </c:pt>
                <c:pt idx="2039">
                  <c:v>20490</c:v>
                </c:pt>
                <c:pt idx="2040">
                  <c:v>20500</c:v>
                </c:pt>
              </c:numCache>
            </c:numRef>
          </c:cat>
          <c:val>
            <c:numRef>
              <c:f>Лист1!$H$3:$H$2043</c:f>
              <c:numCache>
                <c:formatCode>General</c:formatCode>
                <c:ptCount val="20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0</c:v>
                </c:pt>
                <c:pt idx="48">
                  <c:v>0</c:v>
                </c:pt>
                <c:pt idx="49">
                  <c:v>50</c:v>
                </c:pt>
                <c:pt idx="50">
                  <c:v>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50</c:v>
                </c:pt>
                <c:pt idx="55">
                  <c:v>50</c:v>
                </c:pt>
                <c:pt idx="56">
                  <c:v>0</c:v>
                </c:pt>
                <c:pt idx="57">
                  <c:v>50</c:v>
                </c:pt>
                <c:pt idx="58">
                  <c:v>50</c:v>
                </c:pt>
                <c:pt idx="59">
                  <c:v>0</c:v>
                </c:pt>
                <c:pt idx="60">
                  <c:v>50</c:v>
                </c:pt>
                <c:pt idx="61">
                  <c:v>0</c:v>
                </c:pt>
                <c:pt idx="62">
                  <c:v>50</c:v>
                </c:pt>
                <c:pt idx="63">
                  <c:v>0</c:v>
                </c:pt>
                <c:pt idx="64">
                  <c:v>50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0</c:v>
                </c:pt>
                <c:pt idx="72">
                  <c:v>50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50</c:v>
                </c:pt>
                <c:pt idx="81">
                  <c:v>50</c:v>
                </c:pt>
                <c:pt idx="82">
                  <c:v>0</c:v>
                </c:pt>
                <c:pt idx="83">
                  <c:v>50</c:v>
                </c:pt>
                <c:pt idx="84">
                  <c:v>50</c:v>
                </c:pt>
                <c:pt idx="85">
                  <c:v>0</c:v>
                </c:pt>
                <c:pt idx="86">
                  <c:v>50</c:v>
                </c:pt>
                <c:pt idx="87">
                  <c:v>0</c:v>
                </c:pt>
                <c:pt idx="88">
                  <c:v>50</c:v>
                </c:pt>
                <c:pt idx="89">
                  <c:v>50</c:v>
                </c:pt>
                <c:pt idx="90">
                  <c:v>0</c:v>
                </c:pt>
                <c:pt idx="91">
                  <c:v>50</c:v>
                </c:pt>
                <c:pt idx="92">
                  <c:v>50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50</c:v>
                </c:pt>
                <c:pt idx="97">
                  <c:v>0</c:v>
                </c:pt>
                <c:pt idx="98">
                  <c:v>0</c:v>
                </c:pt>
                <c:pt idx="99">
                  <c:v>50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50</c:v>
                </c:pt>
                <c:pt idx="107">
                  <c:v>50</c:v>
                </c:pt>
                <c:pt idx="108">
                  <c:v>0</c:v>
                </c:pt>
                <c:pt idx="109">
                  <c:v>50</c:v>
                </c:pt>
                <c:pt idx="110">
                  <c:v>50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0</c:v>
                </c:pt>
                <c:pt idx="119">
                  <c:v>50</c:v>
                </c:pt>
                <c:pt idx="120">
                  <c:v>50</c:v>
                </c:pt>
                <c:pt idx="121">
                  <c:v>0</c:v>
                </c:pt>
                <c:pt idx="122">
                  <c:v>50</c:v>
                </c:pt>
                <c:pt idx="123">
                  <c:v>50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50</c:v>
                </c:pt>
                <c:pt idx="133">
                  <c:v>0</c:v>
                </c:pt>
                <c:pt idx="134">
                  <c:v>50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50</c:v>
                </c:pt>
                <c:pt idx="149">
                  <c:v>50</c:v>
                </c:pt>
                <c:pt idx="150">
                  <c:v>0</c:v>
                </c:pt>
                <c:pt idx="151">
                  <c:v>50</c:v>
                </c:pt>
                <c:pt idx="152">
                  <c:v>0</c:v>
                </c:pt>
                <c:pt idx="153">
                  <c:v>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0</c:v>
                </c:pt>
                <c:pt idx="158">
                  <c:v>0</c:v>
                </c:pt>
                <c:pt idx="159">
                  <c:v>50</c:v>
                </c:pt>
                <c:pt idx="160">
                  <c:v>0</c:v>
                </c:pt>
                <c:pt idx="161">
                  <c:v>50</c:v>
                </c:pt>
                <c:pt idx="162">
                  <c:v>0</c:v>
                </c:pt>
                <c:pt idx="163">
                  <c:v>0</c:v>
                </c:pt>
                <c:pt idx="164">
                  <c:v>50</c:v>
                </c:pt>
                <c:pt idx="165">
                  <c:v>0</c:v>
                </c:pt>
                <c:pt idx="166">
                  <c:v>50</c:v>
                </c:pt>
                <c:pt idx="167">
                  <c:v>0</c:v>
                </c:pt>
                <c:pt idx="168">
                  <c:v>0</c:v>
                </c:pt>
                <c:pt idx="169">
                  <c:v>50</c:v>
                </c:pt>
                <c:pt idx="170">
                  <c:v>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0</c:v>
                </c:pt>
                <c:pt idx="177">
                  <c:v>50</c:v>
                </c:pt>
                <c:pt idx="178">
                  <c:v>50</c:v>
                </c:pt>
                <c:pt idx="179">
                  <c:v>0</c:v>
                </c:pt>
                <c:pt idx="180">
                  <c:v>0</c:v>
                </c:pt>
                <c:pt idx="181">
                  <c:v>50</c:v>
                </c:pt>
                <c:pt idx="182">
                  <c:v>50</c:v>
                </c:pt>
                <c:pt idx="183">
                  <c:v>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0</c:v>
                </c:pt>
                <c:pt idx="188">
                  <c:v>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0</c:v>
                </c:pt>
                <c:pt idx="193">
                  <c:v>0</c:v>
                </c:pt>
                <c:pt idx="194">
                  <c:v>50</c:v>
                </c:pt>
                <c:pt idx="195">
                  <c:v>0</c:v>
                </c:pt>
                <c:pt idx="196">
                  <c:v>50</c:v>
                </c:pt>
                <c:pt idx="197">
                  <c:v>50</c:v>
                </c:pt>
                <c:pt idx="198">
                  <c:v>0</c:v>
                </c:pt>
                <c:pt idx="199">
                  <c:v>0</c:v>
                </c:pt>
                <c:pt idx="200">
                  <c:v>50</c:v>
                </c:pt>
                <c:pt idx="201">
                  <c:v>0</c:v>
                </c:pt>
                <c:pt idx="202">
                  <c:v>50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50</c:v>
                </c:pt>
                <c:pt idx="207">
                  <c:v>50</c:v>
                </c:pt>
                <c:pt idx="208">
                  <c:v>0</c:v>
                </c:pt>
                <c:pt idx="209">
                  <c:v>50</c:v>
                </c:pt>
                <c:pt idx="210">
                  <c:v>0</c:v>
                </c:pt>
                <c:pt idx="211">
                  <c:v>50</c:v>
                </c:pt>
                <c:pt idx="212">
                  <c:v>0</c:v>
                </c:pt>
                <c:pt idx="213">
                  <c:v>50</c:v>
                </c:pt>
                <c:pt idx="214">
                  <c:v>0</c:v>
                </c:pt>
                <c:pt idx="215">
                  <c:v>0</c:v>
                </c:pt>
                <c:pt idx="216">
                  <c:v>50</c:v>
                </c:pt>
                <c:pt idx="217">
                  <c:v>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0</c:v>
                </c:pt>
                <c:pt idx="231">
                  <c:v>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0</c:v>
                </c:pt>
                <c:pt idx="236">
                  <c:v>50</c:v>
                </c:pt>
                <c:pt idx="237">
                  <c:v>50</c:v>
                </c:pt>
                <c:pt idx="238">
                  <c:v>0</c:v>
                </c:pt>
                <c:pt idx="239">
                  <c:v>0</c:v>
                </c:pt>
                <c:pt idx="240">
                  <c:v>50</c:v>
                </c:pt>
                <c:pt idx="241">
                  <c:v>0</c:v>
                </c:pt>
                <c:pt idx="242">
                  <c:v>0</c:v>
                </c:pt>
                <c:pt idx="243">
                  <c:v>50</c:v>
                </c:pt>
                <c:pt idx="244">
                  <c:v>0</c:v>
                </c:pt>
                <c:pt idx="245">
                  <c:v>50</c:v>
                </c:pt>
                <c:pt idx="246">
                  <c:v>50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50</c:v>
                </c:pt>
                <c:pt idx="252">
                  <c:v>50</c:v>
                </c:pt>
                <c:pt idx="253">
                  <c:v>0</c:v>
                </c:pt>
                <c:pt idx="254">
                  <c:v>50</c:v>
                </c:pt>
                <c:pt idx="255">
                  <c:v>0</c:v>
                </c:pt>
                <c:pt idx="256">
                  <c:v>0</c:v>
                </c:pt>
                <c:pt idx="257">
                  <c:v>50</c:v>
                </c:pt>
                <c:pt idx="258">
                  <c:v>0</c:v>
                </c:pt>
                <c:pt idx="259">
                  <c:v>50</c:v>
                </c:pt>
                <c:pt idx="260">
                  <c:v>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50</c:v>
                </c:pt>
                <c:pt idx="268">
                  <c:v>0</c:v>
                </c:pt>
                <c:pt idx="269">
                  <c:v>0</c:v>
                </c:pt>
                <c:pt idx="270">
                  <c:v>50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50</c:v>
                </c:pt>
                <c:pt idx="277">
                  <c:v>50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0</c:v>
                </c:pt>
                <c:pt idx="289">
                  <c:v>50</c:v>
                </c:pt>
                <c:pt idx="290">
                  <c:v>50</c:v>
                </c:pt>
                <c:pt idx="291">
                  <c:v>0</c:v>
                </c:pt>
                <c:pt idx="292">
                  <c:v>0</c:v>
                </c:pt>
                <c:pt idx="293">
                  <c:v>50</c:v>
                </c:pt>
                <c:pt idx="294">
                  <c:v>0</c:v>
                </c:pt>
                <c:pt idx="295">
                  <c:v>50</c:v>
                </c:pt>
                <c:pt idx="296">
                  <c:v>0</c:v>
                </c:pt>
                <c:pt idx="297">
                  <c:v>50</c:v>
                </c:pt>
                <c:pt idx="298">
                  <c:v>50</c:v>
                </c:pt>
                <c:pt idx="299">
                  <c:v>0</c:v>
                </c:pt>
                <c:pt idx="300">
                  <c:v>50</c:v>
                </c:pt>
                <c:pt idx="301">
                  <c:v>0</c:v>
                </c:pt>
                <c:pt idx="302">
                  <c:v>50</c:v>
                </c:pt>
                <c:pt idx="303">
                  <c:v>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0</c:v>
                </c:pt>
                <c:pt idx="308">
                  <c:v>50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50</c:v>
                </c:pt>
                <c:pt idx="315">
                  <c:v>0</c:v>
                </c:pt>
                <c:pt idx="316">
                  <c:v>0</c:v>
                </c:pt>
                <c:pt idx="317">
                  <c:v>50</c:v>
                </c:pt>
                <c:pt idx="318">
                  <c:v>0</c:v>
                </c:pt>
                <c:pt idx="319">
                  <c:v>0</c:v>
                </c:pt>
                <c:pt idx="320">
                  <c:v>50</c:v>
                </c:pt>
                <c:pt idx="321">
                  <c:v>0</c:v>
                </c:pt>
                <c:pt idx="322">
                  <c:v>50</c:v>
                </c:pt>
                <c:pt idx="323">
                  <c:v>0</c:v>
                </c:pt>
                <c:pt idx="324">
                  <c:v>0</c:v>
                </c:pt>
                <c:pt idx="325">
                  <c:v>50</c:v>
                </c:pt>
                <c:pt idx="326">
                  <c:v>0</c:v>
                </c:pt>
                <c:pt idx="327">
                  <c:v>50</c:v>
                </c:pt>
                <c:pt idx="328">
                  <c:v>50</c:v>
                </c:pt>
                <c:pt idx="329">
                  <c:v>0</c:v>
                </c:pt>
                <c:pt idx="330">
                  <c:v>50</c:v>
                </c:pt>
                <c:pt idx="331">
                  <c:v>50</c:v>
                </c:pt>
                <c:pt idx="332">
                  <c:v>0</c:v>
                </c:pt>
                <c:pt idx="333">
                  <c:v>50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50</c:v>
                </c:pt>
                <c:pt idx="338">
                  <c:v>50</c:v>
                </c:pt>
                <c:pt idx="339">
                  <c:v>0</c:v>
                </c:pt>
                <c:pt idx="340">
                  <c:v>50</c:v>
                </c:pt>
                <c:pt idx="341">
                  <c:v>0</c:v>
                </c:pt>
                <c:pt idx="342">
                  <c:v>50</c:v>
                </c:pt>
                <c:pt idx="343">
                  <c:v>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0</c:v>
                </c:pt>
                <c:pt idx="348">
                  <c:v>0</c:v>
                </c:pt>
                <c:pt idx="349">
                  <c:v>50</c:v>
                </c:pt>
                <c:pt idx="350">
                  <c:v>50</c:v>
                </c:pt>
                <c:pt idx="351">
                  <c:v>0</c:v>
                </c:pt>
                <c:pt idx="352">
                  <c:v>0</c:v>
                </c:pt>
                <c:pt idx="353">
                  <c:v>50</c:v>
                </c:pt>
                <c:pt idx="354">
                  <c:v>0</c:v>
                </c:pt>
                <c:pt idx="355">
                  <c:v>0</c:v>
                </c:pt>
                <c:pt idx="356">
                  <c:v>50</c:v>
                </c:pt>
                <c:pt idx="357">
                  <c:v>50</c:v>
                </c:pt>
                <c:pt idx="358">
                  <c:v>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0</c:v>
                </c:pt>
                <c:pt idx="365">
                  <c:v>0</c:v>
                </c:pt>
                <c:pt idx="366">
                  <c:v>50</c:v>
                </c:pt>
                <c:pt idx="367">
                  <c:v>0</c:v>
                </c:pt>
                <c:pt idx="368">
                  <c:v>50</c:v>
                </c:pt>
                <c:pt idx="369">
                  <c:v>0</c:v>
                </c:pt>
                <c:pt idx="370">
                  <c:v>50</c:v>
                </c:pt>
                <c:pt idx="371">
                  <c:v>0</c:v>
                </c:pt>
                <c:pt idx="372">
                  <c:v>50</c:v>
                </c:pt>
                <c:pt idx="373">
                  <c:v>50</c:v>
                </c:pt>
                <c:pt idx="374">
                  <c:v>0</c:v>
                </c:pt>
                <c:pt idx="375">
                  <c:v>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0</c:v>
                </c:pt>
                <c:pt idx="380">
                  <c:v>50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50</c:v>
                </c:pt>
                <c:pt idx="385">
                  <c:v>0</c:v>
                </c:pt>
                <c:pt idx="386">
                  <c:v>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0</c:v>
                </c:pt>
                <c:pt idx="391">
                  <c:v>0</c:v>
                </c:pt>
                <c:pt idx="392">
                  <c:v>50</c:v>
                </c:pt>
                <c:pt idx="393">
                  <c:v>50</c:v>
                </c:pt>
                <c:pt idx="394">
                  <c:v>0</c:v>
                </c:pt>
                <c:pt idx="395">
                  <c:v>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0</c:v>
                </c:pt>
                <c:pt idx="400">
                  <c:v>50</c:v>
                </c:pt>
                <c:pt idx="401">
                  <c:v>0</c:v>
                </c:pt>
                <c:pt idx="402">
                  <c:v>50</c:v>
                </c:pt>
                <c:pt idx="403">
                  <c:v>0</c:v>
                </c:pt>
                <c:pt idx="404">
                  <c:v>0</c:v>
                </c:pt>
                <c:pt idx="405">
                  <c:v>50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50</c:v>
                </c:pt>
                <c:pt idx="411">
                  <c:v>50</c:v>
                </c:pt>
                <c:pt idx="412">
                  <c:v>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50</c:v>
                </c:pt>
                <c:pt idx="423">
                  <c:v>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0</c:v>
                </c:pt>
                <c:pt idx="434">
                  <c:v>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0</c:v>
                </c:pt>
                <c:pt idx="445">
                  <c:v>0</c:v>
                </c:pt>
                <c:pt idx="446">
                  <c:v>50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0</c:v>
                </c:pt>
                <c:pt idx="462">
                  <c:v>0</c:v>
                </c:pt>
                <c:pt idx="463">
                  <c:v>50</c:v>
                </c:pt>
                <c:pt idx="464">
                  <c:v>50</c:v>
                </c:pt>
                <c:pt idx="465">
                  <c:v>0</c:v>
                </c:pt>
                <c:pt idx="466">
                  <c:v>50</c:v>
                </c:pt>
                <c:pt idx="467">
                  <c:v>0</c:v>
                </c:pt>
                <c:pt idx="468">
                  <c:v>0</c:v>
                </c:pt>
                <c:pt idx="469">
                  <c:v>50</c:v>
                </c:pt>
                <c:pt idx="470">
                  <c:v>50</c:v>
                </c:pt>
                <c:pt idx="471">
                  <c:v>0</c:v>
                </c:pt>
                <c:pt idx="472">
                  <c:v>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50</c:v>
                </c:pt>
                <c:pt idx="480">
                  <c:v>50</c:v>
                </c:pt>
                <c:pt idx="481">
                  <c:v>0</c:v>
                </c:pt>
                <c:pt idx="482">
                  <c:v>0</c:v>
                </c:pt>
                <c:pt idx="483">
                  <c:v>50</c:v>
                </c:pt>
                <c:pt idx="484">
                  <c:v>0</c:v>
                </c:pt>
                <c:pt idx="485">
                  <c:v>0</c:v>
                </c:pt>
                <c:pt idx="486">
                  <c:v>50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50</c:v>
                </c:pt>
                <c:pt idx="494">
                  <c:v>0</c:v>
                </c:pt>
                <c:pt idx="495">
                  <c:v>0</c:v>
                </c:pt>
                <c:pt idx="496">
                  <c:v>50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50</c:v>
                </c:pt>
                <c:pt idx="502">
                  <c:v>0</c:v>
                </c:pt>
                <c:pt idx="503">
                  <c:v>50</c:v>
                </c:pt>
                <c:pt idx="504">
                  <c:v>50</c:v>
                </c:pt>
                <c:pt idx="505">
                  <c:v>0</c:v>
                </c:pt>
                <c:pt idx="506">
                  <c:v>0</c:v>
                </c:pt>
                <c:pt idx="507">
                  <c:v>50</c:v>
                </c:pt>
                <c:pt idx="508">
                  <c:v>0</c:v>
                </c:pt>
                <c:pt idx="509">
                  <c:v>0</c:v>
                </c:pt>
                <c:pt idx="510">
                  <c:v>50</c:v>
                </c:pt>
                <c:pt idx="511">
                  <c:v>0</c:v>
                </c:pt>
                <c:pt idx="512">
                  <c:v>50</c:v>
                </c:pt>
                <c:pt idx="513">
                  <c:v>50</c:v>
                </c:pt>
                <c:pt idx="514">
                  <c:v>0</c:v>
                </c:pt>
                <c:pt idx="515">
                  <c:v>0</c:v>
                </c:pt>
                <c:pt idx="516">
                  <c:v>50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0</c:v>
                </c:pt>
                <c:pt idx="526">
                  <c:v>50</c:v>
                </c:pt>
                <c:pt idx="527">
                  <c:v>0</c:v>
                </c:pt>
                <c:pt idx="528">
                  <c:v>0</c:v>
                </c:pt>
                <c:pt idx="529">
                  <c:v>50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50</c:v>
                </c:pt>
                <c:pt idx="534">
                  <c:v>0</c:v>
                </c:pt>
                <c:pt idx="535">
                  <c:v>50</c:v>
                </c:pt>
                <c:pt idx="536">
                  <c:v>0</c:v>
                </c:pt>
                <c:pt idx="537">
                  <c:v>0</c:v>
                </c:pt>
                <c:pt idx="538">
                  <c:v>50</c:v>
                </c:pt>
                <c:pt idx="539">
                  <c:v>0</c:v>
                </c:pt>
                <c:pt idx="540">
                  <c:v>0</c:v>
                </c:pt>
                <c:pt idx="541">
                  <c:v>50</c:v>
                </c:pt>
                <c:pt idx="542">
                  <c:v>0</c:v>
                </c:pt>
                <c:pt idx="543">
                  <c:v>50</c:v>
                </c:pt>
                <c:pt idx="544">
                  <c:v>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0</c:v>
                </c:pt>
                <c:pt idx="549">
                  <c:v>50</c:v>
                </c:pt>
                <c:pt idx="550">
                  <c:v>0</c:v>
                </c:pt>
                <c:pt idx="551">
                  <c:v>50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50</c:v>
                </c:pt>
                <c:pt idx="556">
                  <c:v>0</c:v>
                </c:pt>
                <c:pt idx="557">
                  <c:v>50</c:v>
                </c:pt>
                <c:pt idx="558">
                  <c:v>50</c:v>
                </c:pt>
                <c:pt idx="559">
                  <c:v>0</c:v>
                </c:pt>
                <c:pt idx="560">
                  <c:v>50</c:v>
                </c:pt>
                <c:pt idx="561">
                  <c:v>0</c:v>
                </c:pt>
                <c:pt idx="562">
                  <c:v>50</c:v>
                </c:pt>
                <c:pt idx="563">
                  <c:v>50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50</c:v>
                </c:pt>
                <c:pt idx="577">
                  <c:v>50</c:v>
                </c:pt>
                <c:pt idx="578">
                  <c:v>0</c:v>
                </c:pt>
                <c:pt idx="579">
                  <c:v>0</c:v>
                </c:pt>
                <c:pt idx="580">
                  <c:v>50</c:v>
                </c:pt>
                <c:pt idx="581">
                  <c:v>0</c:v>
                </c:pt>
                <c:pt idx="582">
                  <c:v>0</c:v>
                </c:pt>
                <c:pt idx="583">
                  <c:v>50</c:v>
                </c:pt>
                <c:pt idx="584">
                  <c:v>0</c:v>
                </c:pt>
                <c:pt idx="585">
                  <c:v>50</c:v>
                </c:pt>
                <c:pt idx="586">
                  <c:v>50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50</c:v>
                </c:pt>
                <c:pt idx="593">
                  <c:v>50</c:v>
                </c:pt>
                <c:pt idx="594">
                  <c:v>0</c:v>
                </c:pt>
                <c:pt idx="595">
                  <c:v>50</c:v>
                </c:pt>
                <c:pt idx="596">
                  <c:v>0</c:v>
                </c:pt>
                <c:pt idx="597">
                  <c:v>50</c:v>
                </c:pt>
                <c:pt idx="598">
                  <c:v>50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50</c:v>
                </c:pt>
                <c:pt idx="604">
                  <c:v>0</c:v>
                </c:pt>
                <c:pt idx="605">
                  <c:v>50</c:v>
                </c:pt>
                <c:pt idx="606">
                  <c:v>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50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50</c:v>
                </c:pt>
                <c:pt idx="624">
                  <c:v>0</c:v>
                </c:pt>
                <c:pt idx="625">
                  <c:v>0</c:v>
                </c:pt>
                <c:pt idx="626">
                  <c:v>50</c:v>
                </c:pt>
                <c:pt idx="627">
                  <c:v>0</c:v>
                </c:pt>
                <c:pt idx="628">
                  <c:v>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50</c:v>
                </c:pt>
                <c:pt idx="639">
                  <c:v>50</c:v>
                </c:pt>
                <c:pt idx="640">
                  <c:v>0</c:v>
                </c:pt>
                <c:pt idx="641">
                  <c:v>0</c:v>
                </c:pt>
                <c:pt idx="642">
                  <c:v>50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0</c:v>
                </c:pt>
                <c:pt idx="651">
                  <c:v>0</c:v>
                </c:pt>
                <c:pt idx="652">
                  <c:v>50</c:v>
                </c:pt>
                <c:pt idx="653">
                  <c:v>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50</c:v>
                </c:pt>
                <c:pt idx="665">
                  <c:v>50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50</c:v>
                </c:pt>
                <c:pt idx="670">
                  <c:v>0</c:v>
                </c:pt>
                <c:pt idx="671">
                  <c:v>0</c:v>
                </c:pt>
                <c:pt idx="672">
                  <c:v>50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50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50</c:v>
                </c:pt>
                <c:pt idx="687">
                  <c:v>0</c:v>
                </c:pt>
                <c:pt idx="688">
                  <c:v>50</c:v>
                </c:pt>
                <c:pt idx="689">
                  <c:v>50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50</c:v>
                </c:pt>
                <c:pt idx="694">
                  <c:v>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0</c:v>
                </c:pt>
                <c:pt idx="699">
                  <c:v>50</c:v>
                </c:pt>
                <c:pt idx="700">
                  <c:v>50</c:v>
                </c:pt>
                <c:pt idx="701">
                  <c:v>0</c:v>
                </c:pt>
                <c:pt idx="702">
                  <c:v>50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50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50</c:v>
                </c:pt>
                <c:pt idx="712">
                  <c:v>0</c:v>
                </c:pt>
                <c:pt idx="713">
                  <c:v>0</c:v>
                </c:pt>
                <c:pt idx="714">
                  <c:v>50</c:v>
                </c:pt>
                <c:pt idx="715">
                  <c:v>0</c:v>
                </c:pt>
                <c:pt idx="716">
                  <c:v>0</c:v>
                </c:pt>
                <c:pt idx="717">
                  <c:v>50</c:v>
                </c:pt>
                <c:pt idx="718">
                  <c:v>50</c:v>
                </c:pt>
                <c:pt idx="719">
                  <c:v>0</c:v>
                </c:pt>
                <c:pt idx="720">
                  <c:v>0</c:v>
                </c:pt>
                <c:pt idx="721">
                  <c:v>50</c:v>
                </c:pt>
                <c:pt idx="722">
                  <c:v>50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50</c:v>
                </c:pt>
                <c:pt idx="727">
                  <c:v>0</c:v>
                </c:pt>
                <c:pt idx="728">
                  <c:v>50</c:v>
                </c:pt>
                <c:pt idx="729">
                  <c:v>0</c:v>
                </c:pt>
                <c:pt idx="730">
                  <c:v>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50</c:v>
                </c:pt>
                <c:pt idx="738">
                  <c:v>50</c:v>
                </c:pt>
                <c:pt idx="739">
                  <c:v>0</c:v>
                </c:pt>
                <c:pt idx="740">
                  <c:v>50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0</c:v>
                </c:pt>
                <c:pt idx="757">
                  <c:v>0</c:v>
                </c:pt>
                <c:pt idx="758">
                  <c:v>50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50</c:v>
                </c:pt>
                <c:pt idx="763">
                  <c:v>0</c:v>
                </c:pt>
                <c:pt idx="764">
                  <c:v>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0</c:v>
                </c:pt>
                <c:pt idx="777">
                  <c:v>0</c:v>
                </c:pt>
                <c:pt idx="778">
                  <c:v>50</c:v>
                </c:pt>
                <c:pt idx="779">
                  <c:v>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0</c:v>
                </c:pt>
                <c:pt idx="784">
                  <c:v>50</c:v>
                </c:pt>
                <c:pt idx="785">
                  <c:v>0</c:v>
                </c:pt>
                <c:pt idx="786">
                  <c:v>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0</c:v>
                </c:pt>
                <c:pt idx="791">
                  <c:v>0</c:v>
                </c:pt>
                <c:pt idx="792">
                  <c:v>50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0</c:v>
                </c:pt>
                <c:pt idx="802">
                  <c:v>50</c:v>
                </c:pt>
                <c:pt idx="803">
                  <c:v>0</c:v>
                </c:pt>
                <c:pt idx="804">
                  <c:v>50</c:v>
                </c:pt>
                <c:pt idx="805">
                  <c:v>0</c:v>
                </c:pt>
                <c:pt idx="806">
                  <c:v>50</c:v>
                </c:pt>
                <c:pt idx="807">
                  <c:v>50</c:v>
                </c:pt>
                <c:pt idx="808">
                  <c:v>0</c:v>
                </c:pt>
                <c:pt idx="809">
                  <c:v>50</c:v>
                </c:pt>
                <c:pt idx="810">
                  <c:v>0</c:v>
                </c:pt>
                <c:pt idx="811">
                  <c:v>50</c:v>
                </c:pt>
                <c:pt idx="812">
                  <c:v>0</c:v>
                </c:pt>
                <c:pt idx="813">
                  <c:v>50</c:v>
                </c:pt>
                <c:pt idx="814">
                  <c:v>50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50</c:v>
                </c:pt>
                <c:pt idx="820">
                  <c:v>0</c:v>
                </c:pt>
                <c:pt idx="821">
                  <c:v>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50</c:v>
                </c:pt>
                <c:pt idx="842">
                  <c:v>50</c:v>
                </c:pt>
                <c:pt idx="843">
                  <c:v>0</c:v>
                </c:pt>
                <c:pt idx="844">
                  <c:v>0</c:v>
                </c:pt>
                <c:pt idx="845">
                  <c:v>50</c:v>
                </c:pt>
                <c:pt idx="846">
                  <c:v>0</c:v>
                </c:pt>
                <c:pt idx="847">
                  <c:v>50</c:v>
                </c:pt>
                <c:pt idx="848">
                  <c:v>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0</c:v>
                </c:pt>
                <c:pt idx="854">
                  <c:v>50</c:v>
                </c:pt>
                <c:pt idx="855">
                  <c:v>50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50</c:v>
                </c:pt>
                <c:pt idx="862">
                  <c:v>50</c:v>
                </c:pt>
                <c:pt idx="863">
                  <c:v>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0</c:v>
                </c:pt>
                <c:pt idx="868">
                  <c:v>50</c:v>
                </c:pt>
                <c:pt idx="869">
                  <c:v>0</c:v>
                </c:pt>
                <c:pt idx="870">
                  <c:v>50</c:v>
                </c:pt>
                <c:pt idx="871">
                  <c:v>0</c:v>
                </c:pt>
                <c:pt idx="872">
                  <c:v>50</c:v>
                </c:pt>
                <c:pt idx="873">
                  <c:v>0</c:v>
                </c:pt>
                <c:pt idx="874">
                  <c:v>50</c:v>
                </c:pt>
                <c:pt idx="875">
                  <c:v>0</c:v>
                </c:pt>
                <c:pt idx="876">
                  <c:v>50</c:v>
                </c:pt>
                <c:pt idx="877">
                  <c:v>50</c:v>
                </c:pt>
                <c:pt idx="878">
                  <c:v>0</c:v>
                </c:pt>
                <c:pt idx="879">
                  <c:v>50</c:v>
                </c:pt>
                <c:pt idx="880">
                  <c:v>0</c:v>
                </c:pt>
                <c:pt idx="881">
                  <c:v>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0</c:v>
                </c:pt>
                <c:pt idx="886">
                  <c:v>50</c:v>
                </c:pt>
                <c:pt idx="887">
                  <c:v>50</c:v>
                </c:pt>
                <c:pt idx="888">
                  <c:v>0</c:v>
                </c:pt>
                <c:pt idx="889">
                  <c:v>0</c:v>
                </c:pt>
                <c:pt idx="890">
                  <c:v>50</c:v>
                </c:pt>
                <c:pt idx="891">
                  <c:v>0</c:v>
                </c:pt>
                <c:pt idx="892">
                  <c:v>50</c:v>
                </c:pt>
                <c:pt idx="893">
                  <c:v>0</c:v>
                </c:pt>
                <c:pt idx="894">
                  <c:v>0</c:v>
                </c:pt>
                <c:pt idx="895">
                  <c:v>50</c:v>
                </c:pt>
                <c:pt idx="896">
                  <c:v>0</c:v>
                </c:pt>
                <c:pt idx="897">
                  <c:v>50</c:v>
                </c:pt>
                <c:pt idx="898">
                  <c:v>0</c:v>
                </c:pt>
                <c:pt idx="899">
                  <c:v>50</c:v>
                </c:pt>
                <c:pt idx="900">
                  <c:v>0</c:v>
                </c:pt>
                <c:pt idx="901">
                  <c:v>0</c:v>
                </c:pt>
                <c:pt idx="902">
                  <c:v>50</c:v>
                </c:pt>
                <c:pt idx="903">
                  <c:v>50</c:v>
                </c:pt>
                <c:pt idx="904">
                  <c:v>0</c:v>
                </c:pt>
                <c:pt idx="905">
                  <c:v>0</c:v>
                </c:pt>
                <c:pt idx="906">
                  <c:v>50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50</c:v>
                </c:pt>
                <c:pt idx="912">
                  <c:v>0</c:v>
                </c:pt>
                <c:pt idx="913">
                  <c:v>50</c:v>
                </c:pt>
                <c:pt idx="914">
                  <c:v>50</c:v>
                </c:pt>
                <c:pt idx="915">
                  <c:v>0</c:v>
                </c:pt>
                <c:pt idx="916">
                  <c:v>50</c:v>
                </c:pt>
                <c:pt idx="917">
                  <c:v>0</c:v>
                </c:pt>
                <c:pt idx="918">
                  <c:v>0</c:v>
                </c:pt>
                <c:pt idx="919">
                  <c:v>50</c:v>
                </c:pt>
                <c:pt idx="920">
                  <c:v>0</c:v>
                </c:pt>
                <c:pt idx="921">
                  <c:v>0</c:v>
                </c:pt>
                <c:pt idx="922">
                  <c:v>50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50</c:v>
                </c:pt>
                <c:pt idx="927">
                  <c:v>50</c:v>
                </c:pt>
                <c:pt idx="928">
                  <c:v>0</c:v>
                </c:pt>
                <c:pt idx="929">
                  <c:v>0</c:v>
                </c:pt>
                <c:pt idx="930">
                  <c:v>50</c:v>
                </c:pt>
                <c:pt idx="931">
                  <c:v>0</c:v>
                </c:pt>
                <c:pt idx="932">
                  <c:v>50</c:v>
                </c:pt>
                <c:pt idx="933">
                  <c:v>0</c:v>
                </c:pt>
                <c:pt idx="934">
                  <c:v>50</c:v>
                </c:pt>
                <c:pt idx="935">
                  <c:v>0</c:v>
                </c:pt>
                <c:pt idx="936">
                  <c:v>50</c:v>
                </c:pt>
                <c:pt idx="937">
                  <c:v>0</c:v>
                </c:pt>
                <c:pt idx="938">
                  <c:v>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0</c:v>
                </c:pt>
                <c:pt idx="952">
                  <c:v>0</c:v>
                </c:pt>
                <c:pt idx="953">
                  <c:v>50</c:v>
                </c:pt>
                <c:pt idx="954">
                  <c:v>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0</c:v>
                </c:pt>
                <c:pt idx="961">
                  <c:v>0</c:v>
                </c:pt>
                <c:pt idx="962">
                  <c:v>50</c:v>
                </c:pt>
                <c:pt idx="963">
                  <c:v>0</c:v>
                </c:pt>
                <c:pt idx="964">
                  <c:v>50</c:v>
                </c:pt>
                <c:pt idx="965">
                  <c:v>0</c:v>
                </c:pt>
                <c:pt idx="966">
                  <c:v>50</c:v>
                </c:pt>
                <c:pt idx="967">
                  <c:v>0</c:v>
                </c:pt>
                <c:pt idx="968">
                  <c:v>50</c:v>
                </c:pt>
                <c:pt idx="969">
                  <c:v>50</c:v>
                </c:pt>
                <c:pt idx="970">
                  <c:v>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0</c:v>
                </c:pt>
                <c:pt idx="975">
                  <c:v>50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0</c:v>
                </c:pt>
                <c:pt idx="983">
                  <c:v>0</c:v>
                </c:pt>
                <c:pt idx="984">
                  <c:v>50</c:v>
                </c:pt>
                <c:pt idx="985">
                  <c:v>0</c:v>
                </c:pt>
                <c:pt idx="986">
                  <c:v>50</c:v>
                </c:pt>
                <c:pt idx="987">
                  <c:v>50</c:v>
                </c:pt>
                <c:pt idx="988">
                  <c:v>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0</c:v>
                </c:pt>
                <c:pt idx="1001">
                  <c:v>50</c:v>
                </c:pt>
                <c:pt idx="1002">
                  <c:v>0</c:v>
                </c:pt>
                <c:pt idx="1003">
                  <c:v>50</c:v>
                </c:pt>
                <c:pt idx="1004">
                  <c:v>0</c:v>
                </c:pt>
                <c:pt idx="1005">
                  <c:v>50</c:v>
                </c:pt>
                <c:pt idx="1006">
                  <c:v>50</c:v>
                </c:pt>
                <c:pt idx="1007">
                  <c:v>0</c:v>
                </c:pt>
                <c:pt idx="1008">
                  <c:v>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0</c:v>
                </c:pt>
                <c:pt idx="1013">
                  <c:v>0</c:v>
                </c:pt>
                <c:pt idx="1014">
                  <c:v>50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0</c:v>
                </c:pt>
                <c:pt idx="1025">
                  <c:v>0</c:v>
                </c:pt>
                <c:pt idx="1026">
                  <c:v>50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50</c:v>
                </c:pt>
                <c:pt idx="1032">
                  <c:v>0</c:v>
                </c:pt>
                <c:pt idx="1033">
                  <c:v>50</c:v>
                </c:pt>
                <c:pt idx="1034">
                  <c:v>0</c:v>
                </c:pt>
                <c:pt idx="1035">
                  <c:v>50</c:v>
                </c:pt>
                <c:pt idx="1036">
                  <c:v>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50</c:v>
                </c:pt>
                <c:pt idx="1044">
                  <c:v>50</c:v>
                </c:pt>
                <c:pt idx="1045">
                  <c:v>0</c:v>
                </c:pt>
                <c:pt idx="1046">
                  <c:v>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0</c:v>
                </c:pt>
                <c:pt idx="1052">
                  <c:v>50</c:v>
                </c:pt>
                <c:pt idx="1053">
                  <c:v>0</c:v>
                </c:pt>
                <c:pt idx="1054">
                  <c:v>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0</c:v>
                </c:pt>
                <c:pt idx="1063">
                  <c:v>50</c:v>
                </c:pt>
                <c:pt idx="1064">
                  <c:v>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0</c:v>
                </c:pt>
                <c:pt idx="1077">
                  <c:v>50</c:v>
                </c:pt>
                <c:pt idx="1078">
                  <c:v>50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50</c:v>
                </c:pt>
                <c:pt idx="1084">
                  <c:v>50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0</c:v>
                </c:pt>
                <c:pt idx="1094">
                  <c:v>50</c:v>
                </c:pt>
                <c:pt idx="1095">
                  <c:v>50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50</c:v>
                </c:pt>
                <c:pt idx="1101">
                  <c:v>0</c:v>
                </c:pt>
                <c:pt idx="1102">
                  <c:v>50</c:v>
                </c:pt>
                <c:pt idx="1103">
                  <c:v>0</c:v>
                </c:pt>
                <c:pt idx="1104">
                  <c:v>0</c:v>
                </c:pt>
                <c:pt idx="1105">
                  <c:v>50</c:v>
                </c:pt>
                <c:pt idx="1106">
                  <c:v>0</c:v>
                </c:pt>
                <c:pt idx="1107">
                  <c:v>50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50</c:v>
                </c:pt>
                <c:pt idx="1113">
                  <c:v>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0</c:v>
                </c:pt>
                <c:pt idx="1135">
                  <c:v>50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50</c:v>
                </c:pt>
                <c:pt idx="1141">
                  <c:v>0</c:v>
                </c:pt>
                <c:pt idx="1142">
                  <c:v>0</c:v>
                </c:pt>
                <c:pt idx="1143">
                  <c:v>50</c:v>
                </c:pt>
                <c:pt idx="1144">
                  <c:v>0</c:v>
                </c:pt>
                <c:pt idx="1145">
                  <c:v>0</c:v>
                </c:pt>
                <c:pt idx="1146">
                  <c:v>50</c:v>
                </c:pt>
                <c:pt idx="1147">
                  <c:v>0</c:v>
                </c:pt>
                <c:pt idx="1148">
                  <c:v>0</c:v>
                </c:pt>
                <c:pt idx="1149">
                  <c:v>50</c:v>
                </c:pt>
                <c:pt idx="1150">
                  <c:v>0</c:v>
                </c:pt>
                <c:pt idx="1151">
                  <c:v>50</c:v>
                </c:pt>
                <c:pt idx="1152">
                  <c:v>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50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50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50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50</c:v>
                </c:pt>
                <c:pt idx="1191">
                  <c:v>50</c:v>
                </c:pt>
                <c:pt idx="1192">
                  <c:v>0</c:v>
                </c:pt>
                <c:pt idx="1193">
                  <c:v>0</c:v>
                </c:pt>
                <c:pt idx="1194">
                  <c:v>50</c:v>
                </c:pt>
                <c:pt idx="1195">
                  <c:v>0</c:v>
                </c:pt>
                <c:pt idx="1196">
                  <c:v>50</c:v>
                </c:pt>
                <c:pt idx="1197">
                  <c:v>0</c:v>
                </c:pt>
                <c:pt idx="1198">
                  <c:v>0</c:v>
                </c:pt>
                <c:pt idx="1199">
                  <c:v>50</c:v>
                </c:pt>
                <c:pt idx="1200">
                  <c:v>0</c:v>
                </c:pt>
                <c:pt idx="1201">
                  <c:v>50</c:v>
                </c:pt>
                <c:pt idx="1202">
                  <c:v>0</c:v>
                </c:pt>
                <c:pt idx="1203">
                  <c:v>0</c:v>
                </c:pt>
                <c:pt idx="1204">
                  <c:v>50</c:v>
                </c:pt>
                <c:pt idx="1205">
                  <c:v>0</c:v>
                </c:pt>
                <c:pt idx="1206">
                  <c:v>50</c:v>
                </c:pt>
                <c:pt idx="1207">
                  <c:v>0</c:v>
                </c:pt>
                <c:pt idx="1208">
                  <c:v>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0</c:v>
                </c:pt>
                <c:pt idx="1214">
                  <c:v>50</c:v>
                </c:pt>
                <c:pt idx="1215">
                  <c:v>50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50</c:v>
                </c:pt>
                <c:pt idx="1220">
                  <c:v>0</c:v>
                </c:pt>
                <c:pt idx="1221">
                  <c:v>50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50</c:v>
                </c:pt>
                <c:pt idx="1240">
                  <c:v>0</c:v>
                </c:pt>
                <c:pt idx="1241">
                  <c:v>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0</c:v>
                </c:pt>
                <c:pt idx="1246">
                  <c:v>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0</c:v>
                </c:pt>
                <c:pt idx="1259">
                  <c:v>50</c:v>
                </c:pt>
                <c:pt idx="1260">
                  <c:v>50</c:v>
                </c:pt>
                <c:pt idx="1261">
                  <c:v>0</c:v>
                </c:pt>
                <c:pt idx="1262">
                  <c:v>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0</c:v>
                </c:pt>
                <c:pt idx="1271">
                  <c:v>50</c:v>
                </c:pt>
                <c:pt idx="1272">
                  <c:v>0</c:v>
                </c:pt>
                <c:pt idx="1273">
                  <c:v>0</c:v>
                </c:pt>
                <c:pt idx="1274">
                  <c:v>50</c:v>
                </c:pt>
                <c:pt idx="1275">
                  <c:v>50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50</c:v>
                </c:pt>
                <c:pt idx="1296">
                  <c:v>0</c:v>
                </c:pt>
                <c:pt idx="1297">
                  <c:v>50</c:v>
                </c:pt>
                <c:pt idx="1298">
                  <c:v>50</c:v>
                </c:pt>
                <c:pt idx="1299">
                  <c:v>0</c:v>
                </c:pt>
                <c:pt idx="1300">
                  <c:v>0</c:v>
                </c:pt>
                <c:pt idx="1301">
                  <c:v>50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0</c:v>
                </c:pt>
                <c:pt idx="1309">
                  <c:v>50</c:v>
                </c:pt>
                <c:pt idx="1310">
                  <c:v>0</c:v>
                </c:pt>
                <c:pt idx="1311">
                  <c:v>50</c:v>
                </c:pt>
                <c:pt idx="1312">
                  <c:v>0</c:v>
                </c:pt>
                <c:pt idx="1313">
                  <c:v>0</c:v>
                </c:pt>
                <c:pt idx="1314">
                  <c:v>50</c:v>
                </c:pt>
                <c:pt idx="1315">
                  <c:v>0</c:v>
                </c:pt>
                <c:pt idx="1316">
                  <c:v>50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0</c:v>
                </c:pt>
                <c:pt idx="1325">
                  <c:v>50</c:v>
                </c:pt>
                <c:pt idx="1326">
                  <c:v>0</c:v>
                </c:pt>
                <c:pt idx="1327">
                  <c:v>50</c:v>
                </c:pt>
                <c:pt idx="1328">
                  <c:v>0</c:v>
                </c:pt>
                <c:pt idx="1329">
                  <c:v>50</c:v>
                </c:pt>
                <c:pt idx="1330">
                  <c:v>50</c:v>
                </c:pt>
                <c:pt idx="1331">
                  <c:v>0</c:v>
                </c:pt>
                <c:pt idx="1332">
                  <c:v>0</c:v>
                </c:pt>
                <c:pt idx="1333">
                  <c:v>50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0</c:v>
                </c:pt>
                <c:pt idx="1349">
                  <c:v>0</c:v>
                </c:pt>
                <c:pt idx="1350">
                  <c:v>50</c:v>
                </c:pt>
                <c:pt idx="1351">
                  <c:v>0</c:v>
                </c:pt>
                <c:pt idx="1352">
                  <c:v>0</c:v>
                </c:pt>
                <c:pt idx="1353">
                  <c:v>50</c:v>
                </c:pt>
                <c:pt idx="1354">
                  <c:v>0</c:v>
                </c:pt>
                <c:pt idx="1355">
                  <c:v>50</c:v>
                </c:pt>
                <c:pt idx="1356">
                  <c:v>0</c:v>
                </c:pt>
                <c:pt idx="1357">
                  <c:v>50</c:v>
                </c:pt>
                <c:pt idx="1358">
                  <c:v>0</c:v>
                </c:pt>
                <c:pt idx="1359">
                  <c:v>0</c:v>
                </c:pt>
                <c:pt idx="1360">
                  <c:v>50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50</c:v>
                </c:pt>
                <c:pt idx="1366">
                  <c:v>0</c:v>
                </c:pt>
                <c:pt idx="1367">
                  <c:v>50</c:v>
                </c:pt>
                <c:pt idx="1368">
                  <c:v>50</c:v>
                </c:pt>
                <c:pt idx="1369">
                  <c:v>0</c:v>
                </c:pt>
                <c:pt idx="1370">
                  <c:v>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0</c:v>
                </c:pt>
                <c:pt idx="1375">
                  <c:v>50</c:v>
                </c:pt>
                <c:pt idx="1376">
                  <c:v>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0</c:v>
                </c:pt>
                <c:pt idx="1382">
                  <c:v>0</c:v>
                </c:pt>
                <c:pt idx="1383">
                  <c:v>50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50</c:v>
                </c:pt>
                <c:pt idx="1391">
                  <c:v>0</c:v>
                </c:pt>
                <c:pt idx="1392">
                  <c:v>50</c:v>
                </c:pt>
                <c:pt idx="1393">
                  <c:v>0</c:v>
                </c:pt>
                <c:pt idx="1394">
                  <c:v>50</c:v>
                </c:pt>
                <c:pt idx="1395">
                  <c:v>0</c:v>
                </c:pt>
                <c:pt idx="1396">
                  <c:v>50</c:v>
                </c:pt>
                <c:pt idx="1397">
                  <c:v>50</c:v>
                </c:pt>
                <c:pt idx="1398">
                  <c:v>0</c:v>
                </c:pt>
                <c:pt idx="1399">
                  <c:v>50</c:v>
                </c:pt>
                <c:pt idx="1400">
                  <c:v>50</c:v>
                </c:pt>
                <c:pt idx="1401">
                  <c:v>0</c:v>
                </c:pt>
                <c:pt idx="1402">
                  <c:v>50</c:v>
                </c:pt>
                <c:pt idx="1403">
                  <c:v>50</c:v>
                </c:pt>
                <c:pt idx="1404">
                  <c:v>0</c:v>
                </c:pt>
                <c:pt idx="1405">
                  <c:v>0</c:v>
                </c:pt>
                <c:pt idx="1406">
                  <c:v>50</c:v>
                </c:pt>
                <c:pt idx="1407">
                  <c:v>0</c:v>
                </c:pt>
                <c:pt idx="1408">
                  <c:v>0</c:v>
                </c:pt>
                <c:pt idx="1409">
                  <c:v>50</c:v>
                </c:pt>
                <c:pt idx="1410">
                  <c:v>50</c:v>
                </c:pt>
                <c:pt idx="1411">
                  <c:v>0</c:v>
                </c:pt>
                <c:pt idx="1412">
                  <c:v>0</c:v>
                </c:pt>
                <c:pt idx="1413">
                  <c:v>50</c:v>
                </c:pt>
                <c:pt idx="1414">
                  <c:v>50</c:v>
                </c:pt>
                <c:pt idx="1415">
                  <c:v>0</c:v>
                </c:pt>
                <c:pt idx="1416">
                  <c:v>50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50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0</c:v>
                </c:pt>
                <c:pt idx="1430">
                  <c:v>0</c:v>
                </c:pt>
                <c:pt idx="1431">
                  <c:v>50</c:v>
                </c:pt>
                <c:pt idx="1432">
                  <c:v>0</c:v>
                </c:pt>
                <c:pt idx="1433">
                  <c:v>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0</c:v>
                </c:pt>
                <c:pt idx="1440">
                  <c:v>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0</c:v>
                </c:pt>
                <c:pt idx="1446">
                  <c:v>50</c:v>
                </c:pt>
                <c:pt idx="1447">
                  <c:v>0</c:v>
                </c:pt>
                <c:pt idx="1448">
                  <c:v>50</c:v>
                </c:pt>
                <c:pt idx="1449">
                  <c:v>50</c:v>
                </c:pt>
                <c:pt idx="1450">
                  <c:v>0</c:v>
                </c:pt>
                <c:pt idx="1451">
                  <c:v>50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50</c:v>
                </c:pt>
                <c:pt idx="1456">
                  <c:v>50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0</c:v>
                </c:pt>
                <c:pt idx="1468">
                  <c:v>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50</c:v>
                </c:pt>
                <c:pt idx="1481">
                  <c:v>0</c:v>
                </c:pt>
                <c:pt idx="1482">
                  <c:v>50</c:v>
                </c:pt>
                <c:pt idx="1483">
                  <c:v>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0</c:v>
                </c:pt>
                <c:pt idx="1488">
                  <c:v>0</c:v>
                </c:pt>
                <c:pt idx="1489">
                  <c:v>50</c:v>
                </c:pt>
                <c:pt idx="1490">
                  <c:v>0</c:v>
                </c:pt>
                <c:pt idx="1491">
                  <c:v>0</c:v>
                </c:pt>
                <c:pt idx="1492">
                  <c:v>50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50</c:v>
                </c:pt>
                <c:pt idx="1505">
                  <c:v>50</c:v>
                </c:pt>
                <c:pt idx="1506">
                  <c:v>0</c:v>
                </c:pt>
                <c:pt idx="1507">
                  <c:v>50</c:v>
                </c:pt>
                <c:pt idx="1508">
                  <c:v>0</c:v>
                </c:pt>
                <c:pt idx="1509">
                  <c:v>50</c:v>
                </c:pt>
                <c:pt idx="1510">
                  <c:v>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0</c:v>
                </c:pt>
                <c:pt idx="1515">
                  <c:v>0</c:v>
                </c:pt>
                <c:pt idx="1516">
                  <c:v>50</c:v>
                </c:pt>
                <c:pt idx="1517">
                  <c:v>50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50</c:v>
                </c:pt>
                <c:pt idx="1523">
                  <c:v>0</c:v>
                </c:pt>
                <c:pt idx="1524">
                  <c:v>50</c:v>
                </c:pt>
                <c:pt idx="1525">
                  <c:v>50</c:v>
                </c:pt>
                <c:pt idx="1526">
                  <c:v>0</c:v>
                </c:pt>
                <c:pt idx="1527">
                  <c:v>0</c:v>
                </c:pt>
                <c:pt idx="1528">
                  <c:v>50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50</c:v>
                </c:pt>
                <c:pt idx="1546">
                  <c:v>50</c:v>
                </c:pt>
                <c:pt idx="1547">
                  <c:v>0</c:v>
                </c:pt>
                <c:pt idx="1548">
                  <c:v>50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50</c:v>
                </c:pt>
                <c:pt idx="1553">
                  <c:v>0</c:v>
                </c:pt>
                <c:pt idx="1554">
                  <c:v>50</c:v>
                </c:pt>
                <c:pt idx="1555">
                  <c:v>0</c:v>
                </c:pt>
                <c:pt idx="1556">
                  <c:v>50</c:v>
                </c:pt>
                <c:pt idx="1557">
                  <c:v>0</c:v>
                </c:pt>
                <c:pt idx="1558">
                  <c:v>50</c:v>
                </c:pt>
                <c:pt idx="1559">
                  <c:v>50</c:v>
                </c:pt>
                <c:pt idx="1560">
                  <c:v>0</c:v>
                </c:pt>
                <c:pt idx="1561">
                  <c:v>0</c:v>
                </c:pt>
                <c:pt idx="1562">
                  <c:v>50</c:v>
                </c:pt>
                <c:pt idx="1563">
                  <c:v>0</c:v>
                </c:pt>
                <c:pt idx="1564">
                  <c:v>0</c:v>
                </c:pt>
                <c:pt idx="1565">
                  <c:v>50</c:v>
                </c:pt>
                <c:pt idx="1566">
                  <c:v>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0</c:v>
                </c:pt>
                <c:pt idx="1589">
                  <c:v>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0</c:v>
                </c:pt>
                <c:pt idx="1595">
                  <c:v>0</c:v>
                </c:pt>
                <c:pt idx="1596">
                  <c:v>50</c:v>
                </c:pt>
                <c:pt idx="1597">
                  <c:v>50</c:v>
                </c:pt>
                <c:pt idx="1598">
                  <c:v>0</c:v>
                </c:pt>
                <c:pt idx="1599">
                  <c:v>50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50</c:v>
                </c:pt>
                <c:pt idx="1606">
                  <c:v>50</c:v>
                </c:pt>
                <c:pt idx="1607">
                  <c:v>0</c:v>
                </c:pt>
                <c:pt idx="1608">
                  <c:v>50</c:v>
                </c:pt>
                <c:pt idx="1609">
                  <c:v>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0</c:v>
                </c:pt>
                <c:pt idx="1614">
                  <c:v>50</c:v>
                </c:pt>
                <c:pt idx="1615">
                  <c:v>0</c:v>
                </c:pt>
                <c:pt idx="1616">
                  <c:v>0</c:v>
                </c:pt>
                <c:pt idx="1617">
                  <c:v>50</c:v>
                </c:pt>
                <c:pt idx="1618">
                  <c:v>0</c:v>
                </c:pt>
                <c:pt idx="1619">
                  <c:v>0</c:v>
                </c:pt>
                <c:pt idx="1620">
                  <c:v>50</c:v>
                </c:pt>
                <c:pt idx="1621">
                  <c:v>50</c:v>
                </c:pt>
                <c:pt idx="1622">
                  <c:v>0</c:v>
                </c:pt>
                <c:pt idx="1623">
                  <c:v>50</c:v>
                </c:pt>
                <c:pt idx="1624">
                  <c:v>0</c:v>
                </c:pt>
                <c:pt idx="1625">
                  <c:v>0</c:v>
                </c:pt>
                <c:pt idx="1626">
                  <c:v>50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50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0</c:v>
                </c:pt>
                <c:pt idx="1652">
                  <c:v>50</c:v>
                </c:pt>
                <c:pt idx="1653">
                  <c:v>50</c:v>
                </c:pt>
                <c:pt idx="1654">
                  <c:v>0</c:v>
                </c:pt>
                <c:pt idx="1655">
                  <c:v>50</c:v>
                </c:pt>
                <c:pt idx="1656">
                  <c:v>50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0</c:v>
                </c:pt>
                <c:pt idx="1664">
                  <c:v>0</c:v>
                </c:pt>
                <c:pt idx="1665">
                  <c:v>50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50</c:v>
                </c:pt>
                <c:pt idx="1670">
                  <c:v>50</c:v>
                </c:pt>
                <c:pt idx="1671">
                  <c:v>0</c:v>
                </c:pt>
                <c:pt idx="1672">
                  <c:v>50</c:v>
                </c:pt>
                <c:pt idx="1673">
                  <c:v>50</c:v>
                </c:pt>
                <c:pt idx="1674">
                  <c:v>0</c:v>
                </c:pt>
                <c:pt idx="1675">
                  <c:v>50</c:v>
                </c:pt>
                <c:pt idx="1676">
                  <c:v>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0</c:v>
                </c:pt>
                <c:pt idx="1690">
                  <c:v>50</c:v>
                </c:pt>
                <c:pt idx="1691">
                  <c:v>0</c:v>
                </c:pt>
                <c:pt idx="1692">
                  <c:v>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0</c:v>
                </c:pt>
                <c:pt idx="1704">
                  <c:v>0</c:v>
                </c:pt>
                <c:pt idx="1705">
                  <c:v>50</c:v>
                </c:pt>
                <c:pt idx="1706">
                  <c:v>50</c:v>
                </c:pt>
                <c:pt idx="1707">
                  <c:v>0</c:v>
                </c:pt>
                <c:pt idx="1708">
                  <c:v>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0</c:v>
                </c:pt>
                <c:pt idx="1718">
                  <c:v>50</c:v>
                </c:pt>
                <c:pt idx="1719">
                  <c:v>0</c:v>
                </c:pt>
                <c:pt idx="1720">
                  <c:v>50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50</c:v>
                </c:pt>
                <c:pt idx="1726">
                  <c:v>0</c:v>
                </c:pt>
                <c:pt idx="1727">
                  <c:v>0</c:v>
                </c:pt>
                <c:pt idx="1728">
                  <c:v>50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50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50</c:v>
                </c:pt>
                <c:pt idx="1737">
                  <c:v>0</c:v>
                </c:pt>
                <c:pt idx="1738">
                  <c:v>50</c:v>
                </c:pt>
                <c:pt idx="1739">
                  <c:v>0</c:v>
                </c:pt>
                <c:pt idx="1740">
                  <c:v>0</c:v>
                </c:pt>
                <c:pt idx="1741">
                  <c:v>50</c:v>
                </c:pt>
                <c:pt idx="1742">
                  <c:v>0</c:v>
                </c:pt>
                <c:pt idx="1743">
                  <c:v>0</c:v>
                </c:pt>
                <c:pt idx="1744">
                  <c:v>50</c:v>
                </c:pt>
                <c:pt idx="1745">
                  <c:v>50</c:v>
                </c:pt>
                <c:pt idx="1746">
                  <c:v>0</c:v>
                </c:pt>
                <c:pt idx="1747">
                  <c:v>50</c:v>
                </c:pt>
                <c:pt idx="1748">
                  <c:v>0</c:v>
                </c:pt>
                <c:pt idx="1749">
                  <c:v>50</c:v>
                </c:pt>
                <c:pt idx="1750">
                  <c:v>0</c:v>
                </c:pt>
                <c:pt idx="1751">
                  <c:v>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0</c:v>
                </c:pt>
                <c:pt idx="1767">
                  <c:v>50</c:v>
                </c:pt>
                <c:pt idx="1768">
                  <c:v>0</c:v>
                </c:pt>
                <c:pt idx="1769">
                  <c:v>50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50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50</c:v>
                </c:pt>
                <c:pt idx="1779">
                  <c:v>0</c:v>
                </c:pt>
                <c:pt idx="1780">
                  <c:v>50</c:v>
                </c:pt>
                <c:pt idx="1781">
                  <c:v>50</c:v>
                </c:pt>
                <c:pt idx="1782">
                  <c:v>0</c:v>
                </c:pt>
                <c:pt idx="1783">
                  <c:v>50</c:v>
                </c:pt>
                <c:pt idx="1784">
                  <c:v>0</c:v>
                </c:pt>
                <c:pt idx="1785">
                  <c:v>50</c:v>
                </c:pt>
                <c:pt idx="1786">
                  <c:v>50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50</c:v>
                </c:pt>
                <c:pt idx="1791">
                  <c:v>50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50</c:v>
                </c:pt>
                <c:pt idx="1807">
                  <c:v>50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50</c:v>
                </c:pt>
                <c:pt idx="1812">
                  <c:v>0</c:v>
                </c:pt>
                <c:pt idx="1813">
                  <c:v>50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50</c:v>
                </c:pt>
                <c:pt idx="1818">
                  <c:v>50</c:v>
                </c:pt>
                <c:pt idx="1819">
                  <c:v>0</c:v>
                </c:pt>
                <c:pt idx="1820">
                  <c:v>50</c:v>
                </c:pt>
                <c:pt idx="1821">
                  <c:v>50</c:v>
                </c:pt>
                <c:pt idx="1822">
                  <c:v>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0</c:v>
                </c:pt>
                <c:pt idx="1834">
                  <c:v>50</c:v>
                </c:pt>
                <c:pt idx="1835">
                  <c:v>0</c:v>
                </c:pt>
                <c:pt idx="1836">
                  <c:v>50</c:v>
                </c:pt>
                <c:pt idx="1837">
                  <c:v>0</c:v>
                </c:pt>
                <c:pt idx="1838">
                  <c:v>50</c:v>
                </c:pt>
                <c:pt idx="1839">
                  <c:v>0</c:v>
                </c:pt>
                <c:pt idx="1840">
                  <c:v>50</c:v>
                </c:pt>
                <c:pt idx="1841">
                  <c:v>50</c:v>
                </c:pt>
                <c:pt idx="1842">
                  <c:v>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0</c:v>
                </c:pt>
                <c:pt idx="1851">
                  <c:v>0</c:v>
                </c:pt>
                <c:pt idx="1852">
                  <c:v>50</c:v>
                </c:pt>
                <c:pt idx="1853">
                  <c:v>50</c:v>
                </c:pt>
                <c:pt idx="1854">
                  <c:v>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0</c:v>
                </c:pt>
                <c:pt idx="1866">
                  <c:v>50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50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0</c:v>
                </c:pt>
                <c:pt idx="1890">
                  <c:v>50</c:v>
                </c:pt>
                <c:pt idx="1891">
                  <c:v>0</c:v>
                </c:pt>
                <c:pt idx="1892">
                  <c:v>50</c:v>
                </c:pt>
                <c:pt idx="1893">
                  <c:v>0</c:v>
                </c:pt>
                <c:pt idx="1894">
                  <c:v>50</c:v>
                </c:pt>
                <c:pt idx="1895">
                  <c:v>50</c:v>
                </c:pt>
                <c:pt idx="1896">
                  <c:v>0</c:v>
                </c:pt>
                <c:pt idx="1897">
                  <c:v>0</c:v>
                </c:pt>
                <c:pt idx="1898">
                  <c:v>50</c:v>
                </c:pt>
                <c:pt idx="1899">
                  <c:v>0</c:v>
                </c:pt>
                <c:pt idx="1900">
                  <c:v>0</c:v>
                </c:pt>
                <c:pt idx="1901">
                  <c:v>50</c:v>
                </c:pt>
                <c:pt idx="1902">
                  <c:v>0</c:v>
                </c:pt>
                <c:pt idx="1903">
                  <c:v>0</c:v>
                </c:pt>
                <c:pt idx="1904">
                  <c:v>50</c:v>
                </c:pt>
                <c:pt idx="1905">
                  <c:v>50</c:v>
                </c:pt>
                <c:pt idx="1906">
                  <c:v>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50</c:v>
                </c:pt>
                <c:pt idx="1917">
                  <c:v>0</c:v>
                </c:pt>
                <c:pt idx="1918">
                  <c:v>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0</c:v>
                </c:pt>
                <c:pt idx="1924">
                  <c:v>50</c:v>
                </c:pt>
                <c:pt idx="1925">
                  <c:v>0</c:v>
                </c:pt>
                <c:pt idx="1926">
                  <c:v>0</c:v>
                </c:pt>
                <c:pt idx="1927">
                  <c:v>50</c:v>
                </c:pt>
                <c:pt idx="1928">
                  <c:v>0</c:v>
                </c:pt>
                <c:pt idx="1929">
                  <c:v>50</c:v>
                </c:pt>
                <c:pt idx="1930">
                  <c:v>0</c:v>
                </c:pt>
                <c:pt idx="1931">
                  <c:v>50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50</c:v>
                </c:pt>
                <c:pt idx="1937">
                  <c:v>50</c:v>
                </c:pt>
                <c:pt idx="1938">
                  <c:v>0</c:v>
                </c:pt>
                <c:pt idx="1939">
                  <c:v>0</c:v>
                </c:pt>
                <c:pt idx="1940">
                  <c:v>50</c:v>
                </c:pt>
                <c:pt idx="1941">
                  <c:v>0</c:v>
                </c:pt>
                <c:pt idx="1942">
                  <c:v>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0</c:v>
                </c:pt>
                <c:pt idx="1959">
                  <c:v>50</c:v>
                </c:pt>
                <c:pt idx="1960">
                  <c:v>0</c:v>
                </c:pt>
                <c:pt idx="1961">
                  <c:v>0</c:v>
                </c:pt>
                <c:pt idx="1962">
                  <c:v>50</c:v>
                </c:pt>
                <c:pt idx="1963">
                  <c:v>50</c:v>
                </c:pt>
                <c:pt idx="1964">
                  <c:v>0</c:v>
                </c:pt>
                <c:pt idx="1965">
                  <c:v>50</c:v>
                </c:pt>
                <c:pt idx="1966">
                  <c:v>0</c:v>
                </c:pt>
                <c:pt idx="1967">
                  <c:v>0</c:v>
                </c:pt>
                <c:pt idx="1968">
                  <c:v>50</c:v>
                </c:pt>
                <c:pt idx="1969">
                  <c:v>0</c:v>
                </c:pt>
                <c:pt idx="1970">
                  <c:v>50</c:v>
                </c:pt>
                <c:pt idx="1971">
                  <c:v>50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50</c:v>
                </c:pt>
                <c:pt idx="1980">
                  <c:v>50</c:v>
                </c:pt>
                <c:pt idx="1981">
                  <c:v>0</c:v>
                </c:pt>
                <c:pt idx="1982">
                  <c:v>50</c:v>
                </c:pt>
                <c:pt idx="1983">
                  <c:v>50</c:v>
                </c:pt>
                <c:pt idx="1984">
                  <c:v>0</c:v>
                </c:pt>
                <c:pt idx="1985">
                  <c:v>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0</c:v>
                </c:pt>
                <c:pt idx="1991">
                  <c:v>50</c:v>
                </c:pt>
                <c:pt idx="1992">
                  <c:v>0</c:v>
                </c:pt>
                <c:pt idx="1993">
                  <c:v>50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50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50</c:v>
                </c:pt>
                <c:pt idx="2015">
                  <c:v>0</c:v>
                </c:pt>
                <c:pt idx="2016">
                  <c:v>0</c:v>
                </c:pt>
                <c:pt idx="2017">
                  <c:v>50</c:v>
                </c:pt>
                <c:pt idx="2018">
                  <c:v>0</c:v>
                </c:pt>
                <c:pt idx="2019">
                  <c:v>50</c:v>
                </c:pt>
                <c:pt idx="2020">
                  <c:v>50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50</c:v>
                </c:pt>
                <c:pt idx="2026">
                  <c:v>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50</c:v>
                </c:pt>
                <c:pt idx="2035">
                  <c:v>0</c:v>
                </c:pt>
                <c:pt idx="2036">
                  <c:v>0</c:v>
                </c:pt>
                <c:pt idx="2037">
                  <c:v>50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23360"/>
        <c:axId val="250839520"/>
      </c:barChart>
      <c:catAx>
        <c:axId val="2109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839520"/>
        <c:crosses val="autoZero"/>
        <c:auto val="1"/>
        <c:lblAlgn val="ctr"/>
        <c:lblOffset val="100"/>
        <c:noMultiLvlLbl val="0"/>
      </c:catAx>
      <c:valAx>
        <c:axId val="2508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12</xdr:row>
      <xdr:rowOff>147636</xdr:rowOff>
    </xdr:from>
    <xdr:to>
      <xdr:col>29</xdr:col>
      <xdr:colOff>266700</xdr:colOff>
      <xdr:row>37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043"/>
  <sheetViews>
    <sheetView tabSelected="1" topLeftCell="F13" workbookViewId="0">
      <selection activeCell="Y51" sqref="Y51"/>
    </sheetView>
  </sheetViews>
  <sheetFormatPr defaultRowHeight="15" x14ac:dyDescent="0.25"/>
  <sheetData>
    <row r="3" spans="3:8" x14ac:dyDescent="0.25">
      <c r="C3">
        <v>100</v>
      </c>
      <c r="D3" s="1">
        <f ca="1">(RAND()*2)-1</f>
        <v>0.51885475183519092</v>
      </c>
      <c r="E3">
        <f ca="1">ROUND(D3,0)</f>
        <v>1</v>
      </c>
      <c r="F3">
        <f ca="1" xml:space="preserve"> IF(E3&gt;0,100,0 )</f>
        <v>100</v>
      </c>
      <c r="G3">
        <f ca="1" xml:space="preserve"> IF(E3&lt;0,-100,0 )</f>
        <v>0</v>
      </c>
      <c r="H3">
        <f ca="1">IF(E3+F3 = 0, 50,0)</f>
        <v>0</v>
      </c>
    </row>
    <row r="4" spans="3:8" x14ac:dyDescent="0.25">
      <c r="C4">
        <v>110</v>
      </c>
      <c r="D4" s="1">
        <f t="shared" ref="D4:D67" ca="1" si="0">(RAND()*2)-1</f>
        <v>-0.84951205571235944</v>
      </c>
      <c r="E4">
        <f t="shared" ref="E4:E67" ca="1" si="1">ROUND(D4,0)</f>
        <v>-1</v>
      </c>
      <c r="F4">
        <f t="shared" ref="F4:F67" ca="1" si="2" xml:space="preserve"> IF(E4&gt;0,100,0 )</f>
        <v>0</v>
      </c>
      <c r="G4">
        <f t="shared" ref="G4:G67" ca="1" si="3" xml:space="preserve"> IF(E4&lt;0,-100,0 )</f>
        <v>-100</v>
      </c>
      <c r="H4">
        <f t="shared" ref="H4:H67" ca="1" si="4">IF(E4+F4 = 0, 50,0)</f>
        <v>0</v>
      </c>
    </row>
    <row r="5" spans="3:8" x14ac:dyDescent="0.25">
      <c r="C5">
        <v>120</v>
      </c>
      <c r="D5" s="1">
        <f t="shared" ca="1" si="0"/>
        <v>-0.98892999754944433</v>
      </c>
      <c r="E5">
        <f t="shared" ca="1" si="1"/>
        <v>-1</v>
      </c>
      <c r="F5">
        <f t="shared" ca="1" si="2"/>
        <v>0</v>
      </c>
      <c r="G5">
        <f t="shared" ca="1" si="3"/>
        <v>-100</v>
      </c>
      <c r="H5">
        <f t="shared" ca="1" si="4"/>
        <v>0</v>
      </c>
    </row>
    <row r="6" spans="3:8" x14ac:dyDescent="0.25">
      <c r="C6">
        <v>130</v>
      </c>
      <c r="D6" s="1">
        <f t="shared" ca="1" si="0"/>
        <v>-0.59995303535448841</v>
      </c>
      <c r="E6">
        <f t="shared" ca="1" si="1"/>
        <v>-1</v>
      </c>
      <c r="F6">
        <f t="shared" ca="1" si="2"/>
        <v>0</v>
      </c>
      <c r="G6">
        <f t="shared" ca="1" si="3"/>
        <v>-100</v>
      </c>
      <c r="H6">
        <f t="shared" ca="1" si="4"/>
        <v>0</v>
      </c>
    </row>
    <row r="7" spans="3:8" x14ac:dyDescent="0.25">
      <c r="C7">
        <v>140</v>
      </c>
      <c r="D7" s="1">
        <f t="shared" ca="1" si="0"/>
        <v>0.67268552433106366</v>
      </c>
      <c r="E7">
        <f t="shared" ca="1" si="1"/>
        <v>1</v>
      </c>
      <c r="F7">
        <f t="shared" ca="1" si="2"/>
        <v>100</v>
      </c>
      <c r="G7">
        <f t="shared" ca="1" si="3"/>
        <v>0</v>
      </c>
      <c r="H7">
        <f t="shared" ca="1" si="4"/>
        <v>0</v>
      </c>
    </row>
    <row r="8" spans="3:8" x14ac:dyDescent="0.25">
      <c r="C8">
        <v>150</v>
      </c>
      <c r="D8" s="1">
        <f t="shared" ca="1" si="0"/>
        <v>-0.23890721655155911</v>
      </c>
      <c r="E8">
        <f t="shared" ca="1" si="1"/>
        <v>0</v>
      </c>
      <c r="F8">
        <f t="shared" ca="1" si="2"/>
        <v>0</v>
      </c>
      <c r="G8">
        <f t="shared" ca="1" si="3"/>
        <v>0</v>
      </c>
      <c r="H8">
        <f t="shared" ca="1" si="4"/>
        <v>50</v>
      </c>
    </row>
    <row r="9" spans="3:8" x14ac:dyDescent="0.25">
      <c r="C9">
        <v>160</v>
      </c>
      <c r="D9" s="1">
        <f t="shared" ca="1" si="0"/>
        <v>0.74568360505035614</v>
      </c>
      <c r="E9">
        <f t="shared" ca="1" si="1"/>
        <v>1</v>
      </c>
      <c r="F9">
        <f t="shared" ca="1" si="2"/>
        <v>100</v>
      </c>
      <c r="G9">
        <f t="shared" ca="1" si="3"/>
        <v>0</v>
      </c>
      <c r="H9">
        <f t="shared" ca="1" si="4"/>
        <v>0</v>
      </c>
    </row>
    <row r="10" spans="3:8" x14ac:dyDescent="0.25">
      <c r="C10">
        <v>170</v>
      </c>
      <c r="D10" s="1">
        <f t="shared" ca="1" si="0"/>
        <v>-0.63030631205554011</v>
      </c>
      <c r="E10">
        <f t="shared" ca="1" si="1"/>
        <v>-1</v>
      </c>
      <c r="F10">
        <f t="shared" ca="1" si="2"/>
        <v>0</v>
      </c>
      <c r="G10">
        <f t="shared" ca="1" si="3"/>
        <v>-100</v>
      </c>
      <c r="H10">
        <f t="shared" ca="1" si="4"/>
        <v>0</v>
      </c>
    </row>
    <row r="11" spans="3:8" x14ac:dyDescent="0.25">
      <c r="C11">
        <v>180</v>
      </c>
      <c r="D11" s="1">
        <f t="shared" ca="1" si="0"/>
        <v>-0.84968174379330974</v>
      </c>
      <c r="E11">
        <f t="shared" ca="1" si="1"/>
        <v>-1</v>
      </c>
      <c r="F11">
        <f t="shared" ca="1" si="2"/>
        <v>0</v>
      </c>
      <c r="G11">
        <f t="shared" ca="1" si="3"/>
        <v>-100</v>
      </c>
      <c r="H11">
        <f t="shared" ca="1" si="4"/>
        <v>0</v>
      </c>
    </row>
    <row r="12" spans="3:8" x14ac:dyDescent="0.25">
      <c r="C12">
        <v>190</v>
      </c>
      <c r="D12" s="1">
        <f t="shared" ca="1" si="0"/>
        <v>0.89848617661854568</v>
      </c>
      <c r="E12">
        <f t="shared" ca="1" si="1"/>
        <v>1</v>
      </c>
      <c r="F12">
        <f t="shared" ca="1" si="2"/>
        <v>100</v>
      </c>
      <c r="G12">
        <f t="shared" ca="1" si="3"/>
        <v>0</v>
      </c>
      <c r="H12">
        <f t="shared" ca="1" si="4"/>
        <v>0</v>
      </c>
    </row>
    <row r="13" spans="3:8" x14ac:dyDescent="0.25">
      <c r="C13">
        <v>200</v>
      </c>
      <c r="D13" s="1">
        <f t="shared" ca="1" si="0"/>
        <v>-0.13590572488589503</v>
      </c>
      <c r="E13">
        <f t="shared" ca="1" si="1"/>
        <v>0</v>
      </c>
      <c r="F13">
        <f t="shared" ca="1" si="2"/>
        <v>0</v>
      </c>
      <c r="G13">
        <f t="shared" ca="1" si="3"/>
        <v>0</v>
      </c>
      <c r="H13">
        <f t="shared" ca="1" si="4"/>
        <v>50</v>
      </c>
    </row>
    <row r="14" spans="3:8" x14ac:dyDescent="0.25">
      <c r="C14">
        <v>210</v>
      </c>
      <c r="D14" s="1">
        <f t="shared" ca="1" si="0"/>
        <v>-0.37962860086560424</v>
      </c>
      <c r="E14">
        <f t="shared" ca="1" si="1"/>
        <v>0</v>
      </c>
      <c r="F14">
        <f t="shared" ca="1" si="2"/>
        <v>0</v>
      </c>
      <c r="G14">
        <f t="shared" ca="1" si="3"/>
        <v>0</v>
      </c>
      <c r="H14">
        <f t="shared" ca="1" si="4"/>
        <v>50</v>
      </c>
    </row>
    <row r="15" spans="3:8" x14ac:dyDescent="0.25">
      <c r="C15">
        <v>220</v>
      </c>
      <c r="D15" s="1">
        <f t="shared" ca="1" si="0"/>
        <v>-0.85125676236414982</v>
      </c>
      <c r="E15">
        <f t="shared" ca="1" si="1"/>
        <v>-1</v>
      </c>
      <c r="F15">
        <f t="shared" ca="1" si="2"/>
        <v>0</v>
      </c>
      <c r="G15">
        <f t="shared" ca="1" si="3"/>
        <v>-100</v>
      </c>
      <c r="H15">
        <f t="shared" ca="1" si="4"/>
        <v>0</v>
      </c>
    </row>
    <row r="16" spans="3:8" x14ac:dyDescent="0.25">
      <c r="C16">
        <v>230</v>
      </c>
      <c r="D16" s="1">
        <f t="shared" ca="1" si="0"/>
        <v>0.55388339847575851</v>
      </c>
      <c r="E16">
        <f t="shared" ca="1" si="1"/>
        <v>1</v>
      </c>
      <c r="F16">
        <f t="shared" ca="1" si="2"/>
        <v>100</v>
      </c>
      <c r="G16">
        <f t="shared" ca="1" si="3"/>
        <v>0</v>
      </c>
      <c r="H16">
        <f t="shared" ca="1" si="4"/>
        <v>0</v>
      </c>
    </row>
    <row r="17" spans="3:8" x14ac:dyDescent="0.25">
      <c r="C17">
        <v>240</v>
      </c>
      <c r="D17" s="1">
        <f t="shared" ca="1" si="0"/>
        <v>0.93577705273142353</v>
      </c>
      <c r="E17">
        <f t="shared" ca="1" si="1"/>
        <v>1</v>
      </c>
      <c r="F17">
        <f t="shared" ca="1" si="2"/>
        <v>100</v>
      </c>
      <c r="G17">
        <f t="shared" ca="1" si="3"/>
        <v>0</v>
      </c>
      <c r="H17">
        <f t="shared" ca="1" si="4"/>
        <v>0</v>
      </c>
    </row>
    <row r="18" spans="3:8" x14ac:dyDescent="0.25">
      <c r="C18">
        <v>250</v>
      </c>
      <c r="D18" s="1">
        <f t="shared" ca="1" si="0"/>
        <v>-0.26069095530952113</v>
      </c>
      <c r="E18">
        <f t="shared" ca="1" si="1"/>
        <v>0</v>
      </c>
      <c r="F18">
        <f t="shared" ca="1" si="2"/>
        <v>0</v>
      </c>
      <c r="G18">
        <f t="shared" ca="1" si="3"/>
        <v>0</v>
      </c>
      <c r="H18">
        <f t="shared" ca="1" si="4"/>
        <v>50</v>
      </c>
    </row>
    <row r="19" spans="3:8" x14ac:dyDescent="0.25">
      <c r="C19">
        <v>260</v>
      </c>
      <c r="D19" s="1">
        <f t="shared" ca="1" si="0"/>
        <v>0.38262952767911451</v>
      </c>
      <c r="E19">
        <f t="shared" ca="1" si="1"/>
        <v>0</v>
      </c>
      <c r="F19">
        <f t="shared" ca="1" si="2"/>
        <v>0</v>
      </c>
      <c r="G19">
        <f t="shared" ca="1" si="3"/>
        <v>0</v>
      </c>
      <c r="H19">
        <f t="shared" ca="1" si="4"/>
        <v>50</v>
      </c>
    </row>
    <row r="20" spans="3:8" x14ac:dyDescent="0.25">
      <c r="C20">
        <v>270</v>
      </c>
      <c r="D20" s="1">
        <f t="shared" ca="1" si="0"/>
        <v>-0.9217361684670633</v>
      </c>
      <c r="E20">
        <f t="shared" ca="1" si="1"/>
        <v>-1</v>
      </c>
      <c r="F20">
        <f t="shared" ca="1" si="2"/>
        <v>0</v>
      </c>
      <c r="G20">
        <f t="shared" ca="1" si="3"/>
        <v>-100</v>
      </c>
      <c r="H20">
        <f t="shared" ca="1" si="4"/>
        <v>0</v>
      </c>
    </row>
    <row r="21" spans="3:8" x14ac:dyDescent="0.25">
      <c r="C21">
        <v>280</v>
      </c>
      <c r="D21" s="1">
        <f t="shared" ca="1" si="0"/>
        <v>-0.67957060058522423</v>
      </c>
      <c r="E21">
        <f t="shared" ca="1" si="1"/>
        <v>-1</v>
      </c>
      <c r="F21">
        <f t="shared" ca="1" si="2"/>
        <v>0</v>
      </c>
      <c r="G21">
        <f t="shared" ca="1" si="3"/>
        <v>-100</v>
      </c>
      <c r="H21">
        <f t="shared" ca="1" si="4"/>
        <v>0</v>
      </c>
    </row>
    <row r="22" spans="3:8" x14ac:dyDescent="0.25">
      <c r="C22">
        <v>290</v>
      </c>
      <c r="D22" s="1">
        <f t="shared" ca="1" si="0"/>
        <v>-0.72344421461077801</v>
      </c>
      <c r="E22">
        <f t="shared" ca="1" si="1"/>
        <v>-1</v>
      </c>
      <c r="F22">
        <f t="shared" ca="1" si="2"/>
        <v>0</v>
      </c>
      <c r="G22">
        <f t="shared" ca="1" si="3"/>
        <v>-100</v>
      </c>
      <c r="H22">
        <f t="shared" ca="1" si="4"/>
        <v>0</v>
      </c>
    </row>
    <row r="23" spans="3:8" x14ac:dyDescent="0.25">
      <c r="C23">
        <v>300</v>
      </c>
      <c r="D23" s="1">
        <f t="shared" ca="1" si="0"/>
        <v>0.33246092744371425</v>
      </c>
      <c r="E23">
        <f t="shared" ca="1" si="1"/>
        <v>0</v>
      </c>
      <c r="F23">
        <f t="shared" ca="1" si="2"/>
        <v>0</v>
      </c>
      <c r="G23">
        <f t="shared" ca="1" si="3"/>
        <v>0</v>
      </c>
      <c r="H23">
        <f t="shared" ca="1" si="4"/>
        <v>50</v>
      </c>
    </row>
    <row r="24" spans="3:8" x14ac:dyDescent="0.25">
      <c r="C24">
        <v>310</v>
      </c>
      <c r="D24" s="1">
        <f t="shared" ca="1" si="0"/>
        <v>0.58005253066869589</v>
      </c>
      <c r="E24">
        <f t="shared" ca="1" si="1"/>
        <v>1</v>
      </c>
      <c r="F24">
        <f t="shared" ca="1" si="2"/>
        <v>100</v>
      </c>
      <c r="G24">
        <f t="shared" ca="1" si="3"/>
        <v>0</v>
      </c>
      <c r="H24">
        <f t="shared" ca="1" si="4"/>
        <v>0</v>
      </c>
    </row>
    <row r="25" spans="3:8" x14ac:dyDescent="0.25">
      <c r="C25">
        <v>320</v>
      </c>
      <c r="D25" s="1">
        <f t="shared" ca="1" si="0"/>
        <v>0.57149168402686712</v>
      </c>
      <c r="E25">
        <f t="shared" ca="1" si="1"/>
        <v>1</v>
      </c>
      <c r="F25">
        <f t="shared" ca="1" si="2"/>
        <v>100</v>
      </c>
      <c r="G25">
        <f t="shared" ca="1" si="3"/>
        <v>0</v>
      </c>
      <c r="H25">
        <f t="shared" ca="1" si="4"/>
        <v>0</v>
      </c>
    </row>
    <row r="26" spans="3:8" x14ac:dyDescent="0.25">
      <c r="C26">
        <v>330</v>
      </c>
      <c r="D26" s="1">
        <f t="shared" ca="1" si="0"/>
        <v>9.2506216737042735E-3</v>
      </c>
      <c r="E26">
        <f t="shared" ca="1" si="1"/>
        <v>0</v>
      </c>
      <c r="F26">
        <f t="shared" ca="1" si="2"/>
        <v>0</v>
      </c>
      <c r="G26">
        <f t="shared" ca="1" si="3"/>
        <v>0</v>
      </c>
      <c r="H26">
        <f t="shared" ca="1" si="4"/>
        <v>50</v>
      </c>
    </row>
    <row r="27" spans="3:8" x14ac:dyDescent="0.25">
      <c r="C27">
        <v>340</v>
      </c>
      <c r="D27" s="1">
        <f t="shared" ca="1" si="0"/>
        <v>-0.56381358472735399</v>
      </c>
      <c r="E27">
        <f t="shared" ca="1" si="1"/>
        <v>-1</v>
      </c>
      <c r="F27">
        <f t="shared" ca="1" si="2"/>
        <v>0</v>
      </c>
      <c r="G27">
        <f t="shared" ca="1" si="3"/>
        <v>-100</v>
      </c>
      <c r="H27">
        <f t="shared" ca="1" si="4"/>
        <v>0</v>
      </c>
    </row>
    <row r="28" spans="3:8" x14ac:dyDescent="0.25">
      <c r="C28">
        <v>350</v>
      </c>
      <c r="D28" s="1">
        <f t="shared" ca="1" si="0"/>
        <v>-4.4245209326552182E-3</v>
      </c>
      <c r="E28">
        <f t="shared" ca="1" si="1"/>
        <v>0</v>
      </c>
      <c r="F28">
        <f t="shared" ca="1" si="2"/>
        <v>0</v>
      </c>
      <c r="G28">
        <f t="shared" ca="1" si="3"/>
        <v>0</v>
      </c>
      <c r="H28">
        <f t="shared" ca="1" si="4"/>
        <v>50</v>
      </c>
    </row>
    <row r="29" spans="3:8" x14ac:dyDescent="0.25">
      <c r="C29">
        <v>360</v>
      </c>
      <c r="D29" s="1">
        <f t="shared" ca="1" si="0"/>
        <v>-0.81222559539368322</v>
      </c>
      <c r="E29">
        <f t="shared" ca="1" si="1"/>
        <v>-1</v>
      </c>
      <c r="F29">
        <f t="shared" ca="1" si="2"/>
        <v>0</v>
      </c>
      <c r="G29">
        <f t="shared" ca="1" si="3"/>
        <v>-100</v>
      </c>
      <c r="H29">
        <f t="shared" ca="1" si="4"/>
        <v>0</v>
      </c>
    </row>
    <row r="30" spans="3:8" x14ac:dyDescent="0.25">
      <c r="C30">
        <v>370</v>
      </c>
      <c r="D30" s="1">
        <f t="shared" ca="1" si="0"/>
        <v>0.36883835194164294</v>
      </c>
      <c r="E30">
        <f t="shared" ca="1" si="1"/>
        <v>0</v>
      </c>
      <c r="F30">
        <f t="shared" ca="1" si="2"/>
        <v>0</v>
      </c>
      <c r="G30">
        <f t="shared" ca="1" si="3"/>
        <v>0</v>
      </c>
      <c r="H30">
        <f t="shared" ca="1" si="4"/>
        <v>50</v>
      </c>
    </row>
    <row r="31" spans="3:8" x14ac:dyDescent="0.25">
      <c r="C31">
        <v>380</v>
      </c>
      <c r="D31" s="1">
        <f t="shared" ca="1" si="0"/>
        <v>-0.10231882249221891</v>
      </c>
      <c r="E31">
        <f t="shared" ca="1" si="1"/>
        <v>0</v>
      </c>
      <c r="F31">
        <f t="shared" ca="1" si="2"/>
        <v>0</v>
      </c>
      <c r="G31">
        <f t="shared" ca="1" si="3"/>
        <v>0</v>
      </c>
      <c r="H31">
        <f t="shared" ca="1" si="4"/>
        <v>50</v>
      </c>
    </row>
    <row r="32" spans="3:8" x14ac:dyDescent="0.25">
      <c r="C32">
        <v>390</v>
      </c>
      <c r="D32" s="1">
        <f t="shared" ca="1" si="0"/>
        <v>-0.58083342689597006</v>
      </c>
      <c r="E32">
        <f t="shared" ca="1" si="1"/>
        <v>-1</v>
      </c>
      <c r="F32">
        <f t="shared" ca="1" si="2"/>
        <v>0</v>
      </c>
      <c r="G32">
        <f t="shared" ca="1" si="3"/>
        <v>-100</v>
      </c>
      <c r="H32">
        <f t="shared" ca="1" si="4"/>
        <v>0</v>
      </c>
    </row>
    <row r="33" spans="3:8" x14ac:dyDescent="0.25">
      <c r="C33">
        <v>400</v>
      </c>
      <c r="D33" s="1">
        <f t="shared" ca="1" si="0"/>
        <v>-0.79701971482852541</v>
      </c>
      <c r="E33">
        <f t="shared" ca="1" si="1"/>
        <v>-1</v>
      </c>
      <c r="F33">
        <f t="shared" ca="1" si="2"/>
        <v>0</v>
      </c>
      <c r="G33">
        <f t="shared" ca="1" si="3"/>
        <v>-100</v>
      </c>
      <c r="H33">
        <f t="shared" ca="1" si="4"/>
        <v>0</v>
      </c>
    </row>
    <row r="34" spans="3:8" x14ac:dyDescent="0.25">
      <c r="C34">
        <v>410</v>
      </c>
      <c r="D34" s="1">
        <f t="shared" ca="1" si="0"/>
        <v>-0.30349873494379787</v>
      </c>
      <c r="E34">
        <f t="shared" ca="1" si="1"/>
        <v>0</v>
      </c>
      <c r="F34">
        <f t="shared" ca="1" si="2"/>
        <v>0</v>
      </c>
      <c r="G34">
        <f t="shared" ca="1" si="3"/>
        <v>0</v>
      </c>
      <c r="H34">
        <f t="shared" ca="1" si="4"/>
        <v>50</v>
      </c>
    </row>
    <row r="35" spans="3:8" x14ac:dyDescent="0.25">
      <c r="C35">
        <v>420</v>
      </c>
      <c r="D35" s="1">
        <f ca="1">(RAND()*2)-1</f>
        <v>-0.18083269207967989</v>
      </c>
      <c r="E35">
        <f t="shared" ca="1" si="1"/>
        <v>0</v>
      </c>
      <c r="F35">
        <f t="shared" ca="1" si="2"/>
        <v>0</v>
      </c>
      <c r="G35">
        <f t="shared" ca="1" si="3"/>
        <v>0</v>
      </c>
      <c r="H35">
        <f t="shared" ca="1" si="4"/>
        <v>50</v>
      </c>
    </row>
    <row r="36" spans="3:8" x14ac:dyDescent="0.25">
      <c r="C36">
        <v>430</v>
      </c>
      <c r="D36" s="1">
        <f t="shared" ca="1" si="0"/>
        <v>-9.8058104834946036E-2</v>
      </c>
      <c r="E36">
        <f t="shared" ca="1" si="1"/>
        <v>0</v>
      </c>
      <c r="F36">
        <f t="shared" ca="1" si="2"/>
        <v>0</v>
      </c>
      <c r="G36">
        <f t="shared" ca="1" si="3"/>
        <v>0</v>
      </c>
      <c r="H36">
        <f t="shared" ca="1" si="4"/>
        <v>50</v>
      </c>
    </row>
    <row r="37" spans="3:8" x14ac:dyDescent="0.25">
      <c r="C37">
        <v>440</v>
      </c>
      <c r="D37" s="1">
        <f t="shared" ca="1" si="0"/>
        <v>-0.45000972738268818</v>
      </c>
      <c r="E37">
        <f t="shared" ca="1" si="1"/>
        <v>0</v>
      </c>
      <c r="F37">
        <f t="shared" ca="1" si="2"/>
        <v>0</v>
      </c>
      <c r="G37">
        <f t="shared" ca="1" si="3"/>
        <v>0</v>
      </c>
      <c r="H37">
        <f t="shared" ca="1" si="4"/>
        <v>50</v>
      </c>
    </row>
    <row r="38" spans="3:8" x14ac:dyDescent="0.25">
      <c r="C38">
        <v>450</v>
      </c>
      <c r="D38" s="1">
        <f t="shared" ca="1" si="0"/>
        <v>0.40348942847277058</v>
      </c>
      <c r="E38">
        <f t="shared" ca="1" si="1"/>
        <v>0</v>
      </c>
      <c r="F38">
        <f t="shared" ca="1" si="2"/>
        <v>0</v>
      </c>
      <c r="G38">
        <f t="shared" ca="1" si="3"/>
        <v>0</v>
      </c>
      <c r="H38">
        <f t="shared" ca="1" si="4"/>
        <v>50</v>
      </c>
    </row>
    <row r="39" spans="3:8" x14ac:dyDescent="0.25">
      <c r="C39">
        <v>460</v>
      </c>
      <c r="D39" s="1">
        <f t="shared" ca="1" si="0"/>
        <v>-0.10969957086070337</v>
      </c>
      <c r="E39">
        <f t="shared" ca="1" si="1"/>
        <v>0</v>
      </c>
      <c r="F39">
        <f t="shared" ca="1" si="2"/>
        <v>0</v>
      </c>
      <c r="G39">
        <f t="shared" ca="1" si="3"/>
        <v>0</v>
      </c>
      <c r="H39">
        <f t="shared" ca="1" si="4"/>
        <v>50</v>
      </c>
    </row>
    <row r="40" spans="3:8" x14ac:dyDescent="0.25">
      <c r="C40">
        <v>470</v>
      </c>
      <c r="D40" s="1">
        <f t="shared" ca="1" si="0"/>
        <v>0.32265518057903053</v>
      </c>
      <c r="E40">
        <f t="shared" ca="1" si="1"/>
        <v>0</v>
      </c>
      <c r="F40">
        <f t="shared" ca="1" si="2"/>
        <v>0</v>
      </c>
      <c r="G40">
        <f t="shared" ca="1" si="3"/>
        <v>0</v>
      </c>
      <c r="H40">
        <f t="shared" ca="1" si="4"/>
        <v>50</v>
      </c>
    </row>
    <row r="41" spans="3:8" x14ac:dyDescent="0.25">
      <c r="C41">
        <v>480</v>
      </c>
      <c r="D41" s="1">
        <f t="shared" ca="1" si="0"/>
        <v>1.9850376627337241E-3</v>
      </c>
      <c r="E41">
        <f t="shared" ca="1" si="1"/>
        <v>0</v>
      </c>
      <c r="F41">
        <f t="shared" ca="1" si="2"/>
        <v>0</v>
      </c>
      <c r="G41">
        <f t="shared" ca="1" si="3"/>
        <v>0</v>
      </c>
      <c r="H41">
        <f t="shared" ca="1" si="4"/>
        <v>50</v>
      </c>
    </row>
    <row r="42" spans="3:8" x14ac:dyDescent="0.25">
      <c r="C42">
        <v>490</v>
      </c>
      <c r="D42" s="1">
        <f t="shared" ca="1" si="0"/>
        <v>-0.54055461866331189</v>
      </c>
      <c r="E42">
        <f t="shared" ca="1" si="1"/>
        <v>-1</v>
      </c>
      <c r="F42">
        <f t="shared" ca="1" si="2"/>
        <v>0</v>
      </c>
      <c r="G42">
        <f t="shared" ca="1" si="3"/>
        <v>-100</v>
      </c>
      <c r="H42">
        <f t="shared" ca="1" si="4"/>
        <v>0</v>
      </c>
    </row>
    <row r="43" spans="3:8" x14ac:dyDescent="0.25">
      <c r="C43">
        <v>500</v>
      </c>
      <c r="D43" s="1">
        <f t="shared" ca="1" si="0"/>
        <v>-2.8107931938991415E-2</v>
      </c>
      <c r="E43">
        <f t="shared" ca="1" si="1"/>
        <v>0</v>
      </c>
      <c r="F43">
        <f t="shared" ca="1" si="2"/>
        <v>0</v>
      </c>
      <c r="G43">
        <f t="shared" ca="1" si="3"/>
        <v>0</v>
      </c>
      <c r="H43">
        <f t="shared" ca="1" si="4"/>
        <v>50</v>
      </c>
    </row>
    <row r="44" spans="3:8" x14ac:dyDescent="0.25">
      <c r="C44">
        <v>510</v>
      </c>
      <c r="D44" s="1">
        <f t="shared" ca="1" si="0"/>
        <v>0.60856448078601577</v>
      </c>
      <c r="E44">
        <f t="shared" ca="1" si="1"/>
        <v>1</v>
      </c>
      <c r="F44">
        <f t="shared" ca="1" si="2"/>
        <v>100</v>
      </c>
      <c r="G44">
        <f t="shared" ca="1" si="3"/>
        <v>0</v>
      </c>
      <c r="H44">
        <f t="shared" ca="1" si="4"/>
        <v>0</v>
      </c>
    </row>
    <row r="45" spans="3:8" x14ac:dyDescent="0.25">
      <c r="C45">
        <v>520</v>
      </c>
      <c r="D45" s="1">
        <f t="shared" ca="1" si="0"/>
        <v>0.51786177640578268</v>
      </c>
      <c r="E45">
        <f t="shared" ca="1" si="1"/>
        <v>1</v>
      </c>
      <c r="F45">
        <f t="shared" ca="1" si="2"/>
        <v>100</v>
      </c>
      <c r="G45">
        <f t="shared" ca="1" si="3"/>
        <v>0</v>
      </c>
      <c r="H45">
        <f t="shared" ca="1" si="4"/>
        <v>0</v>
      </c>
    </row>
    <row r="46" spans="3:8" x14ac:dyDescent="0.25">
      <c r="C46">
        <v>530</v>
      </c>
      <c r="D46" s="1">
        <f t="shared" ca="1" si="0"/>
        <v>-0.50223891320870484</v>
      </c>
      <c r="E46">
        <f t="shared" ca="1" si="1"/>
        <v>-1</v>
      </c>
      <c r="F46">
        <f t="shared" ca="1" si="2"/>
        <v>0</v>
      </c>
      <c r="G46">
        <f t="shared" ca="1" si="3"/>
        <v>-100</v>
      </c>
      <c r="H46">
        <f t="shared" ca="1" si="4"/>
        <v>0</v>
      </c>
    </row>
    <row r="47" spans="3:8" x14ac:dyDescent="0.25">
      <c r="C47">
        <v>540</v>
      </c>
      <c r="D47" s="1">
        <f t="shared" ca="1" si="0"/>
        <v>0.33928134787643338</v>
      </c>
      <c r="E47">
        <f t="shared" ca="1" si="1"/>
        <v>0</v>
      </c>
      <c r="F47">
        <f t="shared" ca="1" si="2"/>
        <v>0</v>
      </c>
      <c r="G47">
        <f t="shared" ca="1" si="3"/>
        <v>0</v>
      </c>
      <c r="H47">
        <f t="shared" ca="1" si="4"/>
        <v>50</v>
      </c>
    </row>
    <row r="48" spans="3:8" x14ac:dyDescent="0.25">
      <c r="C48">
        <v>550</v>
      </c>
      <c r="D48" s="1">
        <f t="shared" ca="1" si="0"/>
        <v>-0.35912201444827208</v>
      </c>
      <c r="E48">
        <f t="shared" ca="1" si="1"/>
        <v>0</v>
      </c>
      <c r="F48">
        <f t="shared" ca="1" si="2"/>
        <v>0</v>
      </c>
      <c r="G48">
        <f t="shared" ca="1" si="3"/>
        <v>0</v>
      </c>
      <c r="H48">
        <f t="shared" ca="1" si="4"/>
        <v>50</v>
      </c>
    </row>
    <row r="49" spans="3:8" x14ac:dyDescent="0.25">
      <c r="C49">
        <v>560</v>
      </c>
      <c r="D49" s="1">
        <f t="shared" ca="1" si="0"/>
        <v>-0.32661403429595004</v>
      </c>
      <c r="E49">
        <f t="shared" ca="1" si="1"/>
        <v>0</v>
      </c>
      <c r="F49">
        <f t="shared" ca="1" si="2"/>
        <v>0</v>
      </c>
      <c r="G49">
        <f t="shared" ca="1" si="3"/>
        <v>0</v>
      </c>
      <c r="H49">
        <f t="shared" ca="1" si="4"/>
        <v>50</v>
      </c>
    </row>
    <row r="50" spans="3:8" x14ac:dyDescent="0.25">
      <c r="C50">
        <v>570</v>
      </c>
      <c r="D50" s="1">
        <f t="shared" ca="1" si="0"/>
        <v>-0.6931394544318028</v>
      </c>
      <c r="E50">
        <f t="shared" ca="1" si="1"/>
        <v>-1</v>
      </c>
      <c r="F50">
        <f t="shared" ca="1" si="2"/>
        <v>0</v>
      </c>
      <c r="G50">
        <f t="shared" ca="1" si="3"/>
        <v>-100</v>
      </c>
      <c r="H50">
        <f t="shared" ca="1" si="4"/>
        <v>0</v>
      </c>
    </row>
    <row r="51" spans="3:8" x14ac:dyDescent="0.25">
      <c r="C51">
        <v>580</v>
      </c>
      <c r="D51" s="1">
        <f t="shared" ca="1" si="0"/>
        <v>-0.51575256738116937</v>
      </c>
      <c r="E51">
        <f t="shared" ca="1" si="1"/>
        <v>-1</v>
      </c>
      <c r="F51">
        <f t="shared" ca="1" si="2"/>
        <v>0</v>
      </c>
      <c r="G51">
        <f t="shared" ca="1" si="3"/>
        <v>-100</v>
      </c>
      <c r="H51">
        <f t="shared" ca="1" si="4"/>
        <v>0</v>
      </c>
    </row>
    <row r="52" spans="3:8" x14ac:dyDescent="0.25">
      <c r="C52">
        <v>590</v>
      </c>
      <c r="D52" s="1">
        <f t="shared" ca="1" si="0"/>
        <v>-0.46104711623677863</v>
      </c>
      <c r="E52">
        <f t="shared" ca="1" si="1"/>
        <v>0</v>
      </c>
      <c r="F52">
        <f t="shared" ca="1" si="2"/>
        <v>0</v>
      </c>
      <c r="G52">
        <f t="shared" ca="1" si="3"/>
        <v>0</v>
      </c>
      <c r="H52">
        <f t="shared" ca="1" si="4"/>
        <v>50</v>
      </c>
    </row>
    <row r="53" spans="3:8" x14ac:dyDescent="0.25">
      <c r="C53">
        <v>600</v>
      </c>
      <c r="D53" s="1">
        <f t="shared" ca="1" si="0"/>
        <v>0.19935852834732759</v>
      </c>
      <c r="E53">
        <f t="shared" ca="1" si="1"/>
        <v>0</v>
      </c>
      <c r="F53">
        <f t="shared" ca="1" si="2"/>
        <v>0</v>
      </c>
      <c r="G53">
        <f t="shared" ca="1" si="3"/>
        <v>0</v>
      </c>
      <c r="H53">
        <f t="shared" ca="1" si="4"/>
        <v>50</v>
      </c>
    </row>
    <row r="54" spans="3:8" x14ac:dyDescent="0.25">
      <c r="C54">
        <v>610</v>
      </c>
      <c r="D54" s="1">
        <f t="shared" ca="1" si="0"/>
        <v>-0.50298848019628628</v>
      </c>
      <c r="E54">
        <f t="shared" ca="1" si="1"/>
        <v>-1</v>
      </c>
      <c r="F54">
        <f t="shared" ca="1" si="2"/>
        <v>0</v>
      </c>
      <c r="G54">
        <f t="shared" ca="1" si="3"/>
        <v>-100</v>
      </c>
      <c r="H54">
        <f t="shared" ca="1" si="4"/>
        <v>0</v>
      </c>
    </row>
    <row r="55" spans="3:8" x14ac:dyDescent="0.25">
      <c r="C55">
        <v>620</v>
      </c>
      <c r="D55" s="1">
        <f t="shared" ca="1" si="0"/>
        <v>0.96251647796921547</v>
      </c>
      <c r="E55">
        <f t="shared" ca="1" si="1"/>
        <v>1</v>
      </c>
      <c r="F55">
        <f t="shared" ca="1" si="2"/>
        <v>100</v>
      </c>
      <c r="G55">
        <f t="shared" ca="1" si="3"/>
        <v>0</v>
      </c>
      <c r="H55">
        <f t="shared" ca="1" si="4"/>
        <v>0</v>
      </c>
    </row>
    <row r="56" spans="3:8" x14ac:dyDescent="0.25">
      <c r="C56">
        <v>630</v>
      </c>
      <c r="D56" s="1">
        <f t="shared" ca="1" si="0"/>
        <v>-0.56032749130513482</v>
      </c>
      <c r="E56">
        <f t="shared" ca="1" si="1"/>
        <v>-1</v>
      </c>
      <c r="F56">
        <f t="shared" ca="1" si="2"/>
        <v>0</v>
      </c>
      <c r="G56">
        <f t="shared" ca="1" si="3"/>
        <v>-100</v>
      </c>
      <c r="H56">
        <f t="shared" ca="1" si="4"/>
        <v>0</v>
      </c>
    </row>
    <row r="57" spans="3:8" x14ac:dyDescent="0.25">
      <c r="C57">
        <v>640</v>
      </c>
      <c r="D57" s="1">
        <f t="shared" ca="1" si="0"/>
        <v>-6.7084800642536191E-2</v>
      </c>
      <c r="E57">
        <f t="shared" ca="1" si="1"/>
        <v>0</v>
      </c>
      <c r="F57">
        <f t="shared" ca="1" si="2"/>
        <v>0</v>
      </c>
      <c r="G57">
        <f t="shared" ca="1" si="3"/>
        <v>0</v>
      </c>
      <c r="H57">
        <f t="shared" ca="1" si="4"/>
        <v>50</v>
      </c>
    </row>
    <row r="58" spans="3:8" x14ac:dyDescent="0.25">
      <c r="C58">
        <v>650</v>
      </c>
      <c r="D58" s="1">
        <f t="shared" ca="1" si="0"/>
        <v>-0.10236563010242206</v>
      </c>
      <c r="E58">
        <f t="shared" ca="1" si="1"/>
        <v>0</v>
      </c>
      <c r="F58">
        <f t="shared" ca="1" si="2"/>
        <v>0</v>
      </c>
      <c r="G58">
        <f t="shared" ca="1" si="3"/>
        <v>0</v>
      </c>
      <c r="H58">
        <f t="shared" ca="1" si="4"/>
        <v>50</v>
      </c>
    </row>
    <row r="59" spans="3:8" x14ac:dyDescent="0.25">
      <c r="C59">
        <v>660</v>
      </c>
      <c r="D59" s="1">
        <f t="shared" ca="1" si="0"/>
        <v>-0.96954778099078909</v>
      </c>
      <c r="E59">
        <f t="shared" ca="1" si="1"/>
        <v>-1</v>
      </c>
      <c r="F59">
        <f t="shared" ca="1" si="2"/>
        <v>0</v>
      </c>
      <c r="G59">
        <f t="shared" ca="1" si="3"/>
        <v>-100</v>
      </c>
      <c r="H59">
        <f t="shared" ca="1" si="4"/>
        <v>0</v>
      </c>
    </row>
    <row r="60" spans="3:8" x14ac:dyDescent="0.25">
      <c r="C60">
        <v>670</v>
      </c>
      <c r="D60" s="1">
        <f t="shared" ca="1" si="0"/>
        <v>-0.19361497756023271</v>
      </c>
      <c r="E60">
        <f t="shared" ca="1" si="1"/>
        <v>0</v>
      </c>
      <c r="F60">
        <f t="shared" ca="1" si="2"/>
        <v>0</v>
      </c>
      <c r="G60">
        <f t="shared" ca="1" si="3"/>
        <v>0</v>
      </c>
      <c r="H60">
        <f t="shared" ca="1" si="4"/>
        <v>50</v>
      </c>
    </row>
    <row r="61" spans="3:8" x14ac:dyDescent="0.25">
      <c r="C61">
        <v>680</v>
      </c>
      <c r="D61" s="1">
        <f t="shared" ca="1" si="0"/>
        <v>0.39032622053624588</v>
      </c>
      <c r="E61">
        <f t="shared" ca="1" si="1"/>
        <v>0</v>
      </c>
      <c r="F61">
        <f t="shared" ca="1" si="2"/>
        <v>0</v>
      </c>
      <c r="G61">
        <f t="shared" ca="1" si="3"/>
        <v>0</v>
      </c>
      <c r="H61">
        <f t="shared" ca="1" si="4"/>
        <v>50</v>
      </c>
    </row>
    <row r="62" spans="3:8" x14ac:dyDescent="0.25">
      <c r="C62">
        <v>690</v>
      </c>
      <c r="D62" s="1">
        <f t="shared" ca="1" si="0"/>
        <v>0.97694143022912261</v>
      </c>
      <c r="E62">
        <f t="shared" ca="1" si="1"/>
        <v>1</v>
      </c>
      <c r="F62">
        <f t="shared" ca="1" si="2"/>
        <v>100</v>
      </c>
      <c r="G62">
        <f t="shared" ca="1" si="3"/>
        <v>0</v>
      </c>
      <c r="H62">
        <f t="shared" ca="1" si="4"/>
        <v>0</v>
      </c>
    </row>
    <row r="63" spans="3:8" x14ac:dyDescent="0.25">
      <c r="C63">
        <v>700</v>
      </c>
      <c r="D63" s="1">
        <f t="shared" ca="1" si="0"/>
        <v>-0.38145808465241116</v>
      </c>
      <c r="E63">
        <f t="shared" ca="1" si="1"/>
        <v>0</v>
      </c>
      <c r="F63">
        <f t="shared" ca="1" si="2"/>
        <v>0</v>
      </c>
      <c r="G63">
        <f t="shared" ca="1" si="3"/>
        <v>0</v>
      </c>
      <c r="H63">
        <f t="shared" ca="1" si="4"/>
        <v>50</v>
      </c>
    </row>
    <row r="64" spans="3:8" x14ac:dyDescent="0.25">
      <c r="C64">
        <v>710</v>
      </c>
      <c r="D64" s="1">
        <f t="shared" ca="1" si="0"/>
        <v>-0.76006765872065518</v>
      </c>
      <c r="E64">
        <f t="shared" ca="1" si="1"/>
        <v>-1</v>
      </c>
      <c r="F64">
        <f t="shared" ca="1" si="2"/>
        <v>0</v>
      </c>
      <c r="G64">
        <f t="shared" ca="1" si="3"/>
        <v>-100</v>
      </c>
      <c r="H64">
        <f t="shared" ca="1" si="4"/>
        <v>0</v>
      </c>
    </row>
    <row r="65" spans="3:8" x14ac:dyDescent="0.25">
      <c r="C65">
        <v>720</v>
      </c>
      <c r="D65" s="1">
        <f t="shared" ca="1" si="0"/>
        <v>0.1008857050533345</v>
      </c>
      <c r="E65">
        <f t="shared" ca="1" si="1"/>
        <v>0</v>
      </c>
      <c r="F65">
        <f t="shared" ca="1" si="2"/>
        <v>0</v>
      </c>
      <c r="G65">
        <f t="shared" ca="1" si="3"/>
        <v>0</v>
      </c>
      <c r="H65">
        <f t="shared" ca="1" si="4"/>
        <v>50</v>
      </c>
    </row>
    <row r="66" spans="3:8" x14ac:dyDescent="0.25">
      <c r="C66">
        <v>730</v>
      </c>
      <c r="D66" s="1">
        <f t="shared" ca="1" si="0"/>
        <v>-0.50719299043720012</v>
      </c>
      <c r="E66">
        <f t="shared" ca="1" si="1"/>
        <v>-1</v>
      </c>
      <c r="F66">
        <f t="shared" ca="1" si="2"/>
        <v>0</v>
      </c>
      <c r="G66">
        <f t="shared" ca="1" si="3"/>
        <v>-100</v>
      </c>
      <c r="H66">
        <f t="shared" ca="1" si="4"/>
        <v>0</v>
      </c>
    </row>
    <row r="67" spans="3:8" x14ac:dyDescent="0.25">
      <c r="C67">
        <v>740</v>
      </c>
      <c r="D67" s="1">
        <f t="shared" ca="1" si="0"/>
        <v>-0.19233771016932111</v>
      </c>
      <c r="E67">
        <f t="shared" ca="1" si="1"/>
        <v>0</v>
      </c>
      <c r="F67">
        <f t="shared" ca="1" si="2"/>
        <v>0</v>
      </c>
      <c r="G67">
        <f t="shared" ca="1" si="3"/>
        <v>0</v>
      </c>
      <c r="H67">
        <f t="shared" ca="1" si="4"/>
        <v>50</v>
      </c>
    </row>
    <row r="68" spans="3:8" x14ac:dyDescent="0.25">
      <c r="C68">
        <v>750</v>
      </c>
      <c r="D68" s="1">
        <f t="shared" ref="D68:D131" ca="1" si="5">(RAND()*2)-1</f>
        <v>-0.72855806841661375</v>
      </c>
      <c r="E68">
        <f t="shared" ref="E68:E131" ca="1" si="6">ROUND(D68,0)</f>
        <v>-1</v>
      </c>
      <c r="F68">
        <f t="shared" ref="F68:F131" ca="1" si="7" xml:space="preserve"> IF(E68&gt;0,100,0 )</f>
        <v>0</v>
      </c>
      <c r="G68">
        <f t="shared" ref="G68:G131" ca="1" si="8" xml:space="preserve"> IF(E68&lt;0,-100,0 )</f>
        <v>-100</v>
      </c>
      <c r="H68">
        <f t="shared" ref="H68:H131" ca="1" si="9">IF(E68+F68 = 0, 50,0)</f>
        <v>0</v>
      </c>
    </row>
    <row r="69" spans="3:8" x14ac:dyDescent="0.25">
      <c r="C69">
        <v>760</v>
      </c>
      <c r="D69" s="1">
        <f t="shared" ca="1" si="5"/>
        <v>0.6649178992562208</v>
      </c>
      <c r="E69">
        <f t="shared" ca="1" si="6"/>
        <v>1</v>
      </c>
      <c r="F69">
        <f t="shared" ca="1" si="7"/>
        <v>100</v>
      </c>
      <c r="G69">
        <f t="shared" ca="1" si="8"/>
        <v>0</v>
      </c>
      <c r="H69">
        <f t="shared" ca="1" si="9"/>
        <v>0</v>
      </c>
    </row>
    <row r="70" spans="3:8" x14ac:dyDescent="0.25">
      <c r="C70">
        <v>770</v>
      </c>
      <c r="D70" s="1">
        <f t="shared" ca="1" si="5"/>
        <v>-0.55725609295112233</v>
      </c>
      <c r="E70">
        <f t="shared" ca="1" si="6"/>
        <v>-1</v>
      </c>
      <c r="F70">
        <f t="shared" ca="1" si="7"/>
        <v>0</v>
      </c>
      <c r="G70">
        <f t="shared" ca="1" si="8"/>
        <v>-100</v>
      </c>
      <c r="H70">
        <f t="shared" ca="1" si="9"/>
        <v>0</v>
      </c>
    </row>
    <row r="71" spans="3:8" x14ac:dyDescent="0.25">
      <c r="C71">
        <v>780</v>
      </c>
      <c r="D71" s="1">
        <f t="shared" ca="1" si="5"/>
        <v>-0.97918964530414732</v>
      </c>
      <c r="E71">
        <f t="shared" ca="1" si="6"/>
        <v>-1</v>
      </c>
      <c r="F71">
        <f t="shared" ca="1" si="7"/>
        <v>0</v>
      </c>
      <c r="G71">
        <f t="shared" ca="1" si="8"/>
        <v>-100</v>
      </c>
      <c r="H71">
        <f t="shared" ca="1" si="9"/>
        <v>0</v>
      </c>
    </row>
    <row r="72" spans="3:8" x14ac:dyDescent="0.25">
      <c r="C72">
        <v>790</v>
      </c>
      <c r="D72" s="1">
        <f t="shared" ca="1" si="5"/>
        <v>0.64306853701221556</v>
      </c>
      <c r="E72">
        <f t="shared" ca="1" si="6"/>
        <v>1</v>
      </c>
      <c r="F72">
        <f t="shared" ca="1" si="7"/>
        <v>100</v>
      </c>
      <c r="G72">
        <f t="shared" ca="1" si="8"/>
        <v>0</v>
      </c>
      <c r="H72">
        <f t="shared" ca="1" si="9"/>
        <v>0</v>
      </c>
    </row>
    <row r="73" spans="3:8" x14ac:dyDescent="0.25">
      <c r="C73">
        <v>800</v>
      </c>
      <c r="D73" s="1">
        <f t="shared" ca="1" si="5"/>
        <v>0.38918490522686211</v>
      </c>
      <c r="E73">
        <f t="shared" ca="1" si="6"/>
        <v>0</v>
      </c>
      <c r="F73">
        <f t="shared" ca="1" si="7"/>
        <v>0</v>
      </c>
      <c r="G73">
        <f t="shared" ca="1" si="8"/>
        <v>0</v>
      </c>
      <c r="H73">
        <f t="shared" ca="1" si="9"/>
        <v>50</v>
      </c>
    </row>
    <row r="74" spans="3:8" x14ac:dyDescent="0.25">
      <c r="C74">
        <v>810</v>
      </c>
      <c r="D74" s="1">
        <f t="shared" ca="1" si="5"/>
        <v>-0.6821948844158563</v>
      </c>
      <c r="E74">
        <f t="shared" ca="1" si="6"/>
        <v>-1</v>
      </c>
      <c r="F74">
        <f t="shared" ca="1" si="7"/>
        <v>0</v>
      </c>
      <c r="G74">
        <f t="shared" ca="1" si="8"/>
        <v>-100</v>
      </c>
      <c r="H74">
        <f t="shared" ca="1" si="9"/>
        <v>0</v>
      </c>
    </row>
    <row r="75" spans="3:8" x14ac:dyDescent="0.25">
      <c r="C75">
        <v>820</v>
      </c>
      <c r="D75" s="1">
        <f t="shared" ca="1" si="5"/>
        <v>0.22001175278344975</v>
      </c>
      <c r="E75">
        <f t="shared" ca="1" si="6"/>
        <v>0</v>
      </c>
      <c r="F75">
        <f t="shared" ca="1" si="7"/>
        <v>0</v>
      </c>
      <c r="G75">
        <f t="shared" ca="1" si="8"/>
        <v>0</v>
      </c>
      <c r="H75">
        <f t="shared" ca="1" si="9"/>
        <v>50</v>
      </c>
    </row>
    <row r="76" spans="3:8" x14ac:dyDescent="0.25">
      <c r="C76">
        <v>830</v>
      </c>
      <c r="D76" s="1">
        <f t="shared" ca="1" si="5"/>
        <v>0.67607498085870632</v>
      </c>
      <c r="E76">
        <f t="shared" ca="1" si="6"/>
        <v>1</v>
      </c>
      <c r="F76">
        <f t="shared" ca="1" si="7"/>
        <v>100</v>
      </c>
      <c r="G76">
        <f t="shared" ca="1" si="8"/>
        <v>0</v>
      </c>
      <c r="H76">
        <f t="shared" ca="1" si="9"/>
        <v>0</v>
      </c>
    </row>
    <row r="77" spans="3:8" x14ac:dyDescent="0.25">
      <c r="C77">
        <v>840</v>
      </c>
      <c r="D77" s="1">
        <f t="shared" ca="1" si="5"/>
        <v>-0.79488310388411443</v>
      </c>
      <c r="E77">
        <f t="shared" ca="1" si="6"/>
        <v>-1</v>
      </c>
      <c r="F77">
        <f t="shared" ca="1" si="7"/>
        <v>0</v>
      </c>
      <c r="G77">
        <f t="shared" ca="1" si="8"/>
        <v>-100</v>
      </c>
      <c r="H77">
        <f t="shared" ca="1" si="9"/>
        <v>0</v>
      </c>
    </row>
    <row r="78" spans="3:8" x14ac:dyDescent="0.25">
      <c r="C78">
        <v>850</v>
      </c>
      <c r="D78" s="1">
        <f t="shared" ca="1" si="5"/>
        <v>0.58733452517831286</v>
      </c>
      <c r="E78">
        <f t="shared" ca="1" si="6"/>
        <v>1</v>
      </c>
      <c r="F78">
        <f t="shared" ca="1" si="7"/>
        <v>100</v>
      </c>
      <c r="G78">
        <f t="shared" ca="1" si="8"/>
        <v>0</v>
      </c>
      <c r="H78">
        <f t="shared" ca="1" si="9"/>
        <v>0</v>
      </c>
    </row>
    <row r="79" spans="3:8" x14ac:dyDescent="0.25">
      <c r="C79">
        <v>860</v>
      </c>
      <c r="D79" s="1">
        <f t="shared" ca="1" si="5"/>
        <v>-0.76154808639172122</v>
      </c>
      <c r="E79">
        <f t="shared" ca="1" si="6"/>
        <v>-1</v>
      </c>
      <c r="F79">
        <f t="shared" ca="1" si="7"/>
        <v>0</v>
      </c>
      <c r="G79">
        <f t="shared" ca="1" si="8"/>
        <v>-100</v>
      </c>
      <c r="H79">
        <f t="shared" ca="1" si="9"/>
        <v>0</v>
      </c>
    </row>
    <row r="80" spans="3:8" x14ac:dyDescent="0.25">
      <c r="C80">
        <v>870</v>
      </c>
      <c r="D80" s="1">
        <f t="shared" ca="1" si="5"/>
        <v>0.75689539232187841</v>
      </c>
      <c r="E80">
        <f t="shared" ca="1" si="6"/>
        <v>1</v>
      </c>
      <c r="F80">
        <f t="shared" ca="1" si="7"/>
        <v>100</v>
      </c>
      <c r="G80">
        <f t="shared" ca="1" si="8"/>
        <v>0</v>
      </c>
      <c r="H80">
        <f t="shared" ca="1" si="9"/>
        <v>0</v>
      </c>
    </row>
    <row r="81" spans="3:8" x14ac:dyDescent="0.25">
      <c r="C81">
        <v>880</v>
      </c>
      <c r="D81" s="1">
        <f t="shared" ca="1" si="5"/>
        <v>0.66669407329693464</v>
      </c>
      <c r="E81">
        <f t="shared" ca="1" si="6"/>
        <v>1</v>
      </c>
      <c r="F81">
        <f t="shared" ca="1" si="7"/>
        <v>100</v>
      </c>
      <c r="G81">
        <f t="shared" ca="1" si="8"/>
        <v>0</v>
      </c>
      <c r="H81">
        <f t="shared" ca="1" si="9"/>
        <v>0</v>
      </c>
    </row>
    <row r="82" spans="3:8" x14ac:dyDescent="0.25">
      <c r="C82">
        <v>890</v>
      </c>
      <c r="D82" s="1">
        <f t="shared" ca="1" si="5"/>
        <v>-0.64046416223441582</v>
      </c>
      <c r="E82">
        <f t="shared" ca="1" si="6"/>
        <v>-1</v>
      </c>
      <c r="F82">
        <f t="shared" ca="1" si="7"/>
        <v>0</v>
      </c>
      <c r="G82">
        <f t="shared" ca="1" si="8"/>
        <v>-100</v>
      </c>
      <c r="H82">
        <f t="shared" ca="1" si="9"/>
        <v>0</v>
      </c>
    </row>
    <row r="83" spans="3:8" x14ac:dyDescent="0.25">
      <c r="C83">
        <v>900</v>
      </c>
      <c r="D83" s="1">
        <f t="shared" ca="1" si="5"/>
        <v>0.17546475893399482</v>
      </c>
      <c r="E83">
        <f t="shared" ca="1" si="6"/>
        <v>0</v>
      </c>
      <c r="F83">
        <f t="shared" ca="1" si="7"/>
        <v>0</v>
      </c>
      <c r="G83">
        <f t="shared" ca="1" si="8"/>
        <v>0</v>
      </c>
      <c r="H83">
        <f t="shared" ca="1" si="9"/>
        <v>50</v>
      </c>
    </row>
    <row r="84" spans="3:8" x14ac:dyDescent="0.25">
      <c r="C84">
        <v>910</v>
      </c>
      <c r="D84" s="1">
        <f t="shared" ca="1" si="5"/>
        <v>0.3386616391026056</v>
      </c>
      <c r="E84">
        <f t="shared" ca="1" si="6"/>
        <v>0</v>
      </c>
      <c r="F84">
        <f t="shared" ca="1" si="7"/>
        <v>0</v>
      </c>
      <c r="G84">
        <f t="shared" ca="1" si="8"/>
        <v>0</v>
      </c>
      <c r="H84">
        <f t="shared" ca="1" si="9"/>
        <v>50</v>
      </c>
    </row>
    <row r="85" spans="3:8" x14ac:dyDescent="0.25">
      <c r="C85">
        <v>920</v>
      </c>
      <c r="D85" s="1">
        <f t="shared" ca="1" si="5"/>
        <v>-0.69294425882714639</v>
      </c>
      <c r="E85">
        <f t="shared" ca="1" si="6"/>
        <v>-1</v>
      </c>
      <c r="F85">
        <f t="shared" ca="1" si="7"/>
        <v>0</v>
      </c>
      <c r="G85">
        <f t="shared" ca="1" si="8"/>
        <v>-100</v>
      </c>
      <c r="H85">
        <f t="shared" ca="1" si="9"/>
        <v>0</v>
      </c>
    </row>
    <row r="86" spans="3:8" x14ac:dyDescent="0.25">
      <c r="C86">
        <v>930</v>
      </c>
      <c r="D86" s="1">
        <f t="shared" ca="1" si="5"/>
        <v>-0.22134997524424471</v>
      </c>
      <c r="E86">
        <f t="shared" ca="1" si="6"/>
        <v>0</v>
      </c>
      <c r="F86">
        <f t="shared" ca="1" si="7"/>
        <v>0</v>
      </c>
      <c r="G86">
        <f t="shared" ca="1" si="8"/>
        <v>0</v>
      </c>
      <c r="H86">
        <f t="shared" ca="1" si="9"/>
        <v>50</v>
      </c>
    </row>
    <row r="87" spans="3:8" x14ac:dyDescent="0.25">
      <c r="C87">
        <v>940</v>
      </c>
      <c r="D87" s="1">
        <f t="shared" ca="1" si="5"/>
        <v>0.16371701930746663</v>
      </c>
      <c r="E87">
        <f t="shared" ca="1" si="6"/>
        <v>0</v>
      </c>
      <c r="F87">
        <f t="shared" ca="1" si="7"/>
        <v>0</v>
      </c>
      <c r="G87">
        <f t="shared" ca="1" si="8"/>
        <v>0</v>
      </c>
      <c r="H87">
        <f t="shared" ca="1" si="9"/>
        <v>50</v>
      </c>
    </row>
    <row r="88" spans="3:8" x14ac:dyDescent="0.25">
      <c r="C88">
        <v>950</v>
      </c>
      <c r="D88" s="1">
        <f t="shared" ca="1" si="5"/>
        <v>-0.85732343348629114</v>
      </c>
      <c r="E88">
        <f t="shared" ca="1" si="6"/>
        <v>-1</v>
      </c>
      <c r="F88">
        <f t="shared" ca="1" si="7"/>
        <v>0</v>
      </c>
      <c r="G88">
        <f t="shared" ca="1" si="8"/>
        <v>-100</v>
      </c>
      <c r="H88">
        <f t="shared" ca="1" si="9"/>
        <v>0</v>
      </c>
    </row>
    <row r="89" spans="3:8" x14ac:dyDescent="0.25">
      <c r="C89">
        <v>960</v>
      </c>
      <c r="D89" s="1">
        <f t="shared" ca="1" si="5"/>
        <v>-0.15975982222448293</v>
      </c>
      <c r="E89">
        <f t="shared" ca="1" si="6"/>
        <v>0</v>
      </c>
      <c r="F89">
        <f t="shared" ca="1" si="7"/>
        <v>0</v>
      </c>
      <c r="G89">
        <f t="shared" ca="1" si="8"/>
        <v>0</v>
      </c>
      <c r="H89">
        <f t="shared" ca="1" si="9"/>
        <v>50</v>
      </c>
    </row>
    <row r="90" spans="3:8" x14ac:dyDescent="0.25">
      <c r="C90">
        <v>970</v>
      </c>
      <c r="D90" s="1">
        <f t="shared" ca="1" si="5"/>
        <v>0.72684365909408988</v>
      </c>
      <c r="E90">
        <f t="shared" ca="1" si="6"/>
        <v>1</v>
      </c>
      <c r="F90">
        <f t="shared" ca="1" si="7"/>
        <v>100</v>
      </c>
      <c r="G90">
        <f t="shared" ca="1" si="8"/>
        <v>0</v>
      </c>
      <c r="H90">
        <f t="shared" ca="1" si="9"/>
        <v>0</v>
      </c>
    </row>
    <row r="91" spans="3:8" x14ac:dyDescent="0.25">
      <c r="C91">
        <v>980</v>
      </c>
      <c r="D91" s="1">
        <f t="shared" ca="1" si="5"/>
        <v>-0.29828128098513584</v>
      </c>
      <c r="E91">
        <f t="shared" ca="1" si="6"/>
        <v>0</v>
      </c>
      <c r="F91">
        <f t="shared" ca="1" si="7"/>
        <v>0</v>
      </c>
      <c r="G91">
        <f t="shared" ca="1" si="8"/>
        <v>0</v>
      </c>
      <c r="H91">
        <f t="shared" ca="1" si="9"/>
        <v>50</v>
      </c>
    </row>
    <row r="92" spans="3:8" x14ac:dyDescent="0.25">
      <c r="C92">
        <v>990</v>
      </c>
      <c r="D92" s="1">
        <f t="shared" ca="1" si="5"/>
        <v>-0.13254820351479246</v>
      </c>
      <c r="E92">
        <f t="shared" ca="1" si="6"/>
        <v>0</v>
      </c>
      <c r="F92">
        <f t="shared" ca="1" si="7"/>
        <v>0</v>
      </c>
      <c r="G92">
        <f t="shared" ca="1" si="8"/>
        <v>0</v>
      </c>
      <c r="H92">
        <f t="shared" ca="1" si="9"/>
        <v>50</v>
      </c>
    </row>
    <row r="93" spans="3:8" x14ac:dyDescent="0.25">
      <c r="C93">
        <v>1000</v>
      </c>
      <c r="D93" s="1">
        <f t="shared" ca="1" si="5"/>
        <v>-0.95983433559230735</v>
      </c>
      <c r="E93">
        <f t="shared" ca="1" si="6"/>
        <v>-1</v>
      </c>
      <c r="F93">
        <f t="shared" ca="1" si="7"/>
        <v>0</v>
      </c>
      <c r="G93">
        <f t="shared" ca="1" si="8"/>
        <v>-100</v>
      </c>
      <c r="H93">
        <f t="shared" ca="1" si="9"/>
        <v>0</v>
      </c>
    </row>
    <row r="94" spans="3:8" x14ac:dyDescent="0.25">
      <c r="C94">
        <v>1010</v>
      </c>
      <c r="D94" s="1">
        <f t="shared" ca="1" si="5"/>
        <v>0.17699429238309206</v>
      </c>
      <c r="E94">
        <f t="shared" ca="1" si="6"/>
        <v>0</v>
      </c>
      <c r="F94">
        <f t="shared" ca="1" si="7"/>
        <v>0</v>
      </c>
      <c r="G94">
        <f t="shared" ca="1" si="8"/>
        <v>0</v>
      </c>
      <c r="H94">
        <f t="shared" ca="1" si="9"/>
        <v>50</v>
      </c>
    </row>
    <row r="95" spans="3:8" x14ac:dyDescent="0.25">
      <c r="C95">
        <v>1020</v>
      </c>
      <c r="D95" s="1">
        <f t="shared" ca="1" si="5"/>
        <v>0.44360645968978596</v>
      </c>
      <c r="E95">
        <f t="shared" ca="1" si="6"/>
        <v>0</v>
      </c>
      <c r="F95">
        <f t="shared" ca="1" si="7"/>
        <v>0</v>
      </c>
      <c r="G95">
        <f t="shared" ca="1" si="8"/>
        <v>0</v>
      </c>
      <c r="H95">
        <f t="shared" ca="1" si="9"/>
        <v>50</v>
      </c>
    </row>
    <row r="96" spans="3:8" x14ac:dyDescent="0.25">
      <c r="C96">
        <v>1030</v>
      </c>
      <c r="D96" s="1">
        <f t="shared" ca="1" si="5"/>
        <v>-0.60488551769095911</v>
      </c>
      <c r="E96">
        <f t="shared" ca="1" si="6"/>
        <v>-1</v>
      </c>
      <c r="F96">
        <f t="shared" ca="1" si="7"/>
        <v>0</v>
      </c>
      <c r="G96">
        <f t="shared" ca="1" si="8"/>
        <v>-100</v>
      </c>
      <c r="H96">
        <f t="shared" ca="1" si="9"/>
        <v>0</v>
      </c>
    </row>
    <row r="97" spans="3:8" x14ac:dyDescent="0.25">
      <c r="C97">
        <v>1040</v>
      </c>
      <c r="D97" s="1">
        <f t="shared" ca="1" si="5"/>
        <v>-0.81864970108183321</v>
      </c>
      <c r="E97">
        <f t="shared" ca="1" si="6"/>
        <v>-1</v>
      </c>
      <c r="F97">
        <f t="shared" ca="1" si="7"/>
        <v>0</v>
      </c>
      <c r="G97">
        <f t="shared" ca="1" si="8"/>
        <v>-100</v>
      </c>
      <c r="H97">
        <f t="shared" ca="1" si="9"/>
        <v>0</v>
      </c>
    </row>
    <row r="98" spans="3:8" x14ac:dyDescent="0.25">
      <c r="C98">
        <v>1050</v>
      </c>
      <c r="D98" s="1">
        <f t="shared" ca="1" si="5"/>
        <v>0.94400487322550153</v>
      </c>
      <c r="E98">
        <f t="shared" ca="1" si="6"/>
        <v>1</v>
      </c>
      <c r="F98">
        <f t="shared" ca="1" si="7"/>
        <v>100</v>
      </c>
      <c r="G98">
        <f t="shared" ca="1" si="8"/>
        <v>0</v>
      </c>
      <c r="H98">
        <f t="shared" ca="1" si="9"/>
        <v>0</v>
      </c>
    </row>
    <row r="99" spans="3:8" x14ac:dyDescent="0.25">
      <c r="C99">
        <v>1060</v>
      </c>
      <c r="D99" s="1">
        <f t="shared" ca="1" si="5"/>
        <v>-7.0147475604950493E-2</v>
      </c>
      <c r="E99">
        <f t="shared" ca="1" si="6"/>
        <v>0</v>
      </c>
      <c r="F99">
        <f t="shared" ca="1" si="7"/>
        <v>0</v>
      </c>
      <c r="G99">
        <f t="shared" ca="1" si="8"/>
        <v>0</v>
      </c>
      <c r="H99">
        <f t="shared" ca="1" si="9"/>
        <v>50</v>
      </c>
    </row>
    <row r="100" spans="3:8" x14ac:dyDescent="0.25">
      <c r="C100">
        <v>1070</v>
      </c>
      <c r="D100" s="1">
        <f t="shared" ca="1" si="5"/>
        <v>-0.60385488676301335</v>
      </c>
      <c r="E100">
        <f t="shared" ca="1" si="6"/>
        <v>-1</v>
      </c>
      <c r="F100">
        <f t="shared" ca="1" si="7"/>
        <v>0</v>
      </c>
      <c r="G100">
        <f t="shared" ca="1" si="8"/>
        <v>-100</v>
      </c>
      <c r="H100">
        <f t="shared" ca="1" si="9"/>
        <v>0</v>
      </c>
    </row>
    <row r="101" spans="3:8" x14ac:dyDescent="0.25">
      <c r="C101">
        <v>1080</v>
      </c>
      <c r="D101" s="1">
        <f t="shared" ca="1" si="5"/>
        <v>0.71133854851841849</v>
      </c>
      <c r="E101">
        <f t="shared" ca="1" si="6"/>
        <v>1</v>
      </c>
      <c r="F101">
        <f t="shared" ca="1" si="7"/>
        <v>100</v>
      </c>
      <c r="G101">
        <f t="shared" ca="1" si="8"/>
        <v>0</v>
      </c>
      <c r="H101">
        <f t="shared" ca="1" si="9"/>
        <v>0</v>
      </c>
    </row>
    <row r="102" spans="3:8" x14ac:dyDescent="0.25">
      <c r="C102">
        <v>1090</v>
      </c>
      <c r="D102" s="1">
        <f t="shared" ca="1" si="5"/>
        <v>0.10956051606735873</v>
      </c>
      <c r="E102">
        <f t="shared" ca="1" si="6"/>
        <v>0</v>
      </c>
      <c r="F102">
        <f t="shared" ca="1" si="7"/>
        <v>0</v>
      </c>
      <c r="G102">
        <f t="shared" ca="1" si="8"/>
        <v>0</v>
      </c>
      <c r="H102">
        <f t="shared" ca="1" si="9"/>
        <v>50</v>
      </c>
    </row>
    <row r="103" spans="3:8" x14ac:dyDescent="0.25">
      <c r="C103">
        <v>1100</v>
      </c>
      <c r="D103" s="1">
        <f t="shared" ca="1" si="5"/>
        <v>0.62303371131690999</v>
      </c>
      <c r="E103">
        <f t="shared" ca="1" si="6"/>
        <v>1</v>
      </c>
      <c r="F103">
        <f t="shared" ca="1" si="7"/>
        <v>100</v>
      </c>
      <c r="G103">
        <f t="shared" ca="1" si="8"/>
        <v>0</v>
      </c>
      <c r="H103">
        <f t="shared" ca="1" si="9"/>
        <v>0</v>
      </c>
    </row>
    <row r="104" spans="3:8" x14ac:dyDescent="0.25">
      <c r="C104">
        <v>1110</v>
      </c>
      <c r="D104" s="1">
        <f t="shared" ca="1" si="5"/>
        <v>0.6211679170451414</v>
      </c>
      <c r="E104">
        <f t="shared" ca="1" si="6"/>
        <v>1</v>
      </c>
      <c r="F104">
        <f t="shared" ca="1" si="7"/>
        <v>100</v>
      </c>
      <c r="G104">
        <f t="shared" ca="1" si="8"/>
        <v>0</v>
      </c>
      <c r="H104">
        <f t="shared" ca="1" si="9"/>
        <v>0</v>
      </c>
    </row>
    <row r="105" spans="3:8" x14ac:dyDescent="0.25">
      <c r="C105">
        <v>1120</v>
      </c>
      <c r="D105" s="1">
        <f t="shared" ca="1" si="5"/>
        <v>-0.65950962435601368</v>
      </c>
      <c r="E105">
        <f t="shared" ca="1" si="6"/>
        <v>-1</v>
      </c>
      <c r="F105">
        <f t="shared" ca="1" si="7"/>
        <v>0</v>
      </c>
      <c r="G105">
        <f t="shared" ca="1" si="8"/>
        <v>-100</v>
      </c>
      <c r="H105">
        <f t="shared" ca="1" si="9"/>
        <v>0</v>
      </c>
    </row>
    <row r="106" spans="3:8" x14ac:dyDescent="0.25">
      <c r="C106">
        <v>1130</v>
      </c>
      <c r="D106" s="1">
        <f t="shared" ca="1" si="5"/>
        <v>-0.77808030678299378</v>
      </c>
      <c r="E106">
        <f t="shared" ca="1" si="6"/>
        <v>-1</v>
      </c>
      <c r="F106">
        <f t="shared" ca="1" si="7"/>
        <v>0</v>
      </c>
      <c r="G106">
        <f t="shared" ca="1" si="8"/>
        <v>-100</v>
      </c>
      <c r="H106">
        <f t="shared" ca="1" si="9"/>
        <v>0</v>
      </c>
    </row>
    <row r="107" spans="3:8" x14ac:dyDescent="0.25">
      <c r="C107">
        <v>1140</v>
      </c>
      <c r="D107" s="1">
        <f t="shared" ca="1" si="5"/>
        <v>0.83910537256824536</v>
      </c>
      <c r="E107">
        <f t="shared" ca="1" si="6"/>
        <v>1</v>
      </c>
      <c r="F107">
        <f t="shared" ca="1" si="7"/>
        <v>100</v>
      </c>
      <c r="G107">
        <f t="shared" ca="1" si="8"/>
        <v>0</v>
      </c>
      <c r="H107">
        <f t="shared" ca="1" si="9"/>
        <v>0</v>
      </c>
    </row>
    <row r="108" spans="3:8" x14ac:dyDescent="0.25">
      <c r="C108">
        <v>1150</v>
      </c>
      <c r="D108" s="1">
        <f t="shared" ca="1" si="5"/>
        <v>0.62545037204516896</v>
      </c>
      <c r="E108">
        <f t="shared" ca="1" si="6"/>
        <v>1</v>
      </c>
      <c r="F108">
        <f t="shared" ca="1" si="7"/>
        <v>100</v>
      </c>
      <c r="G108">
        <f t="shared" ca="1" si="8"/>
        <v>0</v>
      </c>
      <c r="H108">
        <f t="shared" ca="1" si="9"/>
        <v>0</v>
      </c>
    </row>
    <row r="109" spans="3:8" x14ac:dyDescent="0.25">
      <c r="C109">
        <v>1160</v>
      </c>
      <c r="D109" s="1">
        <f t="shared" ca="1" si="5"/>
        <v>0.19533516895785397</v>
      </c>
      <c r="E109">
        <f t="shared" ca="1" si="6"/>
        <v>0</v>
      </c>
      <c r="F109">
        <f t="shared" ca="1" si="7"/>
        <v>0</v>
      </c>
      <c r="G109">
        <f t="shared" ca="1" si="8"/>
        <v>0</v>
      </c>
      <c r="H109">
        <f t="shared" ca="1" si="9"/>
        <v>50</v>
      </c>
    </row>
    <row r="110" spans="3:8" x14ac:dyDescent="0.25">
      <c r="C110">
        <v>1170</v>
      </c>
      <c r="D110" s="1">
        <f t="shared" ca="1" si="5"/>
        <v>-0.10483954002658713</v>
      </c>
      <c r="E110">
        <f t="shared" ca="1" si="6"/>
        <v>0</v>
      </c>
      <c r="F110">
        <f t="shared" ca="1" si="7"/>
        <v>0</v>
      </c>
      <c r="G110">
        <f t="shared" ca="1" si="8"/>
        <v>0</v>
      </c>
      <c r="H110">
        <f t="shared" ca="1" si="9"/>
        <v>50</v>
      </c>
    </row>
    <row r="111" spans="3:8" x14ac:dyDescent="0.25">
      <c r="C111">
        <v>1180</v>
      </c>
      <c r="D111" s="1">
        <f t="shared" ca="1" si="5"/>
        <v>0.62466999925831201</v>
      </c>
      <c r="E111">
        <f t="shared" ca="1" si="6"/>
        <v>1</v>
      </c>
      <c r="F111">
        <f t="shared" ca="1" si="7"/>
        <v>100</v>
      </c>
      <c r="G111">
        <f t="shared" ca="1" si="8"/>
        <v>0</v>
      </c>
      <c r="H111">
        <f t="shared" ca="1" si="9"/>
        <v>0</v>
      </c>
    </row>
    <row r="112" spans="3:8" x14ac:dyDescent="0.25">
      <c r="C112">
        <v>1190</v>
      </c>
      <c r="D112" s="1">
        <f t="shared" ca="1" si="5"/>
        <v>-0.16210495591845997</v>
      </c>
      <c r="E112">
        <f t="shared" ca="1" si="6"/>
        <v>0</v>
      </c>
      <c r="F112">
        <f t="shared" ca="1" si="7"/>
        <v>0</v>
      </c>
      <c r="G112">
        <f t="shared" ca="1" si="8"/>
        <v>0</v>
      </c>
      <c r="H112">
        <f t="shared" ca="1" si="9"/>
        <v>50</v>
      </c>
    </row>
    <row r="113" spans="3:8" x14ac:dyDescent="0.25">
      <c r="C113">
        <v>1200</v>
      </c>
      <c r="D113" s="1">
        <f t="shared" ca="1" si="5"/>
        <v>-0.26399674966007747</v>
      </c>
      <c r="E113">
        <f t="shared" ca="1" si="6"/>
        <v>0</v>
      </c>
      <c r="F113">
        <f t="shared" ca="1" si="7"/>
        <v>0</v>
      </c>
      <c r="G113">
        <f t="shared" ca="1" si="8"/>
        <v>0</v>
      </c>
      <c r="H113">
        <f t="shared" ca="1" si="9"/>
        <v>50</v>
      </c>
    </row>
    <row r="114" spans="3:8" x14ac:dyDescent="0.25">
      <c r="C114">
        <v>1210</v>
      </c>
      <c r="D114" s="1">
        <f t="shared" ca="1" si="5"/>
        <v>-0.92826187290955353</v>
      </c>
      <c r="E114">
        <f t="shared" ca="1" si="6"/>
        <v>-1</v>
      </c>
      <c r="F114">
        <f t="shared" ca="1" si="7"/>
        <v>0</v>
      </c>
      <c r="G114">
        <f t="shared" ca="1" si="8"/>
        <v>-100</v>
      </c>
      <c r="H114">
        <f t="shared" ca="1" si="9"/>
        <v>0</v>
      </c>
    </row>
    <row r="115" spans="3:8" x14ac:dyDescent="0.25">
      <c r="C115">
        <v>1220</v>
      </c>
      <c r="D115" s="1">
        <f t="shared" ca="1" si="5"/>
        <v>-0.67391246675325123</v>
      </c>
      <c r="E115">
        <f t="shared" ca="1" si="6"/>
        <v>-1</v>
      </c>
      <c r="F115">
        <f t="shared" ca="1" si="7"/>
        <v>0</v>
      </c>
      <c r="G115">
        <f t="shared" ca="1" si="8"/>
        <v>-100</v>
      </c>
      <c r="H115">
        <f t="shared" ca="1" si="9"/>
        <v>0</v>
      </c>
    </row>
    <row r="116" spans="3:8" x14ac:dyDescent="0.25">
      <c r="C116">
        <v>1230</v>
      </c>
      <c r="D116" s="1">
        <f t="shared" ca="1" si="5"/>
        <v>0.52353070998941509</v>
      </c>
      <c r="E116">
        <f t="shared" ca="1" si="6"/>
        <v>1</v>
      </c>
      <c r="F116">
        <f t="shared" ca="1" si="7"/>
        <v>100</v>
      </c>
      <c r="G116">
        <f t="shared" ca="1" si="8"/>
        <v>0</v>
      </c>
      <c r="H116">
        <f t="shared" ca="1" si="9"/>
        <v>0</v>
      </c>
    </row>
    <row r="117" spans="3:8" x14ac:dyDescent="0.25">
      <c r="C117">
        <v>1240</v>
      </c>
      <c r="D117" s="1">
        <f t="shared" ca="1" si="5"/>
        <v>0.70437681038626909</v>
      </c>
      <c r="E117">
        <f t="shared" ca="1" si="6"/>
        <v>1</v>
      </c>
      <c r="F117">
        <f t="shared" ca="1" si="7"/>
        <v>100</v>
      </c>
      <c r="G117">
        <f t="shared" ca="1" si="8"/>
        <v>0</v>
      </c>
      <c r="H117">
        <f t="shared" ca="1" si="9"/>
        <v>0</v>
      </c>
    </row>
    <row r="118" spans="3:8" x14ac:dyDescent="0.25">
      <c r="C118">
        <v>1250</v>
      </c>
      <c r="D118" s="1">
        <f t="shared" ca="1" si="5"/>
        <v>-7.5213953258014943E-2</v>
      </c>
      <c r="E118">
        <f t="shared" ca="1" si="6"/>
        <v>0</v>
      </c>
      <c r="F118">
        <f t="shared" ca="1" si="7"/>
        <v>0</v>
      </c>
      <c r="G118">
        <f t="shared" ca="1" si="8"/>
        <v>0</v>
      </c>
      <c r="H118">
        <f t="shared" ca="1" si="9"/>
        <v>50</v>
      </c>
    </row>
    <row r="119" spans="3:8" x14ac:dyDescent="0.25">
      <c r="C119">
        <v>1260</v>
      </c>
      <c r="D119" s="1">
        <f t="shared" ca="1" si="5"/>
        <v>-6.1037206388244947E-2</v>
      </c>
      <c r="E119">
        <f t="shared" ca="1" si="6"/>
        <v>0</v>
      </c>
      <c r="F119">
        <f t="shared" ca="1" si="7"/>
        <v>0</v>
      </c>
      <c r="G119">
        <f t="shared" ca="1" si="8"/>
        <v>0</v>
      </c>
      <c r="H119">
        <f t="shared" ca="1" si="9"/>
        <v>50</v>
      </c>
    </row>
    <row r="120" spans="3:8" x14ac:dyDescent="0.25">
      <c r="C120">
        <v>1270</v>
      </c>
      <c r="D120" s="1">
        <f t="shared" ca="1" si="5"/>
        <v>0.17225788713249801</v>
      </c>
      <c r="E120">
        <f t="shared" ca="1" si="6"/>
        <v>0</v>
      </c>
      <c r="F120">
        <f t="shared" ca="1" si="7"/>
        <v>0</v>
      </c>
      <c r="G120">
        <f t="shared" ca="1" si="8"/>
        <v>0</v>
      </c>
      <c r="H120">
        <f t="shared" ca="1" si="9"/>
        <v>50</v>
      </c>
    </row>
    <row r="121" spans="3:8" x14ac:dyDescent="0.25">
      <c r="C121">
        <v>1280</v>
      </c>
      <c r="D121" s="1">
        <f t="shared" ca="1" si="5"/>
        <v>0.54503854722746503</v>
      </c>
      <c r="E121">
        <f t="shared" ca="1" si="6"/>
        <v>1</v>
      </c>
      <c r="F121">
        <f t="shared" ca="1" si="7"/>
        <v>100</v>
      </c>
      <c r="G121">
        <f t="shared" ca="1" si="8"/>
        <v>0</v>
      </c>
      <c r="H121">
        <f t="shared" ca="1" si="9"/>
        <v>0</v>
      </c>
    </row>
    <row r="122" spans="3:8" x14ac:dyDescent="0.25">
      <c r="C122">
        <v>1290</v>
      </c>
      <c r="D122" s="1">
        <f t="shared" ca="1" si="5"/>
        <v>0.26927564075082433</v>
      </c>
      <c r="E122">
        <f t="shared" ca="1" si="6"/>
        <v>0</v>
      </c>
      <c r="F122">
        <f t="shared" ca="1" si="7"/>
        <v>0</v>
      </c>
      <c r="G122">
        <f t="shared" ca="1" si="8"/>
        <v>0</v>
      </c>
      <c r="H122">
        <f t="shared" ca="1" si="9"/>
        <v>50</v>
      </c>
    </row>
    <row r="123" spans="3:8" x14ac:dyDescent="0.25">
      <c r="C123">
        <v>1300</v>
      </c>
      <c r="D123" s="1">
        <f t="shared" ca="1" si="5"/>
        <v>-0.30902447630660967</v>
      </c>
      <c r="E123">
        <f t="shared" ca="1" si="6"/>
        <v>0</v>
      </c>
      <c r="F123">
        <f t="shared" ca="1" si="7"/>
        <v>0</v>
      </c>
      <c r="G123">
        <f t="shared" ca="1" si="8"/>
        <v>0</v>
      </c>
      <c r="H123">
        <f t="shared" ca="1" si="9"/>
        <v>50</v>
      </c>
    </row>
    <row r="124" spans="3:8" x14ac:dyDescent="0.25">
      <c r="C124">
        <v>1310</v>
      </c>
      <c r="D124" s="1">
        <f t="shared" ca="1" si="5"/>
        <v>0.99253587325554982</v>
      </c>
      <c r="E124">
        <f t="shared" ca="1" si="6"/>
        <v>1</v>
      </c>
      <c r="F124">
        <f t="shared" ca="1" si="7"/>
        <v>100</v>
      </c>
      <c r="G124">
        <f t="shared" ca="1" si="8"/>
        <v>0</v>
      </c>
      <c r="H124">
        <f t="shared" ca="1" si="9"/>
        <v>0</v>
      </c>
    </row>
    <row r="125" spans="3:8" x14ac:dyDescent="0.25">
      <c r="C125">
        <v>1320</v>
      </c>
      <c r="D125" s="1">
        <f t="shared" ca="1" si="5"/>
        <v>-0.23040338236662317</v>
      </c>
      <c r="E125">
        <f t="shared" ca="1" si="6"/>
        <v>0</v>
      </c>
      <c r="F125">
        <f t="shared" ca="1" si="7"/>
        <v>0</v>
      </c>
      <c r="G125">
        <f t="shared" ca="1" si="8"/>
        <v>0</v>
      </c>
      <c r="H125">
        <f t="shared" ca="1" si="9"/>
        <v>50</v>
      </c>
    </row>
    <row r="126" spans="3:8" x14ac:dyDescent="0.25">
      <c r="C126">
        <v>1330</v>
      </c>
      <c r="D126" s="1">
        <f t="shared" ca="1" si="5"/>
        <v>-0.29591119346303474</v>
      </c>
      <c r="E126">
        <f t="shared" ca="1" si="6"/>
        <v>0</v>
      </c>
      <c r="F126">
        <f t="shared" ca="1" si="7"/>
        <v>0</v>
      </c>
      <c r="G126">
        <f t="shared" ca="1" si="8"/>
        <v>0</v>
      </c>
      <c r="H126">
        <f t="shared" ca="1" si="9"/>
        <v>50</v>
      </c>
    </row>
    <row r="127" spans="3:8" x14ac:dyDescent="0.25">
      <c r="C127">
        <v>1340</v>
      </c>
      <c r="D127" s="1">
        <f t="shared" ca="1" si="5"/>
        <v>-0.82519579838411139</v>
      </c>
      <c r="E127">
        <f t="shared" ca="1" si="6"/>
        <v>-1</v>
      </c>
      <c r="F127">
        <f t="shared" ca="1" si="7"/>
        <v>0</v>
      </c>
      <c r="G127">
        <f t="shared" ca="1" si="8"/>
        <v>-100</v>
      </c>
      <c r="H127">
        <f t="shared" ca="1" si="9"/>
        <v>0</v>
      </c>
    </row>
    <row r="128" spans="3:8" x14ac:dyDescent="0.25">
      <c r="C128">
        <v>1350</v>
      </c>
      <c r="D128" s="1">
        <f t="shared" ca="1" si="5"/>
        <v>0.77697324418332836</v>
      </c>
      <c r="E128">
        <f t="shared" ca="1" si="6"/>
        <v>1</v>
      </c>
      <c r="F128">
        <f t="shared" ca="1" si="7"/>
        <v>100</v>
      </c>
      <c r="G128">
        <f t="shared" ca="1" si="8"/>
        <v>0</v>
      </c>
      <c r="H128">
        <f t="shared" ca="1" si="9"/>
        <v>0</v>
      </c>
    </row>
    <row r="129" spans="3:8" x14ac:dyDescent="0.25">
      <c r="C129">
        <v>1360</v>
      </c>
      <c r="D129" s="1">
        <f t="shared" ca="1" si="5"/>
        <v>-0.88617333845798063</v>
      </c>
      <c r="E129">
        <f t="shared" ca="1" si="6"/>
        <v>-1</v>
      </c>
      <c r="F129">
        <f t="shared" ca="1" si="7"/>
        <v>0</v>
      </c>
      <c r="G129">
        <f t="shared" ca="1" si="8"/>
        <v>-100</v>
      </c>
      <c r="H129">
        <f t="shared" ca="1" si="9"/>
        <v>0</v>
      </c>
    </row>
    <row r="130" spans="3:8" x14ac:dyDescent="0.25">
      <c r="C130">
        <v>1370</v>
      </c>
      <c r="D130" s="1">
        <f t="shared" ca="1" si="5"/>
        <v>0.998774278749196</v>
      </c>
      <c r="E130">
        <f t="shared" ca="1" si="6"/>
        <v>1</v>
      </c>
      <c r="F130">
        <f t="shared" ca="1" si="7"/>
        <v>100</v>
      </c>
      <c r="G130">
        <f t="shared" ca="1" si="8"/>
        <v>0</v>
      </c>
      <c r="H130">
        <f t="shared" ca="1" si="9"/>
        <v>0</v>
      </c>
    </row>
    <row r="131" spans="3:8" x14ac:dyDescent="0.25">
      <c r="C131">
        <v>1380</v>
      </c>
      <c r="D131" s="1">
        <f t="shared" ca="1" si="5"/>
        <v>-0.33923802699478989</v>
      </c>
      <c r="E131">
        <f t="shared" ca="1" si="6"/>
        <v>0</v>
      </c>
      <c r="F131">
        <f t="shared" ca="1" si="7"/>
        <v>0</v>
      </c>
      <c r="G131">
        <f t="shared" ca="1" si="8"/>
        <v>0</v>
      </c>
      <c r="H131">
        <f t="shared" ca="1" si="9"/>
        <v>50</v>
      </c>
    </row>
    <row r="132" spans="3:8" x14ac:dyDescent="0.25">
      <c r="C132">
        <v>1390</v>
      </c>
      <c r="D132" s="1">
        <f t="shared" ref="D132:D195" ca="1" si="10">(RAND()*2)-1</f>
        <v>-0.68049525603031102</v>
      </c>
      <c r="E132">
        <f t="shared" ref="E132:E195" ca="1" si="11">ROUND(D132,0)</f>
        <v>-1</v>
      </c>
      <c r="F132">
        <f t="shared" ref="F132:F195" ca="1" si="12" xml:space="preserve"> IF(E132&gt;0,100,0 )</f>
        <v>0</v>
      </c>
      <c r="G132">
        <f t="shared" ref="G132:G195" ca="1" si="13" xml:space="preserve"> IF(E132&lt;0,-100,0 )</f>
        <v>-100</v>
      </c>
      <c r="H132">
        <f t="shared" ref="H132:H195" ca="1" si="14">IF(E132+F132 = 0, 50,0)</f>
        <v>0</v>
      </c>
    </row>
    <row r="133" spans="3:8" x14ac:dyDescent="0.25">
      <c r="C133">
        <v>1400</v>
      </c>
      <c r="D133" s="1">
        <f t="shared" ca="1" si="10"/>
        <v>0.76079210668693631</v>
      </c>
      <c r="E133">
        <f t="shared" ca="1" si="11"/>
        <v>1</v>
      </c>
      <c r="F133">
        <f t="shared" ca="1" si="12"/>
        <v>100</v>
      </c>
      <c r="G133">
        <f t="shared" ca="1" si="13"/>
        <v>0</v>
      </c>
      <c r="H133">
        <f t="shared" ca="1" si="14"/>
        <v>0</v>
      </c>
    </row>
    <row r="134" spans="3:8" x14ac:dyDescent="0.25">
      <c r="C134">
        <v>1410</v>
      </c>
      <c r="D134" s="1">
        <f t="shared" ca="1" si="10"/>
        <v>0.61785916832831145</v>
      </c>
      <c r="E134">
        <f t="shared" ca="1" si="11"/>
        <v>1</v>
      </c>
      <c r="F134">
        <f t="shared" ca="1" si="12"/>
        <v>100</v>
      </c>
      <c r="G134">
        <f t="shared" ca="1" si="13"/>
        <v>0</v>
      </c>
      <c r="H134">
        <f t="shared" ca="1" si="14"/>
        <v>0</v>
      </c>
    </row>
    <row r="135" spans="3:8" x14ac:dyDescent="0.25">
      <c r="C135">
        <v>1420</v>
      </c>
      <c r="D135" s="1">
        <f t="shared" ca="1" si="10"/>
        <v>-0.34750358325685915</v>
      </c>
      <c r="E135">
        <f t="shared" ca="1" si="11"/>
        <v>0</v>
      </c>
      <c r="F135">
        <f t="shared" ca="1" si="12"/>
        <v>0</v>
      </c>
      <c r="G135">
        <f t="shared" ca="1" si="13"/>
        <v>0</v>
      </c>
      <c r="H135">
        <f t="shared" ca="1" si="14"/>
        <v>50</v>
      </c>
    </row>
    <row r="136" spans="3:8" x14ac:dyDescent="0.25">
      <c r="C136">
        <v>1430</v>
      </c>
      <c r="D136" s="1">
        <f t="shared" ca="1" si="10"/>
        <v>0.89414385078400627</v>
      </c>
      <c r="E136">
        <f t="shared" ca="1" si="11"/>
        <v>1</v>
      </c>
      <c r="F136">
        <f t="shared" ca="1" si="12"/>
        <v>100</v>
      </c>
      <c r="G136">
        <f t="shared" ca="1" si="13"/>
        <v>0</v>
      </c>
      <c r="H136">
        <f t="shared" ca="1" si="14"/>
        <v>0</v>
      </c>
    </row>
    <row r="137" spans="3:8" x14ac:dyDescent="0.25">
      <c r="C137">
        <v>1440</v>
      </c>
      <c r="D137" s="1">
        <f t="shared" ca="1" si="10"/>
        <v>-7.9331550272412121E-2</v>
      </c>
      <c r="E137">
        <f t="shared" ca="1" si="11"/>
        <v>0</v>
      </c>
      <c r="F137">
        <f t="shared" ca="1" si="12"/>
        <v>0</v>
      </c>
      <c r="G137">
        <f t="shared" ca="1" si="13"/>
        <v>0</v>
      </c>
      <c r="H137">
        <f t="shared" ca="1" si="14"/>
        <v>50</v>
      </c>
    </row>
    <row r="138" spans="3:8" x14ac:dyDescent="0.25">
      <c r="C138">
        <v>1450</v>
      </c>
      <c r="D138" s="1">
        <f t="shared" ca="1" si="10"/>
        <v>-0.6245213321319727</v>
      </c>
      <c r="E138">
        <f t="shared" ca="1" si="11"/>
        <v>-1</v>
      </c>
      <c r="F138">
        <f t="shared" ca="1" si="12"/>
        <v>0</v>
      </c>
      <c r="G138">
        <f t="shared" ca="1" si="13"/>
        <v>-100</v>
      </c>
      <c r="H138">
        <f t="shared" ca="1" si="14"/>
        <v>0</v>
      </c>
    </row>
    <row r="139" spans="3:8" x14ac:dyDescent="0.25">
      <c r="C139">
        <v>1460</v>
      </c>
      <c r="D139" s="1">
        <f t="shared" ca="1" si="10"/>
        <v>0.69154214584135221</v>
      </c>
      <c r="E139">
        <f t="shared" ca="1" si="11"/>
        <v>1</v>
      </c>
      <c r="F139">
        <f t="shared" ca="1" si="12"/>
        <v>100</v>
      </c>
      <c r="G139">
        <f t="shared" ca="1" si="13"/>
        <v>0</v>
      </c>
      <c r="H139">
        <f t="shared" ca="1" si="14"/>
        <v>0</v>
      </c>
    </row>
    <row r="140" spans="3:8" x14ac:dyDescent="0.25">
      <c r="C140">
        <v>1470</v>
      </c>
      <c r="D140" s="1">
        <f t="shared" ca="1" si="10"/>
        <v>0.65256242709033563</v>
      </c>
      <c r="E140">
        <f t="shared" ca="1" si="11"/>
        <v>1</v>
      </c>
      <c r="F140">
        <f t="shared" ca="1" si="12"/>
        <v>100</v>
      </c>
      <c r="G140">
        <f t="shared" ca="1" si="13"/>
        <v>0</v>
      </c>
      <c r="H140">
        <f t="shared" ca="1" si="14"/>
        <v>0</v>
      </c>
    </row>
    <row r="141" spans="3:8" x14ac:dyDescent="0.25">
      <c r="C141">
        <v>1480</v>
      </c>
      <c r="D141" s="1">
        <f t="shared" ca="1" si="10"/>
        <v>-0.76931460005376096</v>
      </c>
      <c r="E141">
        <f t="shared" ca="1" si="11"/>
        <v>-1</v>
      </c>
      <c r="F141">
        <f t="shared" ca="1" si="12"/>
        <v>0</v>
      </c>
      <c r="G141">
        <f t="shared" ca="1" si="13"/>
        <v>-100</v>
      </c>
      <c r="H141">
        <f t="shared" ca="1" si="14"/>
        <v>0</v>
      </c>
    </row>
    <row r="142" spans="3:8" x14ac:dyDescent="0.25">
      <c r="C142">
        <v>1490</v>
      </c>
      <c r="D142" s="1">
        <f t="shared" ca="1" si="10"/>
        <v>-6.0952487926069443E-2</v>
      </c>
      <c r="E142">
        <f t="shared" ca="1" si="11"/>
        <v>0</v>
      </c>
      <c r="F142">
        <f t="shared" ca="1" si="12"/>
        <v>0</v>
      </c>
      <c r="G142">
        <f t="shared" ca="1" si="13"/>
        <v>0</v>
      </c>
      <c r="H142">
        <f t="shared" ca="1" si="14"/>
        <v>50</v>
      </c>
    </row>
    <row r="143" spans="3:8" x14ac:dyDescent="0.25">
      <c r="C143">
        <v>1500</v>
      </c>
      <c r="D143" s="1">
        <f t="shared" ca="1" si="10"/>
        <v>-0.25070983479414255</v>
      </c>
      <c r="E143">
        <f t="shared" ca="1" si="11"/>
        <v>0</v>
      </c>
      <c r="F143">
        <f t="shared" ca="1" si="12"/>
        <v>0</v>
      </c>
      <c r="G143">
        <f t="shared" ca="1" si="13"/>
        <v>0</v>
      </c>
      <c r="H143">
        <f t="shared" ca="1" si="14"/>
        <v>50</v>
      </c>
    </row>
    <row r="144" spans="3:8" x14ac:dyDescent="0.25">
      <c r="C144">
        <v>1510</v>
      </c>
      <c r="D144" s="1">
        <f t="shared" ca="1" si="10"/>
        <v>-6.6285361049376545E-2</v>
      </c>
      <c r="E144">
        <f t="shared" ca="1" si="11"/>
        <v>0</v>
      </c>
      <c r="F144">
        <f t="shared" ca="1" si="12"/>
        <v>0</v>
      </c>
      <c r="G144">
        <f t="shared" ca="1" si="13"/>
        <v>0</v>
      </c>
      <c r="H144">
        <f t="shared" ca="1" si="14"/>
        <v>50</v>
      </c>
    </row>
    <row r="145" spans="3:8" x14ac:dyDescent="0.25">
      <c r="C145">
        <v>1520</v>
      </c>
      <c r="D145" s="1">
        <f t="shared" ca="1" si="10"/>
        <v>-0.14391735505891212</v>
      </c>
      <c r="E145">
        <f t="shared" ca="1" si="11"/>
        <v>0</v>
      </c>
      <c r="F145">
        <f t="shared" ca="1" si="12"/>
        <v>0</v>
      </c>
      <c r="G145">
        <f t="shared" ca="1" si="13"/>
        <v>0</v>
      </c>
      <c r="H145">
        <f t="shared" ca="1" si="14"/>
        <v>50</v>
      </c>
    </row>
    <row r="146" spans="3:8" x14ac:dyDescent="0.25">
      <c r="C146">
        <v>1530</v>
      </c>
      <c r="D146" s="1">
        <f t="shared" ca="1" si="10"/>
        <v>0.35276980453282869</v>
      </c>
      <c r="E146">
        <f t="shared" ca="1" si="11"/>
        <v>0</v>
      </c>
      <c r="F146">
        <f t="shared" ca="1" si="12"/>
        <v>0</v>
      </c>
      <c r="G146">
        <f t="shared" ca="1" si="13"/>
        <v>0</v>
      </c>
      <c r="H146">
        <f t="shared" ca="1" si="14"/>
        <v>50</v>
      </c>
    </row>
    <row r="147" spans="3:8" x14ac:dyDescent="0.25">
      <c r="C147">
        <v>1540</v>
      </c>
      <c r="D147" s="1">
        <f t="shared" ca="1" si="10"/>
        <v>0.45981911971465217</v>
      </c>
      <c r="E147">
        <f t="shared" ca="1" si="11"/>
        <v>0</v>
      </c>
      <c r="F147">
        <f t="shared" ca="1" si="12"/>
        <v>0</v>
      </c>
      <c r="G147">
        <f t="shared" ca="1" si="13"/>
        <v>0</v>
      </c>
      <c r="H147">
        <f t="shared" ca="1" si="14"/>
        <v>50</v>
      </c>
    </row>
    <row r="148" spans="3:8" x14ac:dyDescent="0.25">
      <c r="C148">
        <v>1550</v>
      </c>
      <c r="D148" s="1">
        <f t="shared" ca="1" si="10"/>
        <v>0.51197324047849868</v>
      </c>
      <c r="E148">
        <f t="shared" ca="1" si="11"/>
        <v>1</v>
      </c>
      <c r="F148">
        <f t="shared" ca="1" si="12"/>
        <v>100</v>
      </c>
      <c r="G148">
        <f t="shared" ca="1" si="13"/>
        <v>0</v>
      </c>
      <c r="H148">
        <f t="shared" ca="1" si="14"/>
        <v>0</v>
      </c>
    </row>
    <row r="149" spans="3:8" x14ac:dyDescent="0.25">
      <c r="C149">
        <v>1560</v>
      </c>
      <c r="D149" s="1">
        <f t="shared" ca="1" si="10"/>
        <v>-0.85502666894368828</v>
      </c>
      <c r="E149">
        <f t="shared" ca="1" si="11"/>
        <v>-1</v>
      </c>
      <c r="F149">
        <f t="shared" ca="1" si="12"/>
        <v>0</v>
      </c>
      <c r="G149">
        <f t="shared" ca="1" si="13"/>
        <v>-100</v>
      </c>
      <c r="H149">
        <f t="shared" ca="1" si="14"/>
        <v>0</v>
      </c>
    </row>
    <row r="150" spans="3:8" x14ac:dyDescent="0.25">
      <c r="C150">
        <v>1570</v>
      </c>
      <c r="D150" s="1">
        <f t="shared" ca="1" si="10"/>
        <v>0.57121435483084526</v>
      </c>
      <c r="E150">
        <f t="shared" ca="1" si="11"/>
        <v>1</v>
      </c>
      <c r="F150">
        <f t="shared" ca="1" si="12"/>
        <v>100</v>
      </c>
      <c r="G150">
        <f t="shared" ca="1" si="13"/>
        <v>0</v>
      </c>
      <c r="H150">
        <f t="shared" ca="1" si="14"/>
        <v>0</v>
      </c>
    </row>
    <row r="151" spans="3:8" x14ac:dyDescent="0.25">
      <c r="C151">
        <v>1580</v>
      </c>
      <c r="D151" s="1">
        <f t="shared" ca="1" si="10"/>
        <v>-0.40068278289987025</v>
      </c>
      <c r="E151">
        <f t="shared" ca="1" si="11"/>
        <v>0</v>
      </c>
      <c r="F151">
        <f t="shared" ca="1" si="12"/>
        <v>0</v>
      </c>
      <c r="G151">
        <f t="shared" ca="1" si="13"/>
        <v>0</v>
      </c>
      <c r="H151">
        <f t="shared" ca="1" si="14"/>
        <v>50</v>
      </c>
    </row>
    <row r="152" spans="3:8" x14ac:dyDescent="0.25">
      <c r="C152">
        <v>1590</v>
      </c>
      <c r="D152" s="1">
        <f t="shared" ca="1" si="10"/>
        <v>-0.12695348273777562</v>
      </c>
      <c r="E152">
        <f t="shared" ca="1" si="11"/>
        <v>0</v>
      </c>
      <c r="F152">
        <f t="shared" ca="1" si="12"/>
        <v>0</v>
      </c>
      <c r="G152">
        <f t="shared" ca="1" si="13"/>
        <v>0</v>
      </c>
      <c r="H152">
        <f t="shared" ca="1" si="14"/>
        <v>50</v>
      </c>
    </row>
    <row r="153" spans="3:8" x14ac:dyDescent="0.25">
      <c r="C153">
        <v>1600</v>
      </c>
      <c r="D153" s="1">
        <f t="shared" ca="1" si="10"/>
        <v>-0.89088997564751127</v>
      </c>
      <c r="E153">
        <f t="shared" ca="1" si="11"/>
        <v>-1</v>
      </c>
      <c r="F153">
        <f t="shared" ca="1" si="12"/>
        <v>0</v>
      </c>
      <c r="G153">
        <f t="shared" ca="1" si="13"/>
        <v>-100</v>
      </c>
      <c r="H153">
        <f t="shared" ca="1" si="14"/>
        <v>0</v>
      </c>
    </row>
    <row r="154" spans="3:8" x14ac:dyDescent="0.25">
      <c r="C154">
        <v>1610</v>
      </c>
      <c r="D154" s="1">
        <f t="shared" ca="1" si="10"/>
        <v>0.43634528429268205</v>
      </c>
      <c r="E154">
        <f t="shared" ca="1" si="11"/>
        <v>0</v>
      </c>
      <c r="F154">
        <f t="shared" ca="1" si="12"/>
        <v>0</v>
      </c>
      <c r="G154">
        <f t="shared" ca="1" si="13"/>
        <v>0</v>
      </c>
      <c r="H154">
        <f t="shared" ca="1" si="14"/>
        <v>50</v>
      </c>
    </row>
    <row r="155" spans="3:8" x14ac:dyDescent="0.25">
      <c r="C155">
        <v>1620</v>
      </c>
      <c r="D155" s="1">
        <f t="shared" ca="1" si="10"/>
        <v>-0.83700721774814912</v>
      </c>
      <c r="E155">
        <f t="shared" ca="1" si="11"/>
        <v>-1</v>
      </c>
      <c r="F155">
        <f t="shared" ca="1" si="12"/>
        <v>0</v>
      </c>
      <c r="G155">
        <f t="shared" ca="1" si="13"/>
        <v>-100</v>
      </c>
      <c r="H155">
        <f t="shared" ca="1" si="14"/>
        <v>0</v>
      </c>
    </row>
    <row r="156" spans="3:8" x14ac:dyDescent="0.25">
      <c r="C156">
        <v>1630</v>
      </c>
      <c r="D156" s="1">
        <f t="shared" ca="1" si="10"/>
        <v>-0.50123369879017843</v>
      </c>
      <c r="E156">
        <f t="shared" ca="1" si="11"/>
        <v>-1</v>
      </c>
      <c r="F156">
        <f t="shared" ca="1" si="12"/>
        <v>0</v>
      </c>
      <c r="G156">
        <f t="shared" ca="1" si="13"/>
        <v>-100</v>
      </c>
      <c r="H156">
        <f t="shared" ca="1" si="14"/>
        <v>0</v>
      </c>
    </row>
    <row r="157" spans="3:8" x14ac:dyDescent="0.25">
      <c r="C157">
        <v>1640</v>
      </c>
      <c r="D157" s="1">
        <f t="shared" ca="1" si="10"/>
        <v>0.4266666167734583</v>
      </c>
      <c r="E157">
        <f t="shared" ca="1" si="11"/>
        <v>0</v>
      </c>
      <c r="F157">
        <f t="shared" ca="1" si="12"/>
        <v>0</v>
      </c>
      <c r="G157">
        <f t="shared" ca="1" si="13"/>
        <v>0</v>
      </c>
      <c r="H157">
        <f t="shared" ca="1" si="14"/>
        <v>50</v>
      </c>
    </row>
    <row r="158" spans="3:8" x14ac:dyDescent="0.25">
      <c r="C158">
        <v>1650</v>
      </c>
      <c r="D158" s="1">
        <f t="shared" ca="1" si="10"/>
        <v>0.28887798605792225</v>
      </c>
      <c r="E158">
        <f t="shared" ca="1" si="11"/>
        <v>0</v>
      </c>
      <c r="F158">
        <f t="shared" ca="1" si="12"/>
        <v>0</v>
      </c>
      <c r="G158">
        <f t="shared" ca="1" si="13"/>
        <v>0</v>
      </c>
      <c r="H158">
        <f t="shared" ca="1" si="14"/>
        <v>50</v>
      </c>
    </row>
    <row r="159" spans="3:8" x14ac:dyDescent="0.25">
      <c r="C159">
        <v>1660</v>
      </c>
      <c r="D159" s="1">
        <f t="shared" ca="1" si="10"/>
        <v>0.25016190306981834</v>
      </c>
      <c r="E159">
        <f t="shared" ca="1" si="11"/>
        <v>0</v>
      </c>
      <c r="F159">
        <f t="shared" ca="1" si="12"/>
        <v>0</v>
      </c>
      <c r="G159">
        <f t="shared" ca="1" si="13"/>
        <v>0</v>
      </c>
      <c r="H159">
        <f t="shared" ca="1" si="14"/>
        <v>50</v>
      </c>
    </row>
    <row r="160" spans="3:8" x14ac:dyDescent="0.25">
      <c r="C160">
        <v>1670</v>
      </c>
      <c r="D160" s="1">
        <f t="shared" ca="1" si="10"/>
        <v>-0.57865286832218432</v>
      </c>
      <c r="E160">
        <f t="shared" ca="1" si="11"/>
        <v>-1</v>
      </c>
      <c r="F160">
        <f t="shared" ca="1" si="12"/>
        <v>0</v>
      </c>
      <c r="G160">
        <f t="shared" ca="1" si="13"/>
        <v>-100</v>
      </c>
      <c r="H160">
        <f t="shared" ca="1" si="14"/>
        <v>0</v>
      </c>
    </row>
    <row r="161" spans="3:8" x14ac:dyDescent="0.25">
      <c r="C161">
        <v>1680</v>
      </c>
      <c r="D161" s="1">
        <f t="shared" ca="1" si="10"/>
        <v>-0.62843313215916985</v>
      </c>
      <c r="E161">
        <f t="shared" ca="1" si="11"/>
        <v>-1</v>
      </c>
      <c r="F161">
        <f t="shared" ca="1" si="12"/>
        <v>0</v>
      </c>
      <c r="G161">
        <f t="shared" ca="1" si="13"/>
        <v>-100</v>
      </c>
      <c r="H161">
        <f t="shared" ca="1" si="14"/>
        <v>0</v>
      </c>
    </row>
    <row r="162" spans="3:8" x14ac:dyDescent="0.25">
      <c r="C162">
        <v>1690</v>
      </c>
      <c r="D162" s="1">
        <f t="shared" ca="1" si="10"/>
        <v>0.36959400175958756</v>
      </c>
      <c r="E162">
        <f t="shared" ca="1" si="11"/>
        <v>0</v>
      </c>
      <c r="F162">
        <f t="shared" ca="1" si="12"/>
        <v>0</v>
      </c>
      <c r="G162">
        <f t="shared" ca="1" si="13"/>
        <v>0</v>
      </c>
      <c r="H162">
        <f t="shared" ca="1" si="14"/>
        <v>50</v>
      </c>
    </row>
    <row r="163" spans="3:8" x14ac:dyDescent="0.25">
      <c r="C163">
        <v>1700</v>
      </c>
      <c r="D163" s="1">
        <f t="shared" ca="1" si="10"/>
        <v>-0.89196147826732997</v>
      </c>
      <c r="E163">
        <f t="shared" ca="1" si="11"/>
        <v>-1</v>
      </c>
      <c r="F163">
        <f t="shared" ca="1" si="12"/>
        <v>0</v>
      </c>
      <c r="G163">
        <f t="shared" ca="1" si="13"/>
        <v>-100</v>
      </c>
      <c r="H163">
        <f t="shared" ca="1" si="14"/>
        <v>0</v>
      </c>
    </row>
    <row r="164" spans="3:8" x14ac:dyDescent="0.25">
      <c r="C164">
        <v>1710</v>
      </c>
      <c r="D164" s="1">
        <f t="shared" ca="1" si="10"/>
        <v>0.39521132644602908</v>
      </c>
      <c r="E164">
        <f t="shared" ca="1" si="11"/>
        <v>0</v>
      </c>
      <c r="F164">
        <f t="shared" ca="1" si="12"/>
        <v>0</v>
      </c>
      <c r="G164">
        <f t="shared" ca="1" si="13"/>
        <v>0</v>
      </c>
      <c r="H164">
        <f t="shared" ca="1" si="14"/>
        <v>50</v>
      </c>
    </row>
    <row r="165" spans="3:8" x14ac:dyDescent="0.25">
      <c r="C165">
        <v>1720</v>
      </c>
      <c r="D165" s="1">
        <f t="shared" ca="1" si="10"/>
        <v>-0.9650160039283997</v>
      </c>
      <c r="E165">
        <f t="shared" ca="1" si="11"/>
        <v>-1</v>
      </c>
      <c r="F165">
        <f t="shared" ca="1" si="12"/>
        <v>0</v>
      </c>
      <c r="G165">
        <f t="shared" ca="1" si="13"/>
        <v>-100</v>
      </c>
      <c r="H165">
        <f t="shared" ca="1" si="14"/>
        <v>0</v>
      </c>
    </row>
    <row r="166" spans="3:8" x14ac:dyDescent="0.25">
      <c r="C166">
        <v>1730</v>
      </c>
      <c r="D166" s="1">
        <f t="shared" ca="1" si="10"/>
        <v>-0.58919160354969669</v>
      </c>
      <c r="E166">
        <f t="shared" ca="1" si="11"/>
        <v>-1</v>
      </c>
      <c r="F166">
        <f t="shared" ca="1" si="12"/>
        <v>0</v>
      </c>
      <c r="G166">
        <f t="shared" ca="1" si="13"/>
        <v>-100</v>
      </c>
      <c r="H166">
        <f t="shared" ca="1" si="14"/>
        <v>0</v>
      </c>
    </row>
    <row r="167" spans="3:8" x14ac:dyDescent="0.25">
      <c r="C167">
        <v>1740</v>
      </c>
      <c r="D167" s="1">
        <f t="shared" ca="1" si="10"/>
        <v>-3.011109334974571E-2</v>
      </c>
      <c r="E167">
        <f t="shared" ca="1" si="11"/>
        <v>0</v>
      </c>
      <c r="F167">
        <f t="shared" ca="1" si="12"/>
        <v>0</v>
      </c>
      <c r="G167">
        <f t="shared" ca="1" si="13"/>
        <v>0</v>
      </c>
      <c r="H167">
        <f t="shared" ca="1" si="14"/>
        <v>50</v>
      </c>
    </row>
    <row r="168" spans="3:8" x14ac:dyDescent="0.25">
      <c r="C168">
        <v>1750</v>
      </c>
      <c r="D168" s="1">
        <f t="shared" ca="1" si="10"/>
        <v>-0.98173533219364262</v>
      </c>
      <c r="E168">
        <f t="shared" ca="1" si="11"/>
        <v>-1</v>
      </c>
      <c r="F168">
        <f t="shared" ca="1" si="12"/>
        <v>0</v>
      </c>
      <c r="G168">
        <f t="shared" ca="1" si="13"/>
        <v>-100</v>
      </c>
      <c r="H168">
        <f t="shared" ca="1" si="14"/>
        <v>0</v>
      </c>
    </row>
    <row r="169" spans="3:8" x14ac:dyDescent="0.25">
      <c r="C169">
        <v>1760</v>
      </c>
      <c r="D169" s="1">
        <f t="shared" ca="1" si="10"/>
        <v>0.2447384087811364</v>
      </c>
      <c r="E169">
        <f t="shared" ca="1" si="11"/>
        <v>0</v>
      </c>
      <c r="F169">
        <f t="shared" ca="1" si="12"/>
        <v>0</v>
      </c>
      <c r="G169">
        <f t="shared" ca="1" si="13"/>
        <v>0</v>
      </c>
      <c r="H169">
        <f t="shared" ca="1" si="14"/>
        <v>50</v>
      </c>
    </row>
    <row r="170" spans="3:8" x14ac:dyDescent="0.25">
      <c r="C170">
        <v>1770</v>
      </c>
      <c r="D170" s="1">
        <f t="shared" ca="1" si="10"/>
        <v>0.87917800631991327</v>
      </c>
      <c r="E170">
        <f t="shared" ca="1" si="11"/>
        <v>1</v>
      </c>
      <c r="F170">
        <f t="shared" ca="1" si="12"/>
        <v>100</v>
      </c>
      <c r="G170">
        <f t="shared" ca="1" si="13"/>
        <v>0</v>
      </c>
      <c r="H170">
        <f t="shared" ca="1" si="14"/>
        <v>0</v>
      </c>
    </row>
    <row r="171" spans="3:8" x14ac:dyDescent="0.25">
      <c r="C171">
        <v>1780</v>
      </c>
      <c r="D171" s="1">
        <f t="shared" ca="1" si="10"/>
        <v>-0.58089239936556902</v>
      </c>
      <c r="E171">
        <f t="shared" ca="1" si="11"/>
        <v>-1</v>
      </c>
      <c r="F171">
        <f t="shared" ca="1" si="12"/>
        <v>0</v>
      </c>
      <c r="G171">
        <f t="shared" ca="1" si="13"/>
        <v>-100</v>
      </c>
      <c r="H171">
        <f t="shared" ca="1" si="14"/>
        <v>0</v>
      </c>
    </row>
    <row r="172" spans="3:8" x14ac:dyDescent="0.25">
      <c r="C172">
        <v>1790</v>
      </c>
      <c r="D172" s="1">
        <f t="shared" ca="1" si="10"/>
        <v>-0.13033977939534847</v>
      </c>
      <c r="E172">
        <f t="shared" ca="1" si="11"/>
        <v>0</v>
      </c>
      <c r="F172">
        <f t="shared" ca="1" si="12"/>
        <v>0</v>
      </c>
      <c r="G172">
        <f t="shared" ca="1" si="13"/>
        <v>0</v>
      </c>
      <c r="H172">
        <f t="shared" ca="1" si="14"/>
        <v>50</v>
      </c>
    </row>
    <row r="173" spans="3:8" x14ac:dyDescent="0.25">
      <c r="C173">
        <v>1800</v>
      </c>
      <c r="D173" s="1">
        <f t="shared" ca="1" si="10"/>
        <v>-0.87411370020110435</v>
      </c>
      <c r="E173">
        <f t="shared" ca="1" si="11"/>
        <v>-1</v>
      </c>
      <c r="F173">
        <f t="shared" ca="1" si="12"/>
        <v>0</v>
      </c>
      <c r="G173">
        <f t="shared" ca="1" si="13"/>
        <v>-100</v>
      </c>
      <c r="H173">
        <f t="shared" ca="1" si="14"/>
        <v>0</v>
      </c>
    </row>
    <row r="174" spans="3:8" x14ac:dyDescent="0.25">
      <c r="C174">
        <v>1810</v>
      </c>
      <c r="D174" s="1">
        <f t="shared" ca="1" si="10"/>
        <v>-0.24233882876003299</v>
      </c>
      <c r="E174">
        <f t="shared" ca="1" si="11"/>
        <v>0</v>
      </c>
      <c r="F174">
        <f t="shared" ca="1" si="12"/>
        <v>0</v>
      </c>
      <c r="G174">
        <f t="shared" ca="1" si="13"/>
        <v>0</v>
      </c>
      <c r="H174">
        <f t="shared" ca="1" si="14"/>
        <v>50</v>
      </c>
    </row>
    <row r="175" spans="3:8" x14ac:dyDescent="0.25">
      <c r="C175">
        <v>1820</v>
      </c>
      <c r="D175" s="1">
        <f t="shared" ca="1" si="10"/>
        <v>-0.19787879813662523</v>
      </c>
      <c r="E175">
        <f t="shared" ca="1" si="11"/>
        <v>0</v>
      </c>
      <c r="F175">
        <f t="shared" ca="1" si="12"/>
        <v>0</v>
      </c>
      <c r="G175">
        <f t="shared" ca="1" si="13"/>
        <v>0</v>
      </c>
      <c r="H175">
        <f t="shared" ca="1" si="14"/>
        <v>50</v>
      </c>
    </row>
    <row r="176" spans="3:8" x14ac:dyDescent="0.25">
      <c r="C176">
        <v>1830</v>
      </c>
      <c r="D176" s="1">
        <f t="shared" ca="1" si="10"/>
        <v>-5.3216011473780522E-2</v>
      </c>
      <c r="E176">
        <f t="shared" ca="1" si="11"/>
        <v>0</v>
      </c>
      <c r="F176">
        <f t="shared" ca="1" si="12"/>
        <v>0</v>
      </c>
      <c r="G176">
        <f t="shared" ca="1" si="13"/>
        <v>0</v>
      </c>
      <c r="H176">
        <f t="shared" ca="1" si="14"/>
        <v>50</v>
      </c>
    </row>
    <row r="177" spans="3:8" x14ac:dyDescent="0.25">
      <c r="C177">
        <v>1840</v>
      </c>
      <c r="D177" s="1">
        <f t="shared" ca="1" si="10"/>
        <v>2.2469912802776326E-2</v>
      </c>
      <c r="E177">
        <f t="shared" ca="1" si="11"/>
        <v>0</v>
      </c>
      <c r="F177">
        <f t="shared" ca="1" si="12"/>
        <v>0</v>
      </c>
      <c r="G177">
        <f t="shared" ca="1" si="13"/>
        <v>0</v>
      </c>
      <c r="H177">
        <f t="shared" ca="1" si="14"/>
        <v>50</v>
      </c>
    </row>
    <row r="178" spans="3:8" x14ac:dyDescent="0.25">
      <c r="C178">
        <v>1850</v>
      </c>
      <c r="D178" s="1">
        <f t="shared" ca="1" si="10"/>
        <v>-0.21520496956092927</v>
      </c>
      <c r="E178">
        <f t="shared" ca="1" si="11"/>
        <v>0</v>
      </c>
      <c r="F178">
        <f t="shared" ca="1" si="12"/>
        <v>0</v>
      </c>
      <c r="G178">
        <f t="shared" ca="1" si="13"/>
        <v>0</v>
      </c>
      <c r="H178">
        <f t="shared" ca="1" si="14"/>
        <v>50</v>
      </c>
    </row>
    <row r="179" spans="3:8" x14ac:dyDescent="0.25">
      <c r="C179">
        <v>1860</v>
      </c>
      <c r="D179" s="1">
        <f t="shared" ca="1" si="10"/>
        <v>0.52884951432786242</v>
      </c>
      <c r="E179">
        <f t="shared" ca="1" si="11"/>
        <v>1</v>
      </c>
      <c r="F179">
        <f t="shared" ca="1" si="12"/>
        <v>100</v>
      </c>
      <c r="G179">
        <f t="shared" ca="1" si="13"/>
        <v>0</v>
      </c>
      <c r="H179">
        <f t="shared" ca="1" si="14"/>
        <v>0</v>
      </c>
    </row>
    <row r="180" spans="3:8" x14ac:dyDescent="0.25">
      <c r="C180">
        <v>1870</v>
      </c>
      <c r="D180" s="1">
        <f t="shared" ca="1" si="10"/>
        <v>0.40056016148583695</v>
      </c>
      <c r="E180">
        <f t="shared" ca="1" si="11"/>
        <v>0</v>
      </c>
      <c r="F180">
        <f t="shared" ca="1" si="12"/>
        <v>0</v>
      </c>
      <c r="G180">
        <f t="shared" ca="1" si="13"/>
        <v>0</v>
      </c>
      <c r="H180">
        <f t="shared" ca="1" si="14"/>
        <v>50</v>
      </c>
    </row>
    <row r="181" spans="3:8" x14ac:dyDescent="0.25">
      <c r="C181">
        <v>1880</v>
      </c>
      <c r="D181" s="1">
        <f t="shared" ca="1" si="10"/>
        <v>-0.19771790035655834</v>
      </c>
      <c r="E181">
        <f t="shared" ca="1" si="11"/>
        <v>0</v>
      </c>
      <c r="F181">
        <f t="shared" ca="1" si="12"/>
        <v>0</v>
      </c>
      <c r="G181">
        <f t="shared" ca="1" si="13"/>
        <v>0</v>
      </c>
      <c r="H181">
        <f t="shared" ca="1" si="14"/>
        <v>50</v>
      </c>
    </row>
    <row r="182" spans="3:8" x14ac:dyDescent="0.25">
      <c r="C182">
        <v>1890</v>
      </c>
      <c r="D182" s="1">
        <f t="shared" ca="1" si="10"/>
        <v>-0.64306631048186702</v>
      </c>
      <c r="E182">
        <f t="shared" ca="1" si="11"/>
        <v>-1</v>
      </c>
      <c r="F182">
        <f t="shared" ca="1" si="12"/>
        <v>0</v>
      </c>
      <c r="G182">
        <f t="shared" ca="1" si="13"/>
        <v>-100</v>
      </c>
      <c r="H182">
        <f t="shared" ca="1" si="14"/>
        <v>0</v>
      </c>
    </row>
    <row r="183" spans="3:8" x14ac:dyDescent="0.25">
      <c r="C183">
        <v>1900</v>
      </c>
      <c r="D183" s="1">
        <f t="shared" ca="1" si="10"/>
        <v>0.99594156744774942</v>
      </c>
      <c r="E183">
        <f t="shared" ca="1" si="11"/>
        <v>1</v>
      </c>
      <c r="F183">
        <f t="shared" ca="1" si="12"/>
        <v>100</v>
      </c>
      <c r="G183">
        <f t="shared" ca="1" si="13"/>
        <v>0</v>
      </c>
      <c r="H183">
        <f t="shared" ca="1" si="14"/>
        <v>0</v>
      </c>
    </row>
    <row r="184" spans="3:8" x14ac:dyDescent="0.25">
      <c r="C184">
        <v>1910</v>
      </c>
      <c r="D184" s="1">
        <f t="shared" ca="1" si="10"/>
        <v>-0.44008007676170791</v>
      </c>
      <c r="E184">
        <f t="shared" ca="1" si="11"/>
        <v>0</v>
      </c>
      <c r="F184">
        <f t="shared" ca="1" si="12"/>
        <v>0</v>
      </c>
      <c r="G184">
        <f t="shared" ca="1" si="13"/>
        <v>0</v>
      </c>
      <c r="H184">
        <f t="shared" ca="1" si="14"/>
        <v>50</v>
      </c>
    </row>
    <row r="185" spans="3:8" x14ac:dyDescent="0.25">
      <c r="C185">
        <v>1920</v>
      </c>
      <c r="D185" s="1">
        <f t="shared" ca="1" si="10"/>
        <v>0.18647780381290957</v>
      </c>
      <c r="E185">
        <f t="shared" ca="1" si="11"/>
        <v>0</v>
      </c>
      <c r="F185">
        <f t="shared" ca="1" si="12"/>
        <v>0</v>
      </c>
      <c r="G185">
        <f t="shared" ca="1" si="13"/>
        <v>0</v>
      </c>
      <c r="H185">
        <f t="shared" ca="1" si="14"/>
        <v>50</v>
      </c>
    </row>
    <row r="186" spans="3:8" x14ac:dyDescent="0.25">
      <c r="C186">
        <v>1930</v>
      </c>
      <c r="D186" s="1">
        <f t="shared" ca="1" si="10"/>
        <v>-0.77537521239969109</v>
      </c>
      <c r="E186">
        <f t="shared" ca="1" si="11"/>
        <v>-1</v>
      </c>
      <c r="F186">
        <f t="shared" ca="1" si="12"/>
        <v>0</v>
      </c>
      <c r="G186">
        <f t="shared" ca="1" si="13"/>
        <v>-100</v>
      </c>
      <c r="H186">
        <f t="shared" ca="1" si="14"/>
        <v>0</v>
      </c>
    </row>
    <row r="187" spans="3:8" x14ac:dyDescent="0.25">
      <c r="C187">
        <v>1940</v>
      </c>
      <c r="D187" s="1">
        <f t="shared" ca="1" si="10"/>
        <v>0.21128345772314572</v>
      </c>
      <c r="E187">
        <f t="shared" ca="1" si="11"/>
        <v>0</v>
      </c>
      <c r="F187">
        <f t="shared" ca="1" si="12"/>
        <v>0</v>
      </c>
      <c r="G187">
        <f t="shared" ca="1" si="13"/>
        <v>0</v>
      </c>
      <c r="H187">
        <f t="shared" ca="1" si="14"/>
        <v>50</v>
      </c>
    </row>
    <row r="188" spans="3:8" x14ac:dyDescent="0.25">
      <c r="C188">
        <v>1950</v>
      </c>
      <c r="D188" s="1">
        <f t="shared" ca="1" si="10"/>
        <v>-9.5665595390737046E-2</v>
      </c>
      <c r="E188">
        <f t="shared" ca="1" si="11"/>
        <v>0</v>
      </c>
      <c r="F188">
        <f t="shared" ca="1" si="12"/>
        <v>0</v>
      </c>
      <c r="G188">
        <f t="shared" ca="1" si="13"/>
        <v>0</v>
      </c>
      <c r="H188">
        <f t="shared" ca="1" si="14"/>
        <v>50</v>
      </c>
    </row>
    <row r="189" spans="3:8" x14ac:dyDescent="0.25">
      <c r="C189">
        <v>1960</v>
      </c>
      <c r="D189" s="1">
        <f t="shared" ca="1" si="10"/>
        <v>-0.42098683015137106</v>
      </c>
      <c r="E189">
        <f t="shared" ca="1" si="11"/>
        <v>0</v>
      </c>
      <c r="F189">
        <f t="shared" ca="1" si="12"/>
        <v>0</v>
      </c>
      <c r="G189">
        <f t="shared" ca="1" si="13"/>
        <v>0</v>
      </c>
      <c r="H189">
        <f t="shared" ca="1" si="14"/>
        <v>50</v>
      </c>
    </row>
    <row r="190" spans="3:8" x14ac:dyDescent="0.25">
      <c r="C190">
        <v>1970</v>
      </c>
      <c r="D190" s="1">
        <f t="shared" ca="1" si="10"/>
        <v>-0.99242267168949461</v>
      </c>
      <c r="E190">
        <f t="shared" ca="1" si="11"/>
        <v>-1</v>
      </c>
      <c r="F190">
        <f t="shared" ca="1" si="12"/>
        <v>0</v>
      </c>
      <c r="G190">
        <f t="shared" ca="1" si="13"/>
        <v>-100</v>
      </c>
      <c r="H190">
        <f t="shared" ca="1" si="14"/>
        <v>0</v>
      </c>
    </row>
    <row r="191" spans="3:8" x14ac:dyDescent="0.25">
      <c r="C191">
        <v>1980</v>
      </c>
      <c r="D191" s="1">
        <f t="shared" ca="1" si="10"/>
        <v>0.90946768454279048</v>
      </c>
      <c r="E191">
        <f t="shared" ca="1" si="11"/>
        <v>1</v>
      </c>
      <c r="F191">
        <f t="shared" ca="1" si="12"/>
        <v>100</v>
      </c>
      <c r="G191">
        <f t="shared" ca="1" si="13"/>
        <v>0</v>
      </c>
      <c r="H191">
        <f t="shared" ca="1" si="14"/>
        <v>0</v>
      </c>
    </row>
    <row r="192" spans="3:8" x14ac:dyDescent="0.25">
      <c r="C192">
        <v>1990</v>
      </c>
      <c r="D192" s="1">
        <f t="shared" ca="1" si="10"/>
        <v>0.40109452943382018</v>
      </c>
      <c r="E192">
        <f t="shared" ca="1" si="11"/>
        <v>0</v>
      </c>
      <c r="F192">
        <f t="shared" ca="1" si="12"/>
        <v>0</v>
      </c>
      <c r="G192">
        <f t="shared" ca="1" si="13"/>
        <v>0</v>
      </c>
      <c r="H192">
        <f t="shared" ca="1" si="14"/>
        <v>50</v>
      </c>
    </row>
    <row r="193" spans="3:8" x14ac:dyDescent="0.25">
      <c r="C193">
        <v>2000</v>
      </c>
      <c r="D193" s="1">
        <f t="shared" ca="1" si="10"/>
        <v>0.25161895798861389</v>
      </c>
      <c r="E193">
        <f t="shared" ca="1" si="11"/>
        <v>0</v>
      </c>
      <c r="F193">
        <f t="shared" ca="1" si="12"/>
        <v>0</v>
      </c>
      <c r="G193">
        <f t="shared" ca="1" si="13"/>
        <v>0</v>
      </c>
      <c r="H193">
        <f t="shared" ca="1" si="14"/>
        <v>50</v>
      </c>
    </row>
    <row r="194" spans="3:8" x14ac:dyDescent="0.25">
      <c r="C194">
        <v>2010</v>
      </c>
      <c r="D194" s="1">
        <f t="shared" ca="1" si="10"/>
        <v>0.30106297364119361</v>
      </c>
      <c r="E194">
        <f t="shared" ca="1" si="11"/>
        <v>0</v>
      </c>
      <c r="F194">
        <f t="shared" ca="1" si="12"/>
        <v>0</v>
      </c>
      <c r="G194">
        <f t="shared" ca="1" si="13"/>
        <v>0</v>
      </c>
      <c r="H194">
        <f t="shared" ca="1" si="14"/>
        <v>50</v>
      </c>
    </row>
    <row r="195" spans="3:8" x14ac:dyDescent="0.25">
      <c r="C195">
        <v>2020</v>
      </c>
      <c r="D195" s="1">
        <f t="shared" ca="1" si="10"/>
        <v>-0.87056975985692953</v>
      </c>
      <c r="E195">
        <f t="shared" ca="1" si="11"/>
        <v>-1</v>
      </c>
      <c r="F195">
        <f t="shared" ca="1" si="12"/>
        <v>0</v>
      </c>
      <c r="G195">
        <f t="shared" ca="1" si="13"/>
        <v>-100</v>
      </c>
      <c r="H195">
        <f t="shared" ca="1" si="14"/>
        <v>0</v>
      </c>
    </row>
    <row r="196" spans="3:8" x14ac:dyDescent="0.25">
      <c r="C196">
        <v>2030</v>
      </c>
      <c r="D196" s="1">
        <f t="shared" ref="D196:D259" ca="1" si="15">(RAND()*2)-1</f>
        <v>-0.93433926085889651</v>
      </c>
      <c r="E196">
        <f t="shared" ref="E196:E259" ca="1" si="16">ROUND(D196,0)</f>
        <v>-1</v>
      </c>
      <c r="F196">
        <f t="shared" ref="F196:F259" ca="1" si="17" xml:space="preserve"> IF(E196&gt;0,100,0 )</f>
        <v>0</v>
      </c>
      <c r="G196">
        <f t="shared" ref="G196:G259" ca="1" si="18" xml:space="preserve"> IF(E196&lt;0,-100,0 )</f>
        <v>-100</v>
      </c>
      <c r="H196">
        <f t="shared" ref="H196:H259" ca="1" si="19">IF(E196+F196 = 0, 50,0)</f>
        <v>0</v>
      </c>
    </row>
    <row r="197" spans="3:8" x14ac:dyDescent="0.25">
      <c r="C197">
        <v>2040</v>
      </c>
      <c r="D197" s="1">
        <f t="shared" ca="1" si="15"/>
        <v>-0.39384086652161443</v>
      </c>
      <c r="E197">
        <f t="shared" ca="1" si="16"/>
        <v>0</v>
      </c>
      <c r="F197">
        <f t="shared" ca="1" si="17"/>
        <v>0</v>
      </c>
      <c r="G197">
        <f t="shared" ca="1" si="18"/>
        <v>0</v>
      </c>
      <c r="H197">
        <f t="shared" ca="1" si="19"/>
        <v>50</v>
      </c>
    </row>
    <row r="198" spans="3:8" x14ac:dyDescent="0.25">
      <c r="C198">
        <v>2050</v>
      </c>
      <c r="D198" s="1">
        <f t="shared" ca="1" si="15"/>
        <v>0.51209367934237116</v>
      </c>
      <c r="E198">
        <f t="shared" ca="1" si="16"/>
        <v>1</v>
      </c>
      <c r="F198">
        <f t="shared" ca="1" si="17"/>
        <v>100</v>
      </c>
      <c r="G198">
        <f t="shared" ca="1" si="18"/>
        <v>0</v>
      </c>
      <c r="H198">
        <f t="shared" ca="1" si="19"/>
        <v>0</v>
      </c>
    </row>
    <row r="199" spans="3:8" x14ac:dyDescent="0.25">
      <c r="C199">
        <v>2060</v>
      </c>
      <c r="D199" s="1">
        <f t="shared" ca="1" si="15"/>
        <v>-0.42947655789640793</v>
      </c>
      <c r="E199">
        <f t="shared" ca="1" si="16"/>
        <v>0</v>
      </c>
      <c r="F199">
        <f t="shared" ca="1" si="17"/>
        <v>0</v>
      </c>
      <c r="G199">
        <f t="shared" ca="1" si="18"/>
        <v>0</v>
      </c>
      <c r="H199">
        <f t="shared" ca="1" si="19"/>
        <v>50</v>
      </c>
    </row>
    <row r="200" spans="3:8" x14ac:dyDescent="0.25">
      <c r="C200">
        <v>2070</v>
      </c>
      <c r="D200" s="1">
        <f t="shared" ca="1" si="15"/>
        <v>-0.38424619397952031</v>
      </c>
      <c r="E200">
        <f t="shared" ca="1" si="16"/>
        <v>0</v>
      </c>
      <c r="F200">
        <f t="shared" ca="1" si="17"/>
        <v>0</v>
      </c>
      <c r="G200">
        <f t="shared" ca="1" si="18"/>
        <v>0</v>
      </c>
      <c r="H200">
        <f t="shared" ca="1" si="19"/>
        <v>50</v>
      </c>
    </row>
    <row r="201" spans="3:8" x14ac:dyDescent="0.25">
      <c r="C201">
        <v>2080</v>
      </c>
      <c r="D201" s="1">
        <f t="shared" ca="1" si="15"/>
        <v>0.81658795292982478</v>
      </c>
      <c r="E201">
        <f t="shared" ca="1" si="16"/>
        <v>1</v>
      </c>
      <c r="F201">
        <f t="shared" ca="1" si="17"/>
        <v>100</v>
      </c>
      <c r="G201">
        <f t="shared" ca="1" si="18"/>
        <v>0</v>
      </c>
      <c r="H201">
        <f t="shared" ca="1" si="19"/>
        <v>0</v>
      </c>
    </row>
    <row r="202" spans="3:8" x14ac:dyDescent="0.25">
      <c r="C202">
        <v>2090</v>
      </c>
      <c r="D202" s="1">
        <f t="shared" ca="1" si="15"/>
        <v>-0.54547015306193036</v>
      </c>
      <c r="E202">
        <f t="shared" ca="1" si="16"/>
        <v>-1</v>
      </c>
      <c r="F202">
        <f t="shared" ca="1" si="17"/>
        <v>0</v>
      </c>
      <c r="G202">
        <f t="shared" ca="1" si="18"/>
        <v>-100</v>
      </c>
      <c r="H202">
        <f t="shared" ca="1" si="19"/>
        <v>0</v>
      </c>
    </row>
    <row r="203" spans="3:8" x14ac:dyDescent="0.25">
      <c r="C203">
        <v>2100</v>
      </c>
      <c r="D203" s="1">
        <f t="shared" ca="1" si="15"/>
        <v>9.2762709624002682E-2</v>
      </c>
      <c r="E203">
        <f t="shared" ca="1" si="16"/>
        <v>0</v>
      </c>
      <c r="F203">
        <f t="shared" ca="1" si="17"/>
        <v>0</v>
      </c>
      <c r="G203">
        <f t="shared" ca="1" si="18"/>
        <v>0</v>
      </c>
      <c r="H203">
        <f t="shared" ca="1" si="19"/>
        <v>50</v>
      </c>
    </row>
    <row r="204" spans="3:8" x14ac:dyDescent="0.25">
      <c r="C204">
        <v>2110</v>
      </c>
      <c r="D204" s="1">
        <f t="shared" ca="1" si="15"/>
        <v>0.97224796990936957</v>
      </c>
      <c r="E204">
        <f t="shared" ca="1" si="16"/>
        <v>1</v>
      </c>
      <c r="F204">
        <f t="shared" ca="1" si="17"/>
        <v>100</v>
      </c>
      <c r="G204">
        <f t="shared" ca="1" si="18"/>
        <v>0</v>
      </c>
      <c r="H204">
        <f t="shared" ca="1" si="19"/>
        <v>0</v>
      </c>
    </row>
    <row r="205" spans="3:8" x14ac:dyDescent="0.25">
      <c r="C205">
        <v>2120</v>
      </c>
      <c r="D205" s="1">
        <f t="shared" ca="1" si="15"/>
        <v>0.37769727044021217</v>
      </c>
      <c r="E205">
        <f t="shared" ca="1" si="16"/>
        <v>0</v>
      </c>
      <c r="F205">
        <f t="shared" ca="1" si="17"/>
        <v>0</v>
      </c>
      <c r="G205">
        <f t="shared" ca="1" si="18"/>
        <v>0</v>
      </c>
      <c r="H205">
        <f t="shared" ca="1" si="19"/>
        <v>50</v>
      </c>
    </row>
    <row r="206" spans="3:8" x14ac:dyDescent="0.25">
      <c r="C206">
        <v>2130</v>
      </c>
      <c r="D206" s="1">
        <f t="shared" ca="1" si="15"/>
        <v>0.99913664990765216</v>
      </c>
      <c r="E206">
        <f t="shared" ca="1" si="16"/>
        <v>1</v>
      </c>
      <c r="F206">
        <f t="shared" ca="1" si="17"/>
        <v>100</v>
      </c>
      <c r="G206">
        <f t="shared" ca="1" si="18"/>
        <v>0</v>
      </c>
      <c r="H206">
        <f t="shared" ca="1" si="19"/>
        <v>0</v>
      </c>
    </row>
    <row r="207" spans="3:8" x14ac:dyDescent="0.25">
      <c r="C207">
        <v>2140</v>
      </c>
      <c r="D207" s="1">
        <f t="shared" ca="1" si="15"/>
        <v>-0.7509218608715662</v>
      </c>
      <c r="E207">
        <f t="shared" ca="1" si="16"/>
        <v>-1</v>
      </c>
      <c r="F207">
        <f t="shared" ca="1" si="17"/>
        <v>0</v>
      </c>
      <c r="G207">
        <f t="shared" ca="1" si="18"/>
        <v>-100</v>
      </c>
      <c r="H207">
        <f t="shared" ca="1" si="19"/>
        <v>0</v>
      </c>
    </row>
    <row r="208" spans="3:8" x14ac:dyDescent="0.25">
      <c r="C208">
        <v>2150</v>
      </c>
      <c r="D208" s="1">
        <f t="shared" ca="1" si="15"/>
        <v>0.72410662689236038</v>
      </c>
      <c r="E208">
        <f t="shared" ca="1" si="16"/>
        <v>1</v>
      </c>
      <c r="F208">
        <f t="shared" ca="1" si="17"/>
        <v>100</v>
      </c>
      <c r="G208">
        <f t="shared" ca="1" si="18"/>
        <v>0</v>
      </c>
      <c r="H208">
        <f t="shared" ca="1" si="19"/>
        <v>0</v>
      </c>
    </row>
    <row r="209" spans="3:8" x14ac:dyDescent="0.25">
      <c r="C209">
        <v>2160</v>
      </c>
      <c r="D209" s="1">
        <f t="shared" ca="1" si="15"/>
        <v>-0.22845605915445044</v>
      </c>
      <c r="E209">
        <f t="shared" ca="1" si="16"/>
        <v>0</v>
      </c>
      <c r="F209">
        <f t="shared" ca="1" si="17"/>
        <v>0</v>
      </c>
      <c r="G209">
        <f t="shared" ca="1" si="18"/>
        <v>0</v>
      </c>
      <c r="H209">
        <f t="shared" ca="1" si="19"/>
        <v>50</v>
      </c>
    </row>
    <row r="210" spans="3:8" x14ac:dyDescent="0.25">
      <c r="C210">
        <v>2170</v>
      </c>
      <c r="D210" s="1">
        <f t="shared" ca="1" si="15"/>
        <v>-0.17272585524098227</v>
      </c>
      <c r="E210">
        <f t="shared" ca="1" si="16"/>
        <v>0</v>
      </c>
      <c r="F210">
        <f t="shared" ca="1" si="17"/>
        <v>0</v>
      </c>
      <c r="G210">
        <f t="shared" ca="1" si="18"/>
        <v>0</v>
      </c>
      <c r="H210">
        <f t="shared" ca="1" si="19"/>
        <v>50</v>
      </c>
    </row>
    <row r="211" spans="3:8" x14ac:dyDescent="0.25">
      <c r="C211">
        <v>2180</v>
      </c>
      <c r="D211" s="1">
        <f t="shared" ca="1" si="15"/>
        <v>0.61735588434316568</v>
      </c>
      <c r="E211">
        <f t="shared" ca="1" si="16"/>
        <v>1</v>
      </c>
      <c r="F211">
        <f t="shared" ca="1" si="17"/>
        <v>100</v>
      </c>
      <c r="G211">
        <f t="shared" ca="1" si="18"/>
        <v>0</v>
      </c>
      <c r="H211">
        <f t="shared" ca="1" si="19"/>
        <v>0</v>
      </c>
    </row>
    <row r="212" spans="3:8" x14ac:dyDescent="0.25">
      <c r="C212">
        <v>2190</v>
      </c>
      <c r="D212" s="1">
        <f t="shared" ca="1" si="15"/>
        <v>-0.25076309485283277</v>
      </c>
      <c r="E212">
        <f t="shared" ca="1" si="16"/>
        <v>0</v>
      </c>
      <c r="F212">
        <f t="shared" ca="1" si="17"/>
        <v>0</v>
      </c>
      <c r="G212">
        <f t="shared" ca="1" si="18"/>
        <v>0</v>
      </c>
      <c r="H212">
        <f t="shared" ca="1" si="19"/>
        <v>50</v>
      </c>
    </row>
    <row r="213" spans="3:8" x14ac:dyDescent="0.25">
      <c r="C213">
        <v>2200</v>
      </c>
      <c r="D213" s="1">
        <f t="shared" ca="1" si="15"/>
        <v>0.86287528171161032</v>
      </c>
      <c r="E213">
        <f t="shared" ca="1" si="16"/>
        <v>1</v>
      </c>
      <c r="F213">
        <f t="shared" ca="1" si="17"/>
        <v>100</v>
      </c>
      <c r="G213">
        <f t="shared" ca="1" si="18"/>
        <v>0</v>
      </c>
      <c r="H213">
        <f t="shared" ca="1" si="19"/>
        <v>0</v>
      </c>
    </row>
    <row r="214" spans="3:8" x14ac:dyDescent="0.25">
      <c r="C214">
        <v>2210</v>
      </c>
      <c r="D214" s="1">
        <f t="shared" ca="1" si="15"/>
        <v>0.2009119417555687</v>
      </c>
      <c r="E214">
        <f t="shared" ca="1" si="16"/>
        <v>0</v>
      </c>
      <c r="F214">
        <f t="shared" ca="1" si="17"/>
        <v>0</v>
      </c>
      <c r="G214">
        <f t="shared" ca="1" si="18"/>
        <v>0</v>
      </c>
      <c r="H214">
        <f t="shared" ca="1" si="19"/>
        <v>50</v>
      </c>
    </row>
    <row r="215" spans="3:8" x14ac:dyDescent="0.25">
      <c r="C215">
        <v>2220</v>
      </c>
      <c r="D215" s="1">
        <f t="shared" ca="1" si="15"/>
        <v>0.9241634024063845</v>
      </c>
      <c r="E215">
        <f t="shared" ca="1" si="16"/>
        <v>1</v>
      </c>
      <c r="F215">
        <f t="shared" ca="1" si="17"/>
        <v>100</v>
      </c>
      <c r="G215">
        <f t="shared" ca="1" si="18"/>
        <v>0</v>
      </c>
      <c r="H215">
        <f t="shared" ca="1" si="19"/>
        <v>0</v>
      </c>
    </row>
    <row r="216" spans="3:8" x14ac:dyDescent="0.25">
      <c r="C216">
        <v>2230</v>
      </c>
      <c r="D216" s="1">
        <f t="shared" ca="1" si="15"/>
        <v>-0.3808686773471337</v>
      </c>
      <c r="E216">
        <f t="shared" ca="1" si="16"/>
        <v>0</v>
      </c>
      <c r="F216">
        <f t="shared" ca="1" si="17"/>
        <v>0</v>
      </c>
      <c r="G216">
        <f t="shared" ca="1" si="18"/>
        <v>0</v>
      </c>
      <c r="H216">
        <f t="shared" ca="1" si="19"/>
        <v>50</v>
      </c>
    </row>
    <row r="217" spans="3:8" x14ac:dyDescent="0.25">
      <c r="C217">
        <v>2240</v>
      </c>
      <c r="D217" s="1">
        <f t="shared" ca="1" si="15"/>
        <v>-0.67856552849365404</v>
      </c>
      <c r="E217">
        <f t="shared" ca="1" si="16"/>
        <v>-1</v>
      </c>
      <c r="F217">
        <f t="shared" ca="1" si="17"/>
        <v>0</v>
      </c>
      <c r="G217">
        <f t="shared" ca="1" si="18"/>
        <v>-100</v>
      </c>
      <c r="H217">
        <f t="shared" ca="1" si="19"/>
        <v>0</v>
      </c>
    </row>
    <row r="218" spans="3:8" x14ac:dyDescent="0.25">
      <c r="C218">
        <v>2250</v>
      </c>
      <c r="D218" s="1">
        <f t="shared" ca="1" si="15"/>
        <v>0.57457265338235652</v>
      </c>
      <c r="E218">
        <f t="shared" ca="1" si="16"/>
        <v>1</v>
      </c>
      <c r="F218">
        <f t="shared" ca="1" si="17"/>
        <v>100</v>
      </c>
      <c r="G218">
        <f t="shared" ca="1" si="18"/>
        <v>0</v>
      </c>
      <c r="H218">
        <f t="shared" ca="1" si="19"/>
        <v>0</v>
      </c>
    </row>
    <row r="219" spans="3:8" x14ac:dyDescent="0.25">
      <c r="C219">
        <v>2260</v>
      </c>
      <c r="D219" s="1">
        <f t="shared" ca="1" si="15"/>
        <v>0.20438772871380428</v>
      </c>
      <c r="E219">
        <f t="shared" ca="1" si="16"/>
        <v>0</v>
      </c>
      <c r="F219">
        <f t="shared" ca="1" si="17"/>
        <v>0</v>
      </c>
      <c r="G219">
        <f t="shared" ca="1" si="18"/>
        <v>0</v>
      </c>
      <c r="H219">
        <f t="shared" ca="1" si="19"/>
        <v>50</v>
      </c>
    </row>
    <row r="220" spans="3:8" x14ac:dyDescent="0.25">
      <c r="C220">
        <v>2270</v>
      </c>
      <c r="D220" s="1">
        <f t="shared" ca="1" si="15"/>
        <v>0.8323706601334826</v>
      </c>
      <c r="E220">
        <f t="shared" ca="1" si="16"/>
        <v>1</v>
      </c>
      <c r="F220">
        <f t="shared" ca="1" si="17"/>
        <v>100</v>
      </c>
      <c r="G220">
        <f t="shared" ca="1" si="18"/>
        <v>0</v>
      </c>
      <c r="H220">
        <f t="shared" ca="1" si="19"/>
        <v>0</v>
      </c>
    </row>
    <row r="221" spans="3:8" x14ac:dyDescent="0.25">
      <c r="C221">
        <v>2280</v>
      </c>
      <c r="D221" s="1">
        <f t="shared" ca="1" si="15"/>
        <v>-0.28814204537430999</v>
      </c>
      <c r="E221">
        <f t="shared" ca="1" si="16"/>
        <v>0</v>
      </c>
      <c r="F221">
        <f t="shared" ca="1" si="17"/>
        <v>0</v>
      </c>
      <c r="G221">
        <f t="shared" ca="1" si="18"/>
        <v>0</v>
      </c>
      <c r="H221">
        <f t="shared" ca="1" si="19"/>
        <v>50</v>
      </c>
    </row>
    <row r="222" spans="3:8" x14ac:dyDescent="0.25">
      <c r="C222">
        <v>2290</v>
      </c>
      <c r="D222" s="1">
        <f t="shared" ca="1" si="15"/>
        <v>0.16303482616510623</v>
      </c>
      <c r="E222">
        <f t="shared" ca="1" si="16"/>
        <v>0</v>
      </c>
      <c r="F222">
        <f t="shared" ca="1" si="17"/>
        <v>0</v>
      </c>
      <c r="G222">
        <f t="shared" ca="1" si="18"/>
        <v>0</v>
      </c>
      <c r="H222">
        <f t="shared" ca="1" si="19"/>
        <v>50</v>
      </c>
    </row>
    <row r="223" spans="3:8" x14ac:dyDescent="0.25">
      <c r="C223">
        <v>2300</v>
      </c>
      <c r="D223" s="1">
        <f t="shared" ca="1" si="15"/>
        <v>0.16280231551887248</v>
      </c>
      <c r="E223">
        <f t="shared" ca="1" si="16"/>
        <v>0</v>
      </c>
      <c r="F223">
        <f t="shared" ca="1" si="17"/>
        <v>0</v>
      </c>
      <c r="G223">
        <f t="shared" ca="1" si="18"/>
        <v>0</v>
      </c>
      <c r="H223">
        <f t="shared" ca="1" si="19"/>
        <v>50</v>
      </c>
    </row>
    <row r="224" spans="3:8" x14ac:dyDescent="0.25">
      <c r="C224">
        <v>2310</v>
      </c>
      <c r="D224" s="1">
        <f t="shared" ca="1" si="15"/>
        <v>-0.47705545914204661</v>
      </c>
      <c r="E224">
        <f t="shared" ca="1" si="16"/>
        <v>0</v>
      </c>
      <c r="F224">
        <f t="shared" ca="1" si="17"/>
        <v>0</v>
      </c>
      <c r="G224">
        <f t="shared" ca="1" si="18"/>
        <v>0</v>
      </c>
      <c r="H224">
        <f t="shared" ca="1" si="19"/>
        <v>50</v>
      </c>
    </row>
    <row r="225" spans="3:8" x14ac:dyDescent="0.25">
      <c r="C225">
        <v>2320</v>
      </c>
      <c r="D225" s="1">
        <f t="shared" ca="1" si="15"/>
        <v>-9.7180621033480241E-2</v>
      </c>
      <c r="E225">
        <f t="shared" ca="1" si="16"/>
        <v>0</v>
      </c>
      <c r="F225">
        <f t="shared" ca="1" si="17"/>
        <v>0</v>
      </c>
      <c r="G225">
        <f t="shared" ca="1" si="18"/>
        <v>0</v>
      </c>
      <c r="H225">
        <f t="shared" ca="1" si="19"/>
        <v>50</v>
      </c>
    </row>
    <row r="226" spans="3:8" x14ac:dyDescent="0.25">
      <c r="C226">
        <v>2330</v>
      </c>
      <c r="D226" s="1">
        <f t="shared" ca="1" si="15"/>
        <v>4.4093326828082091E-2</v>
      </c>
      <c r="E226">
        <f t="shared" ca="1" si="16"/>
        <v>0</v>
      </c>
      <c r="F226">
        <f t="shared" ca="1" si="17"/>
        <v>0</v>
      </c>
      <c r="G226">
        <f t="shared" ca="1" si="18"/>
        <v>0</v>
      </c>
      <c r="H226">
        <f t="shared" ca="1" si="19"/>
        <v>50</v>
      </c>
    </row>
    <row r="227" spans="3:8" x14ac:dyDescent="0.25">
      <c r="C227">
        <v>2340</v>
      </c>
      <c r="D227" s="1">
        <f t="shared" ca="1" si="15"/>
        <v>-3.2242441016242518E-2</v>
      </c>
      <c r="E227">
        <f t="shared" ca="1" si="16"/>
        <v>0</v>
      </c>
      <c r="F227">
        <f t="shared" ca="1" si="17"/>
        <v>0</v>
      </c>
      <c r="G227">
        <f t="shared" ca="1" si="18"/>
        <v>0</v>
      </c>
      <c r="H227">
        <f t="shared" ca="1" si="19"/>
        <v>50</v>
      </c>
    </row>
    <row r="228" spans="3:8" x14ac:dyDescent="0.25">
      <c r="C228">
        <v>2350</v>
      </c>
      <c r="D228" s="1">
        <f t="shared" ca="1" si="15"/>
        <v>0.10562580062067473</v>
      </c>
      <c r="E228">
        <f t="shared" ca="1" si="16"/>
        <v>0</v>
      </c>
      <c r="F228">
        <f t="shared" ca="1" si="17"/>
        <v>0</v>
      </c>
      <c r="G228">
        <f t="shared" ca="1" si="18"/>
        <v>0</v>
      </c>
      <c r="H228">
        <f t="shared" ca="1" si="19"/>
        <v>50</v>
      </c>
    </row>
    <row r="229" spans="3:8" x14ac:dyDescent="0.25">
      <c r="C229">
        <v>2360</v>
      </c>
      <c r="D229" s="1">
        <f t="shared" ca="1" si="15"/>
        <v>-0.31084500894792799</v>
      </c>
      <c r="E229">
        <f t="shared" ca="1" si="16"/>
        <v>0</v>
      </c>
      <c r="F229">
        <f t="shared" ca="1" si="17"/>
        <v>0</v>
      </c>
      <c r="G229">
        <f t="shared" ca="1" si="18"/>
        <v>0</v>
      </c>
      <c r="H229">
        <f t="shared" ca="1" si="19"/>
        <v>50</v>
      </c>
    </row>
    <row r="230" spans="3:8" x14ac:dyDescent="0.25">
      <c r="C230">
        <v>2370</v>
      </c>
      <c r="D230" s="1">
        <f t="shared" ca="1" si="15"/>
        <v>-0.23891834972195203</v>
      </c>
      <c r="E230">
        <f t="shared" ca="1" si="16"/>
        <v>0</v>
      </c>
      <c r="F230">
        <f t="shared" ca="1" si="17"/>
        <v>0</v>
      </c>
      <c r="G230">
        <f t="shared" ca="1" si="18"/>
        <v>0</v>
      </c>
      <c r="H230">
        <f t="shared" ca="1" si="19"/>
        <v>50</v>
      </c>
    </row>
    <row r="231" spans="3:8" x14ac:dyDescent="0.25">
      <c r="C231">
        <v>2380</v>
      </c>
      <c r="D231" s="1">
        <f t="shared" ca="1" si="15"/>
        <v>-9.3532938914118846E-2</v>
      </c>
      <c r="E231">
        <f t="shared" ca="1" si="16"/>
        <v>0</v>
      </c>
      <c r="F231">
        <f t="shared" ca="1" si="17"/>
        <v>0</v>
      </c>
      <c r="G231">
        <f t="shared" ca="1" si="18"/>
        <v>0</v>
      </c>
      <c r="H231">
        <f t="shared" ca="1" si="19"/>
        <v>50</v>
      </c>
    </row>
    <row r="232" spans="3:8" x14ac:dyDescent="0.25">
      <c r="C232">
        <v>2390</v>
      </c>
      <c r="D232" s="1">
        <f t="shared" ca="1" si="15"/>
        <v>0.10727780717552737</v>
      </c>
      <c r="E232">
        <f t="shared" ca="1" si="16"/>
        <v>0</v>
      </c>
      <c r="F232">
        <f t="shared" ca="1" si="17"/>
        <v>0</v>
      </c>
      <c r="G232">
        <f t="shared" ca="1" si="18"/>
        <v>0</v>
      </c>
      <c r="H232">
        <f t="shared" ca="1" si="19"/>
        <v>50</v>
      </c>
    </row>
    <row r="233" spans="3:8" x14ac:dyDescent="0.25">
      <c r="C233">
        <v>2400</v>
      </c>
      <c r="D233" s="1">
        <f t="shared" ca="1" si="15"/>
        <v>-0.86296148179670351</v>
      </c>
      <c r="E233">
        <f t="shared" ca="1" si="16"/>
        <v>-1</v>
      </c>
      <c r="F233">
        <f t="shared" ca="1" si="17"/>
        <v>0</v>
      </c>
      <c r="G233">
        <f t="shared" ca="1" si="18"/>
        <v>-100</v>
      </c>
      <c r="H233">
        <f t="shared" ca="1" si="19"/>
        <v>0</v>
      </c>
    </row>
    <row r="234" spans="3:8" x14ac:dyDescent="0.25">
      <c r="C234">
        <v>2410</v>
      </c>
      <c r="D234" s="1">
        <f t="shared" ca="1" si="15"/>
        <v>0.72917765820241565</v>
      </c>
      <c r="E234">
        <f t="shared" ca="1" si="16"/>
        <v>1</v>
      </c>
      <c r="F234">
        <f t="shared" ca="1" si="17"/>
        <v>100</v>
      </c>
      <c r="G234">
        <f t="shared" ca="1" si="18"/>
        <v>0</v>
      </c>
      <c r="H234">
        <f t="shared" ca="1" si="19"/>
        <v>0</v>
      </c>
    </row>
    <row r="235" spans="3:8" x14ac:dyDescent="0.25">
      <c r="C235">
        <v>2420</v>
      </c>
      <c r="D235" s="1">
        <f t="shared" ca="1" si="15"/>
        <v>-0.22819273315293986</v>
      </c>
      <c r="E235">
        <f t="shared" ca="1" si="16"/>
        <v>0</v>
      </c>
      <c r="F235">
        <f t="shared" ca="1" si="17"/>
        <v>0</v>
      </c>
      <c r="G235">
        <f t="shared" ca="1" si="18"/>
        <v>0</v>
      </c>
      <c r="H235">
        <f t="shared" ca="1" si="19"/>
        <v>50</v>
      </c>
    </row>
    <row r="236" spans="3:8" x14ac:dyDescent="0.25">
      <c r="C236">
        <v>2430</v>
      </c>
      <c r="D236" s="1">
        <f t="shared" ca="1" si="15"/>
        <v>-0.16612275540553334</v>
      </c>
      <c r="E236">
        <f t="shared" ca="1" si="16"/>
        <v>0</v>
      </c>
      <c r="F236">
        <f t="shared" ca="1" si="17"/>
        <v>0</v>
      </c>
      <c r="G236">
        <f t="shared" ca="1" si="18"/>
        <v>0</v>
      </c>
      <c r="H236">
        <f t="shared" ca="1" si="19"/>
        <v>50</v>
      </c>
    </row>
    <row r="237" spans="3:8" x14ac:dyDescent="0.25">
      <c r="C237">
        <v>2440</v>
      </c>
      <c r="D237" s="1">
        <f t="shared" ca="1" si="15"/>
        <v>-0.49054157681074684</v>
      </c>
      <c r="E237">
        <f t="shared" ca="1" si="16"/>
        <v>0</v>
      </c>
      <c r="F237">
        <f t="shared" ca="1" si="17"/>
        <v>0</v>
      </c>
      <c r="G237">
        <f t="shared" ca="1" si="18"/>
        <v>0</v>
      </c>
      <c r="H237">
        <f t="shared" ca="1" si="19"/>
        <v>50</v>
      </c>
    </row>
    <row r="238" spans="3:8" x14ac:dyDescent="0.25">
      <c r="C238">
        <v>2450</v>
      </c>
      <c r="D238" s="1">
        <f t="shared" ca="1" si="15"/>
        <v>0.90392373656131997</v>
      </c>
      <c r="E238">
        <f t="shared" ca="1" si="16"/>
        <v>1</v>
      </c>
      <c r="F238">
        <f t="shared" ca="1" si="17"/>
        <v>100</v>
      </c>
      <c r="G238">
        <f t="shared" ca="1" si="18"/>
        <v>0</v>
      </c>
      <c r="H238">
        <f t="shared" ca="1" si="19"/>
        <v>0</v>
      </c>
    </row>
    <row r="239" spans="3:8" x14ac:dyDescent="0.25">
      <c r="C239">
        <v>2460</v>
      </c>
      <c r="D239" s="1">
        <f t="shared" ca="1" si="15"/>
        <v>0.34111211504669559</v>
      </c>
      <c r="E239">
        <f t="shared" ca="1" si="16"/>
        <v>0</v>
      </c>
      <c r="F239">
        <f t="shared" ca="1" si="17"/>
        <v>0</v>
      </c>
      <c r="G239">
        <f t="shared" ca="1" si="18"/>
        <v>0</v>
      </c>
      <c r="H239">
        <f t="shared" ca="1" si="19"/>
        <v>50</v>
      </c>
    </row>
    <row r="240" spans="3:8" x14ac:dyDescent="0.25">
      <c r="C240">
        <v>2470</v>
      </c>
      <c r="D240" s="1">
        <f t="shared" ca="1" si="15"/>
        <v>-0.40343107591304106</v>
      </c>
      <c r="E240">
        <f t="shared" ca="1" si="16"/>
        <v>0</v>
      </c>
      <c r="F240">
        <f t="shared" ca="1" si="17"/>
        <v>0</v>
      </c>
      <c r="G240">
        <f t="shared" ca="1" si="18"/>
        <v>0</v>
      </c>
      <c r="H240">
        <f t="shared" ca="1" si="19"/>
        <v>50</v>
      </c>
    </row>
    <row r="241" spans="3:8" x14ac:dyDescent="0.25">
      <c r="C241">
        <v>2480</v>
      </c>
      <c r="D241" s="1">
        <f t="shared" ca="1" si="15"/>
        <v>0.64262303949575839</v>
      </c>
      <c r="E241">
        <f t="shared" ca="1" si="16"/>
        <v>1</v>
      </c>
      <c r="F241">
        <f t="shared" ca="1" si="17"/>
        <v>100</v>
      </c>
      <c r="G241">
        <f t="shared" ca="1" si="18"/>
        <v>0</v>
      </c>
      <c r="H241">
        <f t="shared" ca="1" si="19"/>
        <v>0</v>
      </c>
    </row>
    <row r="242" spans="3:8" x14ac:dyDescent="0.25">
      <c r="C242">
        <v>2490</v>
      </c>
      <c r="D242" s="1">
        <f t="shared" ca="1" si="15"/>
        <v>0.55789136338798495</v>
      </c>
      <c r="E242">
        <f t="shared" ca="1" si="16"/>
        <v>1</v>
      </c>
      <c r="F242">
        <f t="shared" ca="1" si="17"/>
        <v>100</v>
      </c>
      <c r="G242">
        <f t="shared" ca="1" si="18"/>
        <v>0</v>
      </c>
      <c r="H242">
        <f t="shared" ca="1" si="19"/>
        <v>0</v>
      </c>
    </row>
    <row r="243" spans="3:8" x14ac:dyDescent="0.25">
      <c r="C243">
        <v>2500</v>
      </c>
      <c r="D243" s="1">
        <f t="shared" ca="1" si="15"/>
        <v>7.670962256920566E-2</v>
      </c>
      <c r="E243">
        <f t="shared" ca="1" si="16"/>
        <v>0</v>
      </c>
      <c r="F243">
        <f t="shared" ca="1" si="17"/>
        <v>0</v>
      </c>
      <c r="G243">
        <f t="shared" ca="1" si="18"/>
        <v>0</v>
      </c>
      <c r="H243">
        <f t="shared" ca="1" si="19"/>
        <v>50</v>
      </c>
    </row>
    <row r="244" spans="3:8" x14ac:dyDescent="0.25">
      <c r="C244">
        <v>2510</v>
      </c>
      <c r="D244" s="1">
        <f t="shared" ca="1" si="15"/>
        <v>-0.82683631842954686</v>
      </c>
      <c r="E244">
        <f t="shared" ca="1" si="16"/>
        <v>-1</v>
      </c>
      <c r="F244">
        <f t="shared" ca="1" si="17"/>
        <v>0</v>
      </c>
      <c r="G244">
        <f t="shared" ca="1" si="18"/>
        <v>-100</v>
      </c>
      <c r="H244">
        <f t="shared" ca="1" si="19"/>
        <v>0</v>
      </c>
    </row>
    <row r="245" spans="3:8" x14ac:dyDescent="0.25">
      <c r="C245">
        <v>2520</v>
      </c>
      <c r="D245" s="1">
        <f t="shared" ca="1" si="15"/>
        <v>-0.97988574706070786</v>
      </c>
      <c r="E245">
        <f t="shared" ca="1" si="16"/>
        <v>-1</v>
      </c>
      <c r="F245">
        <f t="shared" ca="1" si="17"/>
        <v>0</v>
      </c>
      <c r="G245">
        <f t="shared" ca="1" si="18"/>
        <v>-100</v>
      </c>
      <c r="H245">
        <f t="shared" ca="1" si="19"/>
        <v>0</v>
      </c>
    </row>
    <row r="246" spans="3:8" x14ac:dyDescent="0.25">
      <c r="C246">
        <v>2530</v>
      </c>
      <c r="D246" s="1">
        <f t="shared" ca="1" si="15"/>
        <v>0.23025097117269344</v>
      </c>
      <c r="E246">
        <f t="shared" ca="1" si="16"/>
        <v>0</v>
      </c>
      <c r="F246">
        <f t="shared" ca="1" si="17"/>
        <v>0</v>
      </c>
      <c r="G246">
        <f t="shared" ca="1" si="18"/>
        <v>0</v>
      </c>
      <c r="H246">
        <f t="shared" ca="1" si="19"/>
        <v>50</v>
      </c>
    </row>
    <row r="247" spans="3:8" x14ac:dyDescent="0.25">
      <c r="C247">
        <v>2540</v>
      </c>
      <c r="D247" s="1">
        <f t="shared" ca="1" si="15"/>
        <v>-0.75553776755902802</v>
      </c>
      <c r="E247">
        <f t="shared" ca="1" si="16"/>
        <v>-1</v>
      </c>
      <c r="F247">
        <f t="shared" ca="1" si="17"/>
        <v>0</v>
      </c>
      <c r="G247">
        <f t="shared" ca="1" si="18"/>
        <v>-100</v>
      </c>
      <c r="H247">
        <f t="shared" ca="1" si="19"/>
        <v>0</v>
      </c>
    </row>
    <row r="248" spans="3:8" x14ac:dyDescent="0.25">
      <c r="C248">
        <v>2550</v>
      </c>
      <c r="D248" s="1">
        <f t="shared" ca="1" si="15"/>
        <v>0.33379304436038781</v>
      </c>
      <c r="E248">
        <f t="shared" ca="1" si="16"/>
        <v>0</v>
      </c>
      <c r="F248">
        <f t="shared" ca="1" si="17"/>
        <v>0</v>
      </c>
      <c r="G248">
        <f t="shared" ca="1" si="18"/>
        <v>0</v>
      </c>
      <c r="H248">
        <f t="shared" ca="1" si="19"/>
        <v>50</v>
      </c>
    </row>
    <row r="249" spans="3:8" x14ac:dyDescent="0.25">
      <c r="C249">
        <v>2560</v>
      </c>
      <c r="D249" s="1">
        <f t="shared" ca="1" si="15"/>
        <v>-8.0004787114839715E-2</v>
      </c>
      <c r="E249">
        <f t="shared" ca="1" si="16"/>
        <v>0</v>
      </c>
      <c r="F249">
        <f t="shared" ca="1" si="17"/>
        <v>0</v>
      </c>
      <c r="G249">
        <f t="shared" ca="1" si="18"/>
        <v>0</v>
      </c>
      <c r="H249">
        <f t="shared" ca="1" si="19"/>
        <v>50</v>
      </c>
    </row>
    <row r="250" spans="3:8" x14ac:dyDescent="0.25">
      <c r="C250">
        <v>2570</v>
      </c>
      <c r="D250" s="1">
        <f t="shared" ca="1" si="15"/>
        <v>0.64020302566636333</v>
      </c>
      <c r="E250">
        <f t="shared" ca="1" si="16"/>
        <v>1</v>
      </c>
      <c r="F250">
        <f t="shared" ca="1" si="17"/>
        <v>100</v>
      </c>
      <c r="G250">
        <f t="shared" ca="1" si="18"/>
        <v>0</v>
      </c>
      <c r="H250">
        <f t="shared" ca="1" si="19"/>
        <v>0</v>
      </c>
    </row>
    <row r="251" spans="3:8" x14ac:dyDescent="0.25">
      <c r="C251">
        <v>2580</v>
      </c>
      <c r="D251" s="1">
        <f t="shared" ca="1" si="15"/>
        <v>-0.68157021934190332</v>
      </c>
      <c r="E251">
        <f t="shared" ca="1" si="16"/>
        <v>-1</v>
      </c>
      <c r="F251">
        <f t="shared" ca="1" si="17"/>
        <v>0</v>
      </c>
      <c r="G251">
        <f t="shared" ca="1" si="18"/>
        <v>-100</v>
      </c>
      <c r="H251">
        <f t="shared" ca="1" si="19"/>
        <v>0</v>
      </c>
    </row>
    <row r="252" spans="3:8" x14ac:dyDescent="0.25">
      <c r="C252">
        <v>2590</v>
      </c>
      <c r="D252" s="1">
        <f t="shared" ca="1" si="15"/>
        <v>-0.62873449228473577</v>
      </c>
      <c r="E252">
        <f t="shared" ca="1" si="16"/>
        <v>-1</v>
      </c>
      <c r="F252">
        <f t="shared" ca="1" si="17"/>
        <v>0</v>
      </c>
      <c r="G252">
        <f t="shared" ca="1" si="18"/>
        <v>-100</v>
      </c>
      <c r="H252">
        <f t="shared" ca="1" si="19"/>
        <v>0</v>
      </c>
    </row>
    <row r="253" spans="3:8" x14ac:dyDescent="0.25">
      <c r="C253">
        <v>2600</v>
      </c>
      <c r="D253" s="1">
        <f t="shared" ca="1" si="15"/>
        <v>0.72384153901247683</v>
      </c>
      <c r="E253">
        <f t="shared" ca="1" si="16"/>
        <v>1</v>
      </c>
      <c r="F253">
        <f t="shared" ca="1" si="17"/>
        <v>100</v>
      </c>
      <c r="G253">
        <f t="shared" ca="1" si="18"/>
        <v>0</v>
      </c>
      <c r="H253">
        <f t="shared" ca="1" si="19"/>
        <v>0</v>
      </c>
    </row>
    <row r="254" spans="3:8" x14ac:dyDescent="0.25">
      <c r="C254">
        <v>2610</v>
      </c>
      <c r="D254" s="1">
        <f t="shared" ca="1" si="15"/>
        <v>-3.5113276483914602E-2</v>
      </c>
      <c r="E254">
        <f t="shared" ca="1" si="16"/>
        <v>0</v>
      </c>
      <c r="F254">
        <f t="shared" ca="1" si="17"/>
        <v>0</v>
      </c>
      <c r="G254">
        <f t="shared" ca="1" si="18"/>
        <v>0</v>
      </c>
      <c r="H254">
        <f t="shared" ca="1" si="19"/>
        <v>50</v>
      </c>
    </row>
    <row r="255" spans="3:8" x14ac:dyDescent="0.25">
      <c r="C255">
        <v>2620</v>
      </c>
      <c r="D255" s="1">
        <f t="shared" ca="1" si="15"/>
        <v>0.31809634960069744</v>
      </c>
      <c r="E255">
        <f t="shared" ca="1" si="16"/>
        <v>0</v>
      </c>
      <c r="F255">
        <f t="shared" ca="1" si="17"/>
        <v>0</v>
      </c>
      <c r="G255">
        <f t="shared" ca="1" si="18"/>
        <v>0</v>
      </c>
      <c r="H255">
        <f t="shared" ca="1" si="19"/>
        <v>50</v>
      </c>
    </row>
    <row r="256" spans="3:8" x14ac:dyDescent="0.25">
      <c r="C256">
        <v>2630</v>
      </c>
      <c r="D256" s="1">
        <f t="shared" ca="1" si="15"/>
        <v>0.84456604626754661</v>
      </c>
      <c r="E256">
        <f t="shared" ca="1" si="16"/>
        <v>1</v>
      </c>
      <c r="F256">
        <f t="shared" ca="1" si="17"/>
        <v>100</v>
      </c>
      <c r="G256">
        <f t="shared" ca="1" si="18"/>
        <v>0</v>
      </c>
      <c r="H256">
        <f t="shared" ca="1" si="19"/>
        <v>0</v>
      </c>
    </row>
    <row r="257" spans="3:8" x14ac:dyDescent="0.25">
      <c r="C257">
        <v>2640</v>
      </c>
      <c r="D257" s="1">
        <f t="shared" ca="1" si="15"/>
        <v>-3.8997679708862032E-2</v>
      </c>
      <c r="E257">
        <f t="shared" ca="1" si="16"/>
        <v>0</v>
      </c>
      <c r="F257">
        <f t="shared" ca="1" si="17"/>
        <v>0</v>
      </c>
      <c r="G257">
        <f t="shared" ca="1" si="18"/>
        <v>0</v>
      </c>
      <c r="H257">
        <f t="shared" ca="1" si="19"/>
        <v>50</v>
      </c>
    </row>
    <row r="258" spans="3:8" x14ac:dyDescent="0.25">
      <c r="C258">
        <v>2650</v>
      </c>
      <c r="D258" s="1">
        <f t="shared" ca="1" si="15"/>
        <v>-0.73355796038834287</v>
      </c>
      <c r="E258">
        <f t="shared" ca="1" si="16"/>
        <v>-1</v>
      </c>
      <c r="F258">
        <f t="shared" ca="1" si="17"/>
        <v>0</v>
      </c>
      <c r="G258">
        <f t="shared" ca="1" si="18"/>
        <v>-100</v>
      </c>
      <c r="H258">
        <f t="shared" ca="1" si="19"/>
        <v>0</v>
      </c>
    </row>
    <row r="259" spans="3:8" x14ac:dyDescent="0.25">
      <c r="C259">
        <v>2660</v>
      </c>
      <c r="D259" s="1">
        <f t="shared" ca="1" si="15"/>
        <v>-0.8338148517872952</v>
      </c>
      <c r="E259">
        <f t="shared" ca="1" si="16"/>
        <v>-1</v>
      </c>
      <c r="F259">
        <f t="shared" ca="1" si="17"/>
        <v>0</v>
      </c>
      <c r="G259">
        <f t="shared" ca="1" si="18"/>
        <v>-100</v>
      </c>
      <c r="H259">
        <f t="shared" ca="1" si="19"/>
        <v>0</v>
      </c>
    </row>
    <row r="260" spans="3:8" x14ac:dyDescent="0.25">
      <c r="C260">
        <v>2670</v>
      </c>
      <c r="D260" s="1">
        <f t="shared" ref="D260:D323" ca="1" si="20">(RAND()*2)-1</f>
        <v>-1.3852297817956716E-2</v>
      </c>
      <c r="E260">
        <f t="shared" ref="E260:E323" ca="1" si="21">ROUND(D260,0)</f>
        <v>0</v>
      </c>
      <c r="F260">
        <f t="shared" ref="F260:F323" ca="1" si="22" xml:space="preserve"> IF(E260&gt;0,100,0 )</f>
        <v>0</v>
      </c>
      <c r="G260">
        <f t="shared" ref="G260:G323" ca="1" si="23" xml:space="preserve"> IF(E260&lt;0,-100,0 )</f>
        <v>0</v>
      </c>
      <c r="H260">
        <f t="shared" ref="H260:H323" ca="1" si="24">IF(E260+F260 = 0, 50,0)</f>
        <v>50</v>
      </c>
    </row>
    <row r="261" spans="3:8" x14ac:dyDescent="0.25">
      <c r="C261">
        <v>2680</v>
      </c>
      <c r="D261" s="1">
        <f t="shared" ca="1" si="20"/>
        <v>0.55061761317224955</v>
      </c>
      <c r="E261">
        <f t="shared" ca="1" si="21"/>
        <v>1</v>
      </c>
      <c r="F261">
        <f t="shared" ca="1" si="22"/>
        <v>100</v>
      </c>
      <c r="G261">
        <f t="shared" ca="1" si="23"/>
        <v>0</v>
      </c>
      <c r="H261">
        <f t="shared" ca="1" si="24"/>
        <v>0</v>
      </c>
    </row>
    <row r="262" spans="3:8" x14ac:dyDescent="0.25">
      <c r="C262">
        <v>2690</v>
      </c>
      <c r="D262" s="1">
        <f t="shared" ca="1" si="20"/>
        <v>5.3787522457035664E-2</v>
      </c>
      <c r="E262">
        <f t="shared" ca="1" si="21"/>
        <v>0</v>
      </c>
      <c r="F262">
        <f t="shared" ca="1" si="22"/>
        <v>0</v>
      </c>
      <c r="G262">
        <f t="shared" ca="1" si="23"/>
        <v>0</v>
      </c>
      <c r="H262">
        <f t="shared" ca="1" si="24"/>
        <v>50</v>
      </c>
    </row>
    <row r="263" spans="3:8" x14ac:dyDescent="0.25">
      <c r="C263">
        <v>2700</v>
      </c>
      <c r="D263" s="1">
        <f t="shared" ca="1" si="20"/>
        <v>-0.62227345757330821</v>
      </c>
      <c r="E263">
        <f t="shared" ca="1" si="21"/>
        <v>-1</v>
      </c>
      <c r="F263">
        <f t="shared" ca="1" si="22"/>
        <v>0</v>
      </c>
      <c r="G263">
        <f t="shared" ca="1" si="23"/>
        <v>-100</v>
      </c>
      <c r="H263">
        <f t="shared" ca="1" si="24"/>
        <v>0</v>
      </c>
    </row>
    <row r="264" spans="3:8" x14ac:dyDescent="0.25">
      <c r="C264">
        <v>2710</v>
      </c>
      <c r="D264" s="1">
        <f t="shared" ca="1" si="20"/>
        <v>-9.7055371916844324E-2</v>
      </c>
      <c r="E264">
        <f t="shared" ca="1" si="21"/>
        <v>0</v>
      </c>
      <c r="F264">
        <f t="shared" ca="1" si="22"/>
        <v>0</v>
      </c>
      <c r="G264">
        <f t="shared" ca="1" si="23"/>
        <v>0</v>
      </c>
      <c r="H264">
        <f t="shared" ca="1" si="24"/>
        <v>50</v>
      </c>
    </row>
    <row r="265" spans="3:8" x14ac:dyDescent="0.25">
      <c r="C265">
        <v>2720</v>
      </c>
      <c r="D265" s="1">
        <f t="shared" ca="1" si="20"/>
        <v>-0.30516254751895211</v>
      </c>
      <c r="E265">
        <f t="shared" ca="1" si="21"/>
        <v>0</v>
      </c>
      <c r="F265">
        <f t="shared" ca="1" si="22"/>
        <v>0</v>
      </c>
      <c r="G265">
        <f t="shared" ca="1" si="23"/>
        <v>0</v>
      </c>
      <c r="H265">
        <f t="shared" ca="1" si="24"/>
        <v>50</v>
      </c>
    </row>
    <row r="266" spans="3:8" x14ac:dyDescent="0.25">
      <c r="C266">
        <v>2730</v>
      </c>
      <c r="D266" s="1">
        <f t="shared" ca="1" si="20"/>
        <v>-5.4650213851937801E-2</v>
      </c>
      <c r="E266">
        <f t="shared" ca="1" si="21"/>
        <v>0</v>
      </c>
      <c r="F266">
        <f t="shared" ca="1" si="22"/>
        <v>0</v>
      </c>
      <c r="G266">
        <f t="shared" ca="1" si="23"/>
        <v>0</v>
      </c>
      <c r="H266">
        <f t="shared" ca="1" si="24"/>
        <v>50</v>
      </c>
    </row>
    <row r="267" spans="3:8" x14ac:dyDescent="0.25">
      <c r="C267">
        <v>2740</v>
      </c>
      <c r="D267" s="1">
        <f t="shared" ca="1" si="20"/>
        <v>-0.56363575812737721</v>
      </c>
      <c r="E267">
        <f t="shared" ca="1" si="21"/>
        <v>-1</v>
      </c>
      <c r="F267">
        <f t="shared" ca="1" si="22"/>
        <v>0</v>
      </c>
      <c r="G267">
        <f t="shared" ca="1" si="23"/>
        <v>-100</v>
      </c>
      <c r="H267">
        <f t="shared" ca="1" si="24"/>
        <v>0</v>
      </c>
    </row>
    <row r="268" spans="3:8" x14ac:dyDescent="0.25">
      <c r="C268">
        <v>2750</v>
      </c>
      <c r="D268" s="1">
        <f t="shared" ca="1" si="20"/>
        <v>-0.71207774845177241</v>
      </c>
      <c r="E268">
        <f t="shared" ca="1" si="21"/>
        <v>-1</v>
      </c>
      <c r="F268">
        <f t="shared" ca="1" si="22"/>
        <v>0</v>
      </c>
      <c r="G268">
        <f t="shared" ca="1" si="23"/>
        <v>-100</v>
      </c>
      <c r="H268">
        <f t="shared" ca="1" si="24"/>
        <v>0</v>
      </c>
    </row>
    <row r="269" spans="3:8" x14ac:dyDescent="0.25">
      <c r="C269">
        <v>2760</v>
      </c>
      <c r="D269" s="1">
        <f t="shared" ca="1" si="20"/>
        <v>0.95791357121774046</v>
      </c>
      <c r="E269">
        <f t="shared" ca="1" si="21"/>
        <v>1</v>
      </c>
      <c r="F269">
        <f t="shared" ca="1" si="22"/>
        <v>100</v>
      </c>
      <c r="G269">
        <f t="shared" ca="1" si="23"/>
        <v>0</v>
      </c>
      <c r="H269">
        <f t="shared" ca="1" si="24"/>
        <v>0</v>
      </c>
    </row>
    <row r="270" spans="3:8" x14ac:dyDescent="0.25">
      <c r="C270">
        <v>2770</v>
      </c>
      <c r="D270" s="1">
        <f t="shared" ca="1" si="20"/>
        <v>9.8729767603596752E-2</v>
      </c>
      <c r="E270">
        <f t="shared" ca="1" si="21"/>
        <v>0</v>
      </c>
      <c r="F270">
        <f t="shared" ca="1" si="22"/>
        <v>0</v>
      </c>
      <c r="G270">
        <f t="shared" ca="1" si="23"/>
        <v>0</v>
      </c>
      <c r="H270">
        <f t="shared" ca="1" si="24"/>
        <v>50</v>
      </c>
    </row>
    <row r="271" spans="3:8" x14ac:dyDescent="0.25">
      <c r="C271">
        <v>2780</v>
      </c>
      <c r="D271" s="1">
        <f t="shared" ca="1" si="20"/>
        <v>0.86747081885603894</v>
      </c>
      <c r="E271">
        <f t="shared" ca="1" si="21"/>
        <v>1</v>
      </c>
      <c r="F271">
        <f t="shared" ca="1" si="22"/>
        <v>100</v>
      </c>
      <c r="G271">
        <f t="shared" ca="1" si="23"/>
        <v>0</v>
      </c>
      <c r="H271">
        <f t="shared" ca="1" si="24"/>
        <v>0</v>
      </c>
    </row>
    <row r="272" spans="3:8" x14ac:dyDescent="0.25">
      <c r="C272">
        <v>2790</v>
      </c>
      <c r="D272" s="1">
        <f t="shared" ca="1" si="20"/>
        <v>0.74602197599370412</v>
      </c>
      <c r="E272">
        <f t="shared" ca="1" si="21"/>
        <v>1</v>
      </c>
      <c r="F272">
        <f t="shared" ca="1" si="22"/>
        <v>100</v>
      </c>
      <c r="G272">
        <f t="shared" ca="1" si="23"/>
        <v>0</v>
      </c>
      <c r="H272">
        <f t="shared" ca="1" si="24"/>
        <v>0</v>
      </c>
    </row>
    <row r="273" spans="3:8" x14ac:dyDescent="0.25">
      <c r="C273">
        <v>2800</v>
      </c>
      <c r="D273" s="1">
        <f t="shared" ca="1" si="20"/>
        <v>-0.47119712170149253</v>
      </c>
      <c r="E273">
        <f t="shared" ca="1" si="21"/>
        <v>0</v>
      </c>
      <c r="F273">
        <f t="shared" ca="1" si="22"/>
        <v>0</v>
      </c>
      <c r="G273">
        <f t="shared" ca="1" si="23"/>
        <v>0</v>
      </c>
      <c r="H273">
        <f t="shared" ca="1" si="24"/>
        <v>50</v>
      </c>
    </row>
    <row r="274" spans="3:8" x14ac:dyDescent="0.25">
      <c r="C274">
        <v>2810</v>
      </c>
      <c r="D274" s="1">
        <f t="shared" ca="1" si="20"/>
        <v>-0.6109672987259307</v>
      </c>
      <c r="E274">
        <f t="shared" ca="1" si="21"/>
        <v>-1</v>
      </c>
      <c r="F274">
        <f t="shared" ca="1" si="22"/>
        <v>0</v>
      </c>
      <c r="G274">
        <f t="shared" ca="1" si="23"/>
        <v>-100</v>
      </c>
      <c r="H274">
        <f t="shared" ca="1" si="24"/>
        <v>0</v>
      </c>
    </row>
    <row r="275" spans="3:8" x14ac:dyDescent="0.25">
      <c r="C275">
        <v>2820</v>
      </c>
      <c r="D275" s="1">
        <f t="shared" ca="1" si="20"/>
        <v>-0.75765329764371181</v>
      </c>
      <c r="E275">
        <f t="shared" ca="1" si="21"/>
        <v>-1</v>
      </c>
      <c r="F275">
        <f t="shared" ca="1" si="22"/>
        <v>0</v>
      </c>
      <c r="G275">
        <f t="shared" ca="1" si="23"/>
        <v>-100</v>
      </c>
      <c r="H275">
        <f t="shared" ca="1" si="24"/>
        <v>0</v>
      </c>
    </row>
    <row r="276" spans="3:8" x14ac:dyDescent="0.25">
      <c r="C276">
        <v>2830</v>
      </c>
      <c r="D276" s="1">
        <f t="shared" ca="1" si="20"/>
        <v>0.56926903719019095</v>
      </c>
      <c r="E276">
        <f t="shared" ca="1" si="21"/>
        <v>1</v>
      </c>
      <c r="F276">
        <f t="shared" ca="1" si="22"/>
        <v>100</v>
      </c>
      <c r="G276">
        <f t="shared" ca="1" si="23"/>
        <v>0</v>
      </c>
      <c r="H276">
        <f t="shared" ca="1" si="24"/>
        <v>0</v>
      </c>
    </row>
    <row r="277" spans="3:8" x14ac:dyDescent="0.25">
      <c r="C277">
        <v>2840</v>
      </c>
      <c r="D277" s="1">
        <f t="shared" ca="1" si="20"/>
        <v>0.70795186659900167</v>
      </c>
      <c r="E277">
        <f t="shared" ca="1" si="21"/>
        <v>1</v>
      </c>
      <c r="F277">
        <f t="shared" ca="1" si="22"/>
        <v>100</v>
      </c>
      <c r="G277">
        <f t="shared" ca="1" si="23"/>
        <v>0</v>
      </c>
      <c r="H277">
        <f t="shared" ca="1" si="24"/>
        <v>0</v>
      </c>
    </row>
    <row r="278" spans="3:8" x14ac:dyDescent="0.25">
      <c r="C278">
        <v>2850</v>
      </c>
      <c r="D278" s="1">
        <f t="shared" ca="1" si="20"/>
        <v>-0.97654987993137632</v>
      </c>
      <c r="E278">
        <f t="shared" ca="1" si="21"/>
        <v>-1</v>
      </c>
      <c r="F278">
        <f t="shared" ca="1" si="22"/>
        <v>0</v>
      </c>
      <c r="G278">
        <f t="shared" ca="1" si="23"/>
        <v>-100</v>
      </c>
      <c r="H278">
        <f t="shared" ca="1" si="24"/>
        <v>0</v>
      </c>
    </row>
    <row r="279" spans="3:8" x14ac:dyDescent="0.25">
      <c r="C279">
        <v>2860</v>
      </c>
      <c r="D279" s="1">
        <f t="shared" ca="1" si="20"/>
        <v>0.45599871675540071</v>
      </c>
      <c r="E279">
        <f t="shared" ca="1" si="21"/>
        <v>0</v>
      </c>
      <c r="F279">
        <f t="shared" ca="1" si="22"/>
        <v>0</v>
      </c>
      <c r="G279">
        <f t="shared" ca="1" si="23"/>
        <v>0</v>
      </c>
      <c r="H279">
        <f t="shared" ca="1" si="24"/>
        <v>50</v>
      </c>
    </row>
    <row r="280" spans="3:8" x14ac:dyDescent="0.25">
      <c r="C280">
        <v>2870</v>
      </c>
      <c r="D280" s="1">
        <f t="shared" ca="1" si="20"/>
        <v>0.30334283825672004</v>
      </c>
      <c r="E280">
        <f t="shared" ca="1" si="21"/>
        <v>0</v>
      </c>
      <c r="F280">
        <f t="shared" ca="1" si="22"/>
        <v>0</v>
      </c>
      <c r="G280">
        <f t="shared" ca="1" si="23"/>
        <v>0</v>
      </c>
      <c r="H280">
        <f t="shared" ca="1" si="24"/>
        <v>50</v>
      </c>
    </row>
    <row r="281" spans="3:8" x14ac:dyDescent="0.25">
      <c r="C281">
        <v>2880</v>
      </c>
      <c r="D281" s="1">
        <f t="shared" ca="1" si="20"/>
        <v>-0.96472564722894405</v>
      </c>
      <c r="E281">
        <f t="shared" ca="1" si="21"/>
        <v>-1</v>
      </c>
      <c r="F281">
        <f t="shared" ca="1" si="22"/>
        <v>0</v>
      </c>
      <c r="G281">
        <f t="shared" ca="1" si="23"/>
        <v>-100</v>
      </c>
      <c r="H281">
        <f t="shared" ca="1" si="24"/>
        <v>0</v>
      </c>
    </row>
    <row r="282" spans="3:8" x14ac:dyDescent="0.25">
      <c r="C282">
        <v>2890</v>
      </c>
      <c r="D282" s="1">
        <f t="shared" ca="1" si="20"/>
        <v>-0.61409074318217827</v>
      </c>
      <c r="E282">
        <f t="shared" ca="1" si="21"/>
        <v>-1</v>
      </c>
      <c r="F282">
        <f t="shared" ca="1" si="22"/>
        <v>0</v>
      </c>
      <c r="G282">
        <f t="shared" ca="1" si="23"/>
        <v>-100</v>
      </c>
      <c r="H282">
        <f t="shared" ca="1" si="24"/>
        <v>0</v>
      </c>
    </row>
    <row r="283" spans="3:8" x14ac:dyDescent="0.25">
      <c r="C283">
        <v>2900</v>
      </c>
      <c r="D283" s="1">
        <f t="shared" ca="1" si="20"/>
        <v>-0.50268098430541386</v>
      </c>
      <c r="E283">
        <f t="shared" ca="1" si="21"/>
        <v>-1</v>
      </c>
      <c r="F283">
        <f t="shared" ca="1" si="22"/>
        <v>0</v>
      </c>
      <c r="G283">
        <f t="shared" ca="1" si="23"/>
        <v>-100</v>
      </c>
      <c r="H283">
        <f t="shared" ca="1" si="24"/>
        <v>0</v>
      </c>
    </row>
    <row r="284" spans="3:8" x14ac:dyDescent="0.25">
      <c r="C284">
        <v>2910</v>
      </c>
      <c r="D284" s="1">
        <f t="shared" ca="1" si="20"/>
        <v>0.25758728081886395</v>
      </c>
      <c r="E284">
        <f t="shared" ca="1" si="21"/>
        <v>0</v>
      </c>
      <c r="F284">
        <f t="shared" ca="1" si="22"/>
        <v>0</v>
      </c>
      <c r="G284">
        <f t="shared" ca="1" si="23"/>
        <v>0</v>
      </c>
      <c r="H284">
        <f t="shared" ca="1" si="24"/>
        <v>50</v>
      </c>
    </row>
    <row r="285" spans="3:8" x14ac:dyDescent="0.25">
      <c r="C285">
        <v>2920</v>
      </c>
      <c r="D285" s="1">
        <f t="shared" ca="1" si="20"/>
        <v>-0.59419375129875562</v>
      </c>
      <c r="E285">
        <f t="shared" ca="1" si="21"/>
        <v>-1</v>
      </c>
      <c r="F285">
        <f t="shared" ca="1" si="22"/>
        <v>0</v>
      </c>
      <c r="G285">
        <f t="shared" ca="1" si="23"/>
        <v>-100</v>
      </c>
      <c r="H285">
        <f t="shared" ca="1" si="24"/>
        <v>0</v>
      </c>
    </row>
    <row r="286" spans="3:8" x14ac:dyDescent="0.25">
      <c r="C286">
        <v>2930</v>
      </c>
      <c r="D286" s="1">
        <f t="shared" ca="1" si="20"/>
        <v>-0.58613121138511004</v>
      </c>
      <c r="E286">
        <f t="shared" ca="1" si="21"/>
        <v>-1</v>
      </c>
      <c r="F286">
        <f t="shared" ca="1" si="22"/>
        <v>0</v>
      </c>
      <c r="G286">
        <f t="shared" ca="1" si="23"/>
        <v>-100</v>
      </c>
      <c r="H286">
        <f t="shared" ca="1" si="24"/>
        <v>0</v>
      </c>
    </row>
    <row r="287" spans="3:8" x14ac:dyDescent="0.25">
      <c r="C287">
        <v>2940</v>
      </c>
      <c r="D287" s="1">
        <f t="shared" ca="1" si="20"/>
        <v>0.87193809280046186</v>
      </c>
      <c r="E287">
        <f t="shared" ca="1" si="21"/>
        <v>1</v>
      </c>
      <c r="F287">
        <f t="shared" ca="1" si="22"/>
        <v>100</v>
      </c>
      <c r="G287">
        <f t="shared" ca="1" si="23"/>
        <v>0</v>
      </c>
      <c r="H287">
        <f t="shared" ca="1" si="24"/>
        <v>0</v>
      </c>
    </row>
    <row r="288" spans="3:8" x14ac:dyDescent="0.25">
      <c r="C288">
        <v>2950</v>
      </c>
      <c r="D288" s="1">
        <f t="shared" ca="1" si="20"/>
        <v>-9.4573578569569161E-2</v>
      </c>
      <c r="E288">
        <f t="shared" ca="1" si="21"/>
        <v>0</v>
      </c>
      <c r="F288">
        <f t="shared" ca="1" si="22"/>
        <v>0</v>
      </c>
      <c r="G288">
        <f t="shared" ca="1" si="23"/>
        <v>0</v>
      </c>
      <c r="H288">
        <f t="shared" ca="1" si="24"/>
        <v>50</v>
      </c>
    </row>
    <row r="289" spans="3:8" x14ac:dyDescent="0.25">
      <c r="C289">
        <v>2960</v>
      </c>
      <c r="D289" s="1">
        <f t="shared" ca="1" si="20"/>
        <v>0.41023660242839921</v>
      </c>
      <c r="E289">
        <f t="shared" ca="1" si="21"/>
        <v>0</v>
      </c>
      <c r="F289">
        <f t="shared" ca="1" si="22"/>
        <v>0</v>
      </c>
      <c r="G289">
        <f t="shared" ca="1" si="23"/>
        <v>0</v>
      </c>
      <c r="H289">
        <f t="shared" ca="1" si="24"/>
        <v>50</v>
      </c>
    </row>
    <row r="290" spans="3:8" x14ac:dyDescent="0.25">
      <c r="C290">
        <v>2970</v>
      </c>
      <c r="D290" s="1">
        <f t="shared" ca="1" si="20"/>
        <v>0.4162550137104386</v>
      </c>
      <c r="E290">
        <f t="shared" ca="1" si="21"/>
        <v>0</v>
      </c>
      <c r="F290">
        <f t="shared" ca="1" si="22"/>
        <v>0</v>
      </c>
      <c r="G290">
        <f t="shared" ca="1" si="23"/>
        <v>0</v>
      </c>
      <c r="H290">
        <f t="shared" ca="1" si="24"/>
        <v>50</v>
      </c>
    </row>
    <row r="291" spans="3:8" x14ac:dyDescent="0.25">
      <c r="C291">
        <v>2980</v>
      </c>
      <c r="D291" s="1">
        <f t="shared" ca="1" si="20"/>
        <v>0.95479023820778797</v>
      </c>
      <c r="E291">
        <f t="shared" ca="1" si="21"/>
        <v>1</v>
      </c>
      <c r="F291">
        <f t="shared" ca="1" si="22"/>
        <v>100</v>
      </c>
      <c r="G291">
        <f t="shared" ca="1" si="23"/>
        <v>0</v>
      </c>
      <c r="H291">
        <f t="shared" ca="1" si="24"/>
        <v>0</v>
      </c>
    </row>
    <row r="292" spans="3:8" x14ac:dyDescent="0.25">
      <c r="C292">
        <v>2990</v>
      </c>
      <c r="D292" s="1">
        <f t="shared" ca="1" si="20"/>
        <v>0.13334007835801964</v>
      </c>
      <c r="E292">
        <f t="shared" ca="1" si="21"/>
        <v>0</v>
      </c>
      <c r="F292">
        <f t="shared" ca="1" si="22"/>
        <v>0</v>
      </c>
      <c r="G292">
        <f t="shared" ca="1" si="23"/>
        <v>0</v>
      </c>
      <c r="H292">
        <f t="shared" ca="1" si="24"/>
        <v>50</v>
      </c>
    </row>
    <row r="293" spans="3:8" x14ac:dyDescent="0.25">
      <c r="C293">
        <v>3000</v>
      </c>
      <c r="D293" s="1">
        <f t="shared" ca="1" si="20"/>
        <v>0.40908038735549246</v>
      </c>
      <c r="E293">
        <f t="shared" ca="1" si="21"/>
        <v>0</v>
      </c>
      <c r="F293">
        <f t="shared" ca="1" si="22"/>
        <v>0</v>
      </c>
      <c r="G293">
        <f t="shared" ca="1" si="23"/>
        <v>0</v>
      </c>
      <c r="H293">
        <f t="shared" ca="1" si="24"/>
        <v>50</v>
      </c>
    </row>
    <row r="294" spans="3:8" x14ac:dyDescent="0.25">
      <c r="C294">
        <v>3010</v>
      </c>
      <c r="D294" s="1">
        <f t="shared" ca="1" si="20"/>
        <v>-0.5234558588509981</v>
      </c>
      <c r="E294">
        <f t="shared" ca="1" si="21"/>
        <v>-1</v>
      </c>
      <c r="F294">
        <f t="shared" ca="1" si="22"/>
        <v>0</v>
      </c>
      <c r="G294">
        <f t="shared" ca="1" si="23"/>
        <v>-100</v>
      </c>
      <c r="H294">
        <f t="shared" ca="1" si="24"/>
        <v>0</v>
      </c>
    </row>
    <row r="295" spans="3:8" x14ac:dyDescent="0.25">
      <c r="C295">
        <v>3020</v>
      </c>
      <c r="D295" s="1">
        <f t="shared" ca="1" si="20"/>
        <v>0.78201274560261624</v>
      </c>
      <c r="E295">
        <f t="shared" ca="1" si="21"/>
        <v>1</v>
      </c>
      <c r="F295">
        <f t="shared" ca="1" si="22"/>
        <v>100</v>
      </c>
      <c r="G295">
        <f t="shared" ca="1" si="23"/>
        <v>0</v>
      </c>
      <c r="H295">
        <f t="shared" ca="1" si="24"/>
        <v>0</v>
      </c>
    </row>
    <row r="296" spans="3:8" x14ac:dyDescent="0.25">
      <c r="C296">
        <v>3030</v>
      </c>
      <c r="D296" s="1">
        <f t="shared" ca="1" si="20"/>
        <v>0.25054400210782624</v>
      </c>
      <c r="E296">
        <f t="shared" ca="1" si="21"/>
        <v>0</v>
      </c>
      <c r="F296">
        <f t="shared" ca="1" si="22"/>
        <v>0</v>
      </c>
      <c r="G296">
        <f t="shared" ca="1" si="23"/>
        <v>0</v>
      </c>
      <c r="H296">
        <f t="shared" ca="1" si="24"/>
        <v>50</v>
      </c>
    </row>
    <row r="297" spans="3:8" x14ac:dyDescent="0.25">
      <c r="C297">
        <v>3040</v>
      </c>
      <c r="D297" s="1">
        <f t="shared" ca="1" si="20"/>
        <v>0.63521563842028073</v>
      </c>
      <c r="E297">
        <f t="shared" ca="1" si="21"/>
        <v>1</v>
      </c>
      <c r="F297">
        <f t="shared" ca="1" si="22"/>
        <v>100</v>
      </c>
      <c r="G297">
        <f t="shared" ca="1" si="23"/>
        <v>0</v>
      </c>
      <c r="H297">
        <f t="shared" ca="1" si="24"/>
        <v>0</v>
      </c>
    </row>
    <row r="298" spans="3:8" x14ac:dyDescent="0.25">
      <c r="C298">
        <v>3050</v>
      </c>
      <c r="D298" s="1">
        <f t="shared" ca="1" si="20"/>
        <v>0.17453678461631061</v>
      </c>
      <c r="E298">
        <f t="shared" ca="1" si="21"/>
        <v>0</v>
      </c>
      <c r="F298">
        <f t="shared" ca="1" si="22"/>
        <v>0</v>
      </c>
      <c r="G298">
        <f t="shared" ca="1" si="23"/>
        <v>0</v>
      </c>
      <c r="H298">
        <f t="shared" ca="1" si="24"/>
        <v>50</v>
      </c>
    </row>
    <row r="299" spans="3:8" x14ac:dyDescent="0.25">
      <c r="C299">
        <v>3060</v>
      </c>
      <c r="D299" s="1">
        <f t="shared" ca="1" si="20"/>
        <v>-0.61282061873125815</v>
      </c>
      <c r="E299">
        <f t="shared" ca="1" si="21"/>
        <v>-1</v>
      </c>
      <c r="F299">
        <f t="shared" ca="1" si="22"/>
        <v>0</v>
      </c>
      <c r="G299">
        <f t="shared" ca="1" si="23"/>
        <v>-100</v>
      </c>
      <c r="H299">
        <f t="shared" ca="1" si="24"/>
        <v>0</v>
      </c>
    </row>
    <row r="300" spans="3:8" x14ac:dyDescent="0.25">
      <c r="C300">
        <v>3070</v>
      </c>
      <c r="D300" s="1">
        <f t="shared" ca="1" si="20"/>
        <v>-0.11829895116587763</v>
      </c>
      <c r="E300">
        <f t="shared" ca="1" si="21"/>
        <v>0</v>
      </c>
      <c r="F300">
        <f t="shared" ca="1" si="22"/>
        <v>0</v>
      </c>
      <c r="G300">
        <f t="shared" ca="1" si="23"/>
        <v>0</v>
      </c>
      <c r="H300">
        <f t="shared" ca="1" si="24"/>
        <v>50</v>
      </c>
    </row>
    <row r="301" spans="3:8" x14ac:dyDescent="0.25">
      <c r="C301">
        <v>3080</v>
      </c>
      <c r="D301" s="1">
        <f t="shared" ca="1" si="20"/>
        <v>0.42582558235654866</v>
      </c>
      <c r="E301">
        <f t="shared" ca="1" si="21"/>
        <v>0</v>
      </c>
      <c r="F301">
        <f t="shared" ca="1" si="22"/>
        <v>0</v>
      </c>
      <c r="G301">
        <f t="shared" ca="1" si="23"/>
        <v>0</v>
      </c>
      <c r="H301">
        <f t="shared" ca="1" si="24"/>
        <v>50</v>
      </c>
    </row>
    <row r="302" spans="3:8" x14ac:dyDescent="0.25">
      <c r="C302">
        <v>3090</v>
      </c>
      <c r="D302" s="1">
        <f t="shared" ca="1" si="20"/>
        <v>0.89646200446317836</v>
      </c>
      <c r="E302">
        <f t="shared" ca="1" si="21"/>
        <v>1</v>
      </c>
      <c r="F302">
        <f t="shared" ca="1" si="22"/>
        <v>100</v>
      </c>
      <c r="G302">
        <f t="shared" ca="1" si="23"/>
        <v>0</v>
      </c>
      <c r="H302">
        <f t="shared" ca="1" si="24"/>
        <v>0</v>
      </c>
    </row>
    <row r="303" spans="3:8" x14ac:dyDescent="0.25">
      <c r="C303">
        <v>3100</v>
      </c>
      <c r="D303" s="1">
        <f t="shared" ca="1" si="20"/>
        <v>0.34499714995231656</v>
      </c>
      <c r="E303">
        <f t="shared" ca="1" si="21"/>
        <v>0</v>
      </c>
      <c r="F303">
        <f t="shared" ca="1" si="22"/>
        <v>0</v>
      </c>
      <c r="G303">
        <f t="shared" ca="1" si="23"/>
        <v>0</v>
      </c>
      <c r="H303">
        <f t="shared" ca="1" si="24"/>
        <v>50</v>
      </c>
    </row>
    <row r="304" spans="3:8" x14ac:dyDescent="0.25">
      <c r="C304">
        <v>3110</v>
      </c>
      <c r="D304" s="1">
        <f t="shared" ca="1" si="20"/>
        <v>-0.78673784498685717</v>
      </c>
      <c r="E304">
        <f t="shared" ca="1" si="21"/>
        <v>-1</v>
      </c>
      <c r="F304">
        <f t="shared" ca="1" si="22"/>
        <v>0</v>
      </c>
      <c r="G304">
        <f t="shared" ca="1" si="23"/>
        <v>-100</v>
      </c>
      <c r="H304">
        <f t="shared" ca="1" si="24"/>
        <v>0</v>
      </c>
    </row>
    <row r="305" spans="3:8" x14ac:dyDescent="0.25">
      <c r="C305">
        <v>3120</v>
      </c>
      <c r="D305" s="1">
        <f t="shared" ca="1" si="20"/>
        <v>-0.23103485998219564</v>
      </c>
      <c r="E305">
        <f t="shared" ca="1" si="21"/>
        <v>0</v>
      </c>
      <c r="F305">
        <f t="shared" ca="1" si="22"/>
        <v>0</v>
      </c>
      <c r="G305">
        <f t="shared" ca="1" si="23"/>
        <v>0</v>
      </c>
      <c r="H305">
        <f t="shared" ca="1" si="24"/>
        <v>50</v>
      </c>
    </row>
    <row r="306" spans="3:8" x14ac:dyDescent="0.25">
      <c r="C306">
        <v>3130</v>
      </c>
      <c r="D306" s="1">
        <f t="shared" ca="1" si="20"/>
        <v>-0.68896129286278884</v>
      </c>
      <c r="E306">
        <f t="shared" ca="1" si="21"/>
        <v>-1</v>
      </c>
      <c r="F306">
        <f t="shared" ca="1" si="22"/>
        <v>0</v>
      </c>
      <c r="G306">
        <f t="shared" ca="1" si="23"/>
        <v>-100</v>
      </c>
      <c r="H306">
        <f t="shared" ca="1" si="24"/>
        <v>0</v>
      </c>
    </row>
    <row r="307" spans="3:8" x14ac:dyDescent="0.25">
      <c r="C307">
        <v>3140</v>
      </c>
      <c r="D307" s="1">
        <f t="shared" ca="1" si="20"/>
        <v>-0.45058159318554458</v>
      </c>
      <c r="E307">
        <f t="shared" ca="1" si="21"/>
        <v>0</v>
      </c>
      <c r="F307">
        <f t="shared" ca="1" si="22"/>
        <v>0</v>
      </c>
      <c r="G307">
        <f t="shared" ca="1" si="23"/>
        <v>0</v>
      </c>
      <c r="H307">
        <f t="shared" ca="1" si="24"/>
        <v>50</v>
      </c>
    </row>
    <row r="308" spans="3:8" x14ac:dyDescent="0.25">
      <c r="C308">
        <v>3150</v>
      </c>
      <c r="D308" s="1">
        <f t="shared" ca="1" si="20"/>
        <v>0.31248109494375531</v>
      </c>
      <c r="E308">
        <f t="shared" ca="1" si="21"/>
        <v>0</v>
      </c>
      <c r="F308">
        <f t="shared" ca="1" si="22"/>
        <v>0</v>
      </c>
      <c r="G308">
        <f t="shared" ca="1" si="23"/>
        <v>0</v>
      </c>
      <c r="H308">
        <f t="shared" ca="1" si="24"/>
        <v>50</v>
      </c>
    </row>
    <row r="309" spans="3:8" x14ac:dyDescent="0.25">
      <c r="C309">
        <v>3160</v>
      </c>
      <c r="D309" s="1">
        <f t="shared" ca="1" si="20"/>
        <v>-0.32119320235828619</v>
      </c>
      <c r="E309">
        <f t="shared" ca="1" si="21"/>
        <v>0</v>
      </c>
      <c r="F309">
        <f t="shared" ca="1" si="22"/>
        <v>0</v>
      </c>
      <c r="G309">
        <f t="shared" ca="1" si="23"/>
        <v>0</v>
      </c>
      <c r="H309">
        <f t="shared" ca="1" si="24"/>
        <v>50</v>
      </c>
    </row>
    <row r="310" spans="3:8" x14ac:dyDescent="0.25">
      <c r="C310">
        <v>3170</v>
      </c>
      <c r="D310" s="1">
        <f t="shared" ca="1" si="20"/>
        <v>-0.62953376479227541</v>
      </c>
      <c r="E310">
        <f t="shared" ca="1" si="21"/>
        <v>-1</v>
      </c>
      <c r="F310">
        <f t="shared" ca="1" si="22"/>
        <v>0</v>
      </c>
      <c r="G310">
        <f t="shared" ca="1" si="23"/>
        <v>-100</v>
      </c>
      <c r="H310">
        <f t="shared" ca="1" si="24"/>
        <v>0</v>
      </c>
    </row>
    <row r="311" spans="3:8" x14ac:dyDescent="0.25">
      <c r="C311">
        <v>3180</v>
      </c>
      <c r="D311" s="1">
        <f t="shared" ca="1" si="20"/>
        <v>-0.47239202209950859</v>
      </c>
      <c r="E311">
        <f t="shared" ca="1" si="21"/>
        <v>0</v>
      </c>
      <c r="F311">
        <f t="shared" ca="1" si="22"/>
        <v>0</v>
      </c>
      <c r="G311">
        <f t="shared" ca="1" si="23"/>
        <v>0</v>
      </c>
      <c r="H311">
        <f t="shared" ca="1" si="24"/>
        <v>50</v>
      </c>
    </row>
    <row r="312" spans="3:8" x14ac:dyDescent="0.25">
      <c r="C312">
        <v>3190</v>
      </c>
      <c r="D312" s="1">
        <f t="shared" ca="1" si="20"/>
        <v>0.67916710414177373</v>
      </c>
      <c r="E312">
        <f t="shared" ca="1" si="21"/>
        <v>1</v>
      </c>
      <c r="F312">
        <f t="shared" ca="1" si="22"/>
        <v>100</v>
      </c>
      <c r="G312">
        <f t="shared" ca="1" si="23"/>
        <v>0</v>
      </c>
      <c r="H312">
        <f t="shared" ca="1" si="24"/>
        <v>0</v>
      </c>
    </row>
    <row r="313" spans="3:8" x14ac:dyDescent="0.25">
      <c r="C313">
        <v>3200</v>
      </c>
      <c r="D313" s="1">
        <f t="shared" ca="1" si="20"/>
        <v>0.5595924215880328</v>
      </c>
      <c r="E313">
        <f t="shared" ca="1" si="21"/>
        <v>1</v>
      </c>
      <c r="F313">
        <f t="shared" ca="1" si="22"/>
        <v>100</v>
      </c>
      <c r="G313">
        <f t="shared" ca="1" si="23"/>
        <v>0</v>
      </c>
      <c r="H313">
        <f t="shared" ca="1" si="24"/>
        <v>0</v>
      </c>
    </row>
    <row r="314" spans="3:8" x14ac:dyDescent="0.25">
      <c r="C314">
        <v>3210</v>
      </c>
      <c r="D314" s="1">
        <f t="shared" ca="1" si="20"/>
        <v>0.79150418779980636</v>
      </c>
      <c r="E314">
        <f t="shared" ca="1" si="21"/>
        <v>1</v>
      </c>
      <c r="F314">
        <f t="shared" ca="1" si="22"/>
        <v>100</v>
      </c>
      <c r="G314">
        <f t="shared" ca="1" si="23"/>
        <v>0</v>
      </c>
      <c r="H314">
        <f t="shared" ca="1" si="24"/>
        <v>0</v>
      </c>
    </row>
    <row r="315" spans="3:8" x14ac:dyDescent="0.25">
      <c r="C315">
        <v>3220</v>
      </c>
      <c r="D315" s="1">
        <f t="shared" ca="1" si="20"/>
        <v>-0.71830364428248417</v>
      </c>
      <c r="E315">
        <f t="shared" ca="1" si="21"/>
        <v>-1</v>
      </c>
      <c r="F315">
        <f t="shared" ca="1" si="22"/>
        <v>0</v>
      </c>
      <c r="G315">
        <f t="shared" ca="1" si="23"/>
        <v>-100</v>
      </c>
      <c r="H315">
        <f t="shared" ca="1" si="24"/>
        <v>0</v>
      </c>
    </row>
    <row r="316" spans="3:8" x14ac:dyDescent="0.25">
      <c r="C316">
        <v>3230</v>
      </c>
      <c r="D316" s="1">
        <f t="shared" ca="1" si="20"/>
        <v>0.90056928176468465</v>
      </c>
      <c r="E316">
        <f t="shared" ca="1" si="21"/>
        <v>1</v>
      </c>
      <c r="F316">
        <f t="shared" ca="1" si="22"/>
        <v>100</v>
      </c>
      <c r="G316">
        <f t="shared" ca="1" si="23"/>
        <v>0</v>
      </c>
      <c r="H316">
        <f t="shared" ca="1" si="24"/>
        <v>0</v>
      </c>
    </row>
    <row r="317" spans="3:8" x14ac:dyDescent="0.25">
      <c r="C317">
        <v>3240</v>
      </c>
      <c r="D317" s="1">
        <f t="shared" ca="1" si="20"/>
        <v>0.34581376978812428</v>
      </c>
      <c r="E317">
        <f t="shared" ca="1" si="21"/>
        <v>0</v>
      </c>
      <c r="F317">
        <f t="shared" ca="1" si="22"/>
        <v>0</v>
      </c>
      <c r="G317">
        <f t="shared" ca="1" si="23"/>
        <v>0</v>
      </c>
      <c r="H317">
        <f t="shared" ca="1" si="24"/>
        <v>50</v>
      </c>
    </row>
    <row r="318" spans="3:8" x14ac:dyDescent="0.25">
      <c r="C318">
        <v>3250</v>
      </c>
      <c r="D318" s="1">
        <f t="shared" ca="1" si="20"/>
        <v>0.76012547813607423</v>
      </c>
      <c r="E318">
        <f t="shared" ca="1" si="21"/>
        <v>1</v>
      </c>
      <c r="F318">
        <f t="shared" ca="1" si="22"/>
        <v>100</v>
      </c>
      <c r="G318">
        <f t="shared" ca="1" si="23"/>
        <v>0</v>
      </c>
      <c r="H318">
        <f t="shared" ca="1" si="24"/>
        <v>0</v>
      </c>
    </row>
    <row r="319" spans="3:8" x14ac:dyDescent="0.25">
      <c r="C319">
        <v>3260</v>
      </c>
      <c r="D319" s="1">
        <f t="shared" ca="1" si="20"/>
        <v>-0.62414911008646334</v>
      </c>
      <c r="E319">
        <f t="shared" ca="1" si="21"/>
        <v>-1</v>
      </c>
      <c r="F319">
        <f t="shared" ca="1" si="22"/>
        <v>0</v>
      </c>
      <c r="G319">
        <f t="shared" ca="1" si="23"/>
        <v>-100</v>
      </c>
      <c r="H319">
        <f t="shared" ca="1" si="24"/>
        <v>0</v>
      </c>
    </row>
    <row r="320" spans="3:8" x14ac:dyDescent="0.25">
      <c r="C320">
        <v>3270</v>
      </c>
      <c r="D320" s="1">
        <f t="shared" ca="1" si="20"/>
        <v>0.46671641028379995</v>
      </c>
      <c r="E320">
        <f t="shared" ca="1" si="21"/>
        <v>0</v>
      </c>
      <c r="F320">
        <f t="shared" ca="1" si="22"/>
        <v>0</v>
      </c>
      <c r="G320">
        <f t="shared" ca="1" si="23"/>
        <v>0</v>
      </c>
      <c r="H320">
        <f t="shared" ca="1" si="24"/>
        <v>50</v>
      </c>
    </row>
    <row r="321" spans="3:8" x14ac:dyDescent="0.25">
      <c r="C321">
        <v>3280</v>
      </c>
      <c r="D321" s="1">
        <f t="shared" ca="1" si="20"/>
        <v>0.70801924202271871</v>
      </c>
      <c r="E321">
        <f t="shared" ca="1" si="21"/>
        <v>1</v>
      </c>
      <c r="F321">
        <f t="shared" ca="1" si="22"/>
        <v>100</v>
      </c>
      <c r="G321">
        <f t="shared" ca="1" si="23"/>
        <v>0</v>
      </c>
      <c r="H321">
        <f t="shared" ca="1" si="24"/>
        <v>0</v>
      </c>
    </row>
    <row r="322" spans="3:8" x14ac:dyDescent="0.25">
      <c r="C322">
        <v>3290</v>
      </c>
      <c r="D322" s="1">
        <f t="shared" ca="1" si="20"/>
        <v>-0.73711453837762764</v>
      </c>
      <c r="E322">
        <f t="shared" ca="1" si="21"/>
        <v>-1</v>
      </c>
      <c r="F322">
        <f t="shared" ca="1" si="22"/>
        <v>0</v>
      </c>
      <c r="G322">
        <f t="shared" ca="1" si="23"/>
        <v>-100</v>
      </c>
      <c r="H322">
        <f t="shared" ca="1" si="24"/>
        <v>0</v>
      </c>
    </row>
    <row r="323" spans="3:8" x14ac:dyDescent="0.25">
      <c r="C323">
        <v>3300</v>
      </c>
      <c r="D323" s="1">
        <f t="shared" ca="1" si="20"/>
        <v>7.5784496908032351E-2</v>
      </c>
      <c r="E323">
        <f t="shared" ca="1" si="21"/>
        <v>0</v>
      </c>
      <c r="F323">
        <f t="shared" ca="1" si="22"/>
        <v>0</v>
      </c>
      <c r="G323">
        <f t="shared" ca="1" si="23"/>
        <v>0</v>
      </c>
      <c r="H323">
        <f t="shared" ca="1" si="24"/>
        <v>50</v>
      </c>
    </row>
    <row r="324" spans="3:8" x14ac:dyDescent="0.25">
      <c r="C324">
        <v>3310</v>
      </c>
      <c r="D324" s="1">
        <f t="shared" ref="D324:D387" ca="1" si="25">(RAND()*2)-1</f>
        <v>-0.55314709982389387</v>
      </c>
      <c r="E324">
        <f t="shared" ref="E324:E387" ca="1" si="26">ROUND(D324,0)</f>
        <v>-1</v>
      </c>
      <c r="F324">
        <f t="shared" ref="F324:F387" ca="1" si="27" xml:space="preserve"> IF(E324&gt;0,100,0 )</f>
        <v>0</v>
      </c>
      <c r="G324">
        <f t="shared" ref="G324:G387" ca="1" si="28" xml:space="preserve"> IF(E324&lt;0,-100,0 )</f>
        <v>-100</v>
      </c>
      <c r="H324">
        <f t="shared" ref="H324:H387" ca="1" si="29">IF(E324+F324 = 0, 50,0)</f>
        <v>0</v>
      </c>
    </row>
    <row r="325" spans="3:8" x14ac:dyDescent="0.25">
      <c r="C325">
        <v>3320</v>
      </c>
      <c r="D325" s="1">
        <f t="shared" ca="1" si="25"/>
        <v>0.45495312919502595</v>
      </c>
      <c r="E325">
        <f t="shared" ca="1" si="26"/>
        <v>0</v>
      </c>
      <c r="F325">
        <f t="shared" ca="1" si="27"/>
        <v>0</v>
      </c>
      <c r="G325">
        <f t="shared" ca="1" si="28"/>
        <v>0</v>
      </c>
      <c r="H325">
        <f t="shared" ca="1" si="29"/>
        <v>50</v>
      </c>
    </row>
    <row r="326" spans="3:8" x14ac:dyDescent="0.25">
      <c r="C326">
        <v>3330</v>
      </c>
      <c r="D326" s="1">
        <f t="shared" ca="1" si="25"/>
        <v>0.54176148240651534</v>
      </c>
      <c r="E326">
        <f t="shared" ca="1" si="26"/>
        <v>1</v>
      </c>
      <c r="F326">
        <f t="shared" ca="1" si="27"/>
        <v>100</v>
      </c>
      <c r="G326">
        <f t="shared" ca="1" si="28"/>
        <v>0</v>
      </c>
      <c r="H326">
        <f t="shared" ca="1" si="29"/>
        <v>0</v>
      </c>
    </row>
    <row r="327" spans="3:8" x14ac:dyDescent="0.25">
      <c r="C327">
        <v>3340</v>
      </c>
      <c r="D327" s="1">
        <f t="shared" ca="1" si="25"/>
        <v>-0.92612122301930722</v>
      </c>
      <c r="E327">
        <f t="shared" ca="1" si="26"/>
        <v>-1</v>
      </c>
      <c r="F327">
        <f t="shared" ca="1" si="27"/>
        <v>0</v>
      </c>
      <c r="G327">
        <f t="shared" ca="1" si="28"/>
        <v>-100</v>
      </c>
      <c r="H327">
        <f t="shared" ca="1" si="29"/>
        <v>0</v>
      </c>
    </row>
    <row r="328" spans="3:8" x14ac:dyDescent="0.25">
      <c r="C328">
        <v>3350</v>
      </c>
      <c r="D328" s="1">
        <f t="shared" ca="1" si="25"/>
        <v>-0.45424159177029155</v>
      </c>
      <c r="E328">
        <f t="shared" ca="1" si="26"/>
        <v>0</v>
      </c>
      <c r="F328">
        <f t="shared" ca="1" si="27"/>
        <v>0</v>
      </c>
      <c r="G328">
        <f t="shared" ca="1" si="28"/>
        <v>0</v>
      </c>
      <c r="H328">
        <f t="shared" ca="1" si="29"/>
        <v>50</v>
      </c>
    </row>
    <row r="329" spans="3:8" x14ac:dyDescent="0.25">
      <c r="C329">
        <v>3360</v>
      </c>
      <c r="D329" s="1">
        <f t="shared" ca="1" si="25"/>
        <v>0.93467751499657359</v>
      </c>
      <c r="E329">
        <f t="shared" ca="1" si="26"/>
        <v>1</v>
      </c>
      <c r="F329">
        <f t="shared" ca="1" si="27"/>
        <v>100</v>
      </c>
      <c r="G329">
        <f t="shared" ca="1" si="28"/>
        <v>0</v>
      </c>
      <c r="H329">
        <f t="shared" ca="1" si="29"/>
        <v>0</v>
      </c>
    </row>
    <row r="330" spans="3:8" x14ac:dyDescent="0.25">
      <c r="C330">
        <v>3370</v>
      </c>
      <c r="D330" s="1">
        <f t="shared" ca="1" si="25"/>
        <v>-0.11822515988236182</v>
      </c>
      <c r="E330">
        <f t="shared" ca="1" si="26"/>
        <v>0</v>
      </c>
      <c r="F330">
        <f t="shared" ca="1" si="27"/>
        <v>0</v>
      </c>
      <c r="G330">
        <f t="shared" ca="1" si="28"/>
        <v>0</v>
      </c>
      <c r="H330">
        <f t="shared" ca="1" si="29"/>
        <v>50</v>
      </c>
    </row>
    <row r="331" spans="3:8" x14ac:dyDescent="0.25">
      <c r="C331">
        <v>3380</v>
      </c>
      <c r="D331" s="1">
        <f t="shared" ca="1" si="25"/>
        <v>-0.23139546689455859</v>
      </c>
      <c r="E331">
        <f t="shared" ca="1" si="26"/>
        <v>0</v>
      </c>
      <c r="F331">
        <f t="shared" ca="1" si="27"/>
        <v>0</v>
      </c>
      <c r="G331">
        <f t="shared" ca="1" si="28"/>
        <v>0</v>
      </c>
      <c r="H331">
        <f t="shared" ca="1" si="29"/>
        <v>50</v>
      </c>
    </row>
    <row r="332" spans="3:8" x14ac:dyDescent="0.25">
      <c r="C332">
        <v>3390</v>
      </c>
      <c r="D332" s="1">
        <f t="shared" ca="1" si="25"/>
        <v>-0.91020038817890736</v>
      </c>
      <c r="E332">
        <f t="shared" ca="1" si="26"/>
        <v>-1</v>
      </c>
      <c r="F332">
        <f t="shared" ca="1" si="27"/>
        <v>0</v>
      </c>
      <c r="G332">
        <f t="shared" ca="1" si="28"/>
        <v>-100</v>
      </c>
      <c r="H332">
        <f t="shared" ca="1" si="29"/>
        <v>0</v>
      </c>
    </row>
    <row r="333" spans="3:8" x14ac:dyDescent="0.25">
      <c r="C333">
        <v>3400</v>
      </c>
      <c r="D333" s="1">
        <f t="shared" ca="1" si="25"/>
        <v>0.31497611012981985</v>
      </c>
      <c r="E333">
        <f t="shared" ca="1" si="26"/>
        <v>0</v>
      </c>
      <c r="F333">
        <f t="shared" ca="1" si="27"/>
        <v>0</v>
      </c>
      <c r="G333">
        <f t="shared" ca="1" si="28"/>
        <v>0</v>
      </c>
      <c r="H333">
        <f t="shared" ca="1" si="29"/>
        <v>50</v>
      </c>
    </row>
    <row r="334" spans="3:8" x14ac:dyDescent="0.25">
      <c r="C334">
        <v>3410</v>
      </c>
      <c r="D334" s="1">
        <f t="shared" ca="1" si="25"/>
        <v>-0.26921875112300842</v>
      </c>
      <c r="E334">
        <f t="shared" ca="1" si="26"/>
        <v>0</v>
      </c>
      <c r="F334">
        <f t="shared" ca="1" si="27"/>
        <v>0</v>
      </c>
      <c r="G334">
        <f t="shared" ca="1" si="28"/>
        <v>0</v>
      </c>
      <c r="H334">
        <f t="shared" ca="1" si="29"/>
        <v>50</v>
      </c>
    </row>
    <row r="335" spans="3:8" x14ac:dyDescent="0.25">
      <c r="C335">
        <v>3420</v>
      </c>
      <c r="D335" s="1">
        <f t="shared" ca="1" si="25"/>
        <v>0.8112249338272759</v>
      </c>
      <c r="E335">
        <f t="shared" ca="1" si="26"/>
        <v>1</v>
      </c>
      <c r="F335">
        <f t="shared" ca="1" si="27"/>
        <v>100</v>
      </c>
      <c r="G335">
        <f t="shared" ca="1" si="28"/>
        <v>0</v>
      </c>
      <c r="H335">
        <f t="shared" ca="1" si="29"/>
        <v>0</v>
      </c>
    </row>
    <row r="336" spans="3:8" x14ac:dyDescent="0.25">
      <c r="C336">
        <v>3430</v>
      </c>
      <c r="D336" s="1">
        <f t="shared" ca="1" si="25"/>
        <v>8.0403819388707776E-2</v>
      </c>
      <c r="E336">
        <f t="shared" ca="1" si="26"/>
        <v>0</v>
      </c>
      <c r="F336">
        <f t="shared" ca="1" si="27"/>
        <v>0</v>
      </c>
      <c r="G336">
        <f t="shared" ca="1" si="28"/>
        <v>0</v>
      </c>
      <c r="H336">
        <f t="shared" ca="1" si="29"/>
        <v>50</v>
      </c>
    </row>
    <row r="337" spans="3:8" x14ac:dyDescent="0.25">
      <c r="C337">
        <v>3440</v>
      </c>
      <c r="D337" s="1">
        <f t="shared" ca="1" si="25"/>
        <v>0.52619591677348354</v>
      </c>
      <c r="E337">
        <f t="shared" ca="1" si="26"/>
        <v>1</v>
      </c>
      <c r="F337">
        <f t="shared" ca="1" si="27"/>
        <v>100</v>
      </c>
      <c r="G337">
        <f t="shared" ca="1" si="28"/>
        <v>0</v>
      </c>
      <c r="H337">
        <f t="shared" ca="1" si="29"/>
        <v>0</v>
      </c>
    </row>
    <row r="338" spans="3:8" x14ac:dyDescent="0.25">
      <c r="C338">
        <v>3450</v>
      </c>
      <c r="D338" s="1">
        <f t="shared" ca="1" si="25"/>
        <v>0.64581443825319274</v>
      </c>
      <c r="E338">
        <f t="shared" ca="1" si="26"/>
        <v>1</v>
      </c>
      <c r="F338">
        <f t="shared" ca="1" si="27"/>
        <v>100</v>
      </c>
      <c r="G338">
        <f t="shared" ca="1" si="28"/>
        <v>0</v>
      </c>
      <c r="H338">
        <f t="shared" ca="1" si="29"/>
        <v>0</v>
      </c>
    </row>
    <row r="339" spans="3:8" x14ac:dyDescent="0.25">
      <c r="C339">
        <v>3460</v>
      </c>
      <c r="D339" s="1">
        <f t="shared" ca="1" si="25"/>
        <v>-0.83852423460749681</v>
      </c>
      <c r="E339">
        <f t="shared" ca="1" si="26"/>
        <v>-1</v>
      </c>
      <c r="F339">
        <f t="shared" ca="1" si="27"/>
        <v>0</v>
      </c>
      <c r="G339">
        <f t="shared" ca="1" si="28"/>
        <v>-100</v>
      </c>
      <c r="H339">
        <f t="shared" ca="1" si="29"/>
        <v>0</v>
      </c>
    </row>
    <row r="340" spans="3:8" x14ac:dyDescent="0.25">
      <c r="C340">
        <v>3470</v>
      </c>
      <c r="D340" s="1">
        <f t="shared" ca="1" si="25"/>
        <v>-5.526319435041227E-2</v>
      </c>
      <c r="E340">
        <f t="shared" ca="1" si="26"/>
        <v>0</v>
      </c>
      <c r="F340">
        <f t="shared" ca="1" si="27"/>
        <v>0</v>
      </c>
      <c r="G340">
        <f t="shared" ca="1" si="28"/>
        <v>0</v>
      </c>
      <c r="H340">
        <f t="shared" ca="1" si="29"/>
        <v>50</v>
      </c>
    </row>
    <row r="341" spans="3:8" x14ac:dyDescent="0.25">
      <c r="C341">
        <v>3480</v>
      </c>
      <c r="D341" s="1">
        <f t="shared" ca="1" si="25"/>
        <v>-0.19111810471959356</v>
      </c>
      <c r="E341">
        <f t="shared" ca="1" si="26"/>
        <v>0</v>
      </c>
      <c r="F341">
        <f t="shared" ca="1" si="27"/>
        <v>0</v>
      </c>
      <c r="G341">
        <f t="shared" ca="1" si="28"/>
        <v>0</v>
      </c>
      <c r="H341">
        <f t="shared" ca="1" si="29"/>
        <v>50</v>
      </c>
    </row>
    <row r="342" spans="3:8" x14ac:dyDescent="0.25">
      <c r="C342">
        <v>3490</v>
      </c>
      <c r="D342" s="1">
        <f t="shared" ca="1" si="25"/>
        <v>0.60628184644332128</v>
      </c>
      <c r="E342">
        <f t="shared" ca="1" si="26"/>
        <v>1</v>
      </c>
      <c r="F342">
        <f t="shared" ca="1" si="27"/>
        <v>100</v>
      </c>
      <c r="G342">
        <f t="shared" ca="1" si="28"/>
        <v>0</v>
      </c>
      <c r="H342">
        <f t="shared" ca="1" si="29"/>
        <v>0</v>
      </c>
    </row>
    <row r="343" spans="3:8" x14ac:dyDescent="0.25">
      <c r="C343">
        <v>3500</v>
      </c>
      <c r="D343" s="1">
        <f t="shared" ca="1" si="25"/>
        <v>0.35743038615412792</v>
      </c>
      <c r="E343">
        <f t="shared" ca="1" si="26"/>
        <v>0</v>
      </c>
      <c r="F343">
        <f t="shared" ca="1" si="27"/>
        <v>0</v>
      </c>
      <c r="G343">
        <f t="shared" ca="1" si="28"/>
        <v>0</v>
      </c>
      <c r="H343">
        <f t="shared" ca="1" si="29"/>
        <v>50</v>
      </c>
    </row>
    <row r="344" spans="3:8" x14ac:dyDescent="0.25">
      <c r="C344">
        <v>3510</v>
      </c>
      <c r="D344" s="1">
        <f t="shared" ca="1" si="25"/>
        <v>-0.61432265447095746</v>
      </c>
      <c r="E344">
        <f t="shared" ca="1" si="26"/>
        <v>-1</v>
      </c>
      <c r="F344">
        <f t="shared" ca="1" si="27"/>
        <v>0</v>
      </c>
      <c r="G344">
        <f t="shared" ca="1" si="28"/>
        <v>-100</v>
      </c>
      <c r="H344">
        <f t="shared" ca="1" si="29"/>
        <v>0</v>
      </c>
    </row>
    <row r="345" spans="3:8" x14ac:dyDescent="0.25">
      <c r="C345">
        <v>3520</v>
      </c>
      <c r="D345" s="1">
        <f t="shared" ca="1" si="25"/>
        <v>0.15881690775914148</v>
      </c>
      <c r="E345">
        <f t="shared" ca="1" si="26"/>
        <v>0</v>
      </c>
      <c r="F345">
        <f t="shared" ca="1" si="27"/>
        <v>0</v>
      </c>
      <c r="G345">
        <f t="shared" ca="1" si="28"/>
        <v>0</v>
      </c>
      <c r="H345">
        <f t="shared" ca="1" si="29"/>
        <v>50</v>
      </c>
    </row>
    <row r="346" spans="3:8" x14ac:dyDescent="0.25">
      <c r="C346">
        <v>3530</v>
      </c>
      <c r="D346" s="1">
        <f t="shared" ca="1" si="25"/>
        <v>-0.80835832500549243</v>
      </c>
      <c r="E346">
        <f t="shared" ca="1" si="26"/>
        <v>-1</v>
      </c>
      <c r="F346">
        <f t="shared" ca="1" si="27"/>
        <v>0</v>
      </c>
      <c r="G346">
        <f t="shared" ca="1" si="28"/>
        <v>-100</v>
      </c>
      <c r="H346">
        <f t="shared" ca="1" si="29"/>
        <v>0</v>
      </c>
    </row>
    <row r="347" spans="3:8" x14ac:dyDescent="0.25">
      <c r="C347">
        <v>3540</v>
      </c>
      <c r="D347" s="1">
        <f t="shared" ca="1" si="25"/>
        <v>0.37945858154181922</v>
      </c>
      <c r="E347">
        <f t="shared" ca="1" si="26"/>
        <v>0</v>
      </c>
      <c r="F347">
        <f t="shared" ca="1" si="27"/>
        <v>0</v>
      </c>
      <c r="G347">
        <f t="shared" ca="1" si="28"/>
        <v>0</v>
      </c>
      <c r="H347">
        <f t="shared" ca="1" si="29"/>
        <v>50</v>
      </c>
    </row>
    <row r="348" spans="3:8" x14ac:dyDescent="0.25">
      <c r="C348">
        <v>3550</v>
      </c>
      <c r="D348" s="1">
        <f t="shared" ca="1" si="25"/>
        <v>3.4289640052064252E-2</v>
      </c>
      <c r="E348">
        <f t="shared" ca="1" si="26"/>
        <v>0</v>
      </c>
      <c r="F348">
        <f t="shared" ca="1" si="27"/>
        <v>0</v>
      </c>
      <c r="G348">
        <f t="shared" ca="1" si="28"/>
        <v>0</v>
      </c>
      <c r="H348">
        <f t="shared" ca="1" si="29"/>
        <v>50</v>
      </c>
    </row>
    <row r="349" spans="3:8" x14ac:dyDescent="0.25">
      <c r="C349">
        <v>3560</v>
      </c>
      <c r="D349" s="1">
        <f t="shared" ca="1" si="25"/>
        <v>-0.22078014381221123</v>
      </c>
      <c r="E349">
        <f t="shared" ca="1" si="26"/>
        <v>0</v>
      </c>
      <c r="F349">
        <f t="shared" ca="1" si="27"/>
        <v>0</v>
      </c>
      <c r="G349">
        <f t="shared" ca="1" si="28"/>
        <v>0</v>
      </c>
      <c r="H349">
        <f t="shared" ca="1" si="29"/>
        <v>50</v>
      </c>
    </row>
    <row r="350" spans="3:8" x14ac:dyDescent="0.25">
      <c r="C350">
        <v>3570</v>
      </c>
      <c r="D350" s="1">
        <f t="shared" ca="1" si="25"/>
        <v>-0.53315242138361385</v>
      </c>
      <c r="E350">
        <f t="shared" ca="1" si="26"/>
        <v>-1</v>
      </c>
      <c r="F350">
        <f t="shared" ca="1" si="27"/>
        <v>0</v>
      </c>
      <c r="G350">
        <f t="shared" ca="1" si="28"/>
        <v>-100</v>
      </c>
      <c r="H350">
        <f t="shared" ca="1" si="29"/>
        <v>0</v>
      </c>
    </row>
    <row r="351" spans="3:8" x14ac:dyDescent="0.25">
      <c r="C351">
        <v>3580</v>
      </c>
      <c r="D351" s="1">
        <f t="shared" ca="1" si="25"/>
        <v>0.97067022602097452</v>
      </c>
      <c r="E351">
        <f t="shared" ca="1" si="26"/>
        <v>1</v>
      </c>
      <c r="F351">
        <f t="shared" ca="1" si="27"/>
        <v>100</v>
      </c>
      <c r="G351">
        <f t="shared" ca="1" si="28"/>
        <v>0</v>
      </c>
      <c r="H351">
        <f t="shared" ca="1" si="29"/>
        <v>0</v>
      </c>
    </row>
    <row r="352" spans="3:8" x14ac:dyDescent="0.25">
      <c r="C352">
        <v>3590</v>
      </c>
      <c r="D352" s="1">
        <f t="shared" ca="1" si="25"/>
        <v>-0.20720434166328694</v>
      </c>
      <c r="E352">
        <f t="shared" ca="1" si="26"/>
        <v>0</v>
      </c>
      <c r="F352">
        <f t="shared" ca="1" si="27"/>
        <v>0</v>
      </c>
      <c r="G352">
        <f t="shared" ca="1" si="28"/>
        <v>0</v>
      </c>
      <c r="H352">
        <f t="shared" ca="1" si="29"/>
        <v>50</v>
      </c>
    </row>
    <row r="353" spans="3:8" x14ac:dyDescent="0.25">
      <c r="C353">
        <v>3600</v>
      </c>
      <c r="D353" s="1">
        <f t="shared" ca="1" si="25"/>
        <v>-0.10091319539039856</v>
      </c>
      <c r="E353">
        <f t="shared" ca="1" si="26"/>
        <v>0</v>
      </c>
      <c r="F353">
        <f t="shared" ca="1" si="27"/>
        <v>0</v>
      </c>
      <c r="G353">
        <f t="shared" ca="1" si="28"/>
        <v>0</v>
      </c>
      <c r="H353">
        <f t="shared" ca="1" si="29"/>
        <v>50</v>
      </c>
    </row>
    <row r="354" spans="3:8" x14ac:dyDescent="0.25">
      <c r="C354">
        <v>3610</v>
      </c>
      <c r="D354" s="1">
        <f t="shared" ca="1" si="25"/>
        <v>-0.58483283311674183</v>
      </c>
      <c r="E354">
        <f t="shared" ca="1" si="26"/>
        <v>-1</v>
      </c>
      <c r="F354">
        <f t="shared" ca="1" si="27"/>
        <v>0</v>
      </c>
      <c r="G354">
        <f t="shared" ca="1" si="28"/>
        <v>-100</v>
      </c>
      <c r="H354">
        <f t="shared" ca="1" si="29"/>
        <v>0</v>
      </c>
    </row>
    <row r="355" spans="3:8" x14ac:dyDescent="0.25">
      <c r="C355">
        <v>3620</v>
      </c>
      <c r="D355" s="1">
        <f t="shared" ca="1" si="25"/>
        <v>0.68283367283199836</v>
      </c>
      <c r="E355">
        <f t="shared" ca="1" si="26"/>
        <v>1</v>
      </c>
      <c r="F355">
        <f t="shared" ca="1" si="27"/>
        <v>100</v>
      </c>
      <c r="G355">
        <f t="shared" ca="1" si="28"/>
        <v>0</v>
      </c>
      <c r="H355">
        <f t="shared" ca="1" si="29"/>
        <v>0</v>
      </c>
    </row>
    <row r="356" spans="3:8" x14ac:dyDescent="0.25">
      <c r="C356">
        <v>3630</v>
      </c>
      <c r="D356" s="1">
        <f t="shared" ca="1" si="25"/>
        <v>0.23788660930016947</v>
      </c>
      <c r="E356">
        <f t="shared" ca="1" si="26"/>
        <v>0</v>
      </c>
      <c r="F356">
        <f t="shared" ca="1" si="27"/>
        <v>0</v>
      </c>
      <c r="G356">
        <f t="shared" ca="1" si="28"/>
        <v>0</v>
      </c>
      <c r="H356">
        <f t="shared" ca="1" si="29"/>
        <v>50</v>
      </c>
    </row>
    <row r="357" spans="3:8" x14ac:dyDescent="0.25">
      <c r="C357">
        <v>3640</v>
      </c>
      <c r="D357" s="1">
        <f t="shared" ca="1" si="25"/>
        <v>0.84958511970318895</v>
      </c>
      <c r="E357">
        <f t="shared" ca="1" si="26"/>
        <v>1</v>
      </c>
      <c r="F357">
        <f t="shared" ca="1" si="27"/>
        <v>100</v>
      </c>
      <c r="G357">
        <f t="shared" ca="1" si="28"/>
        <v>0</v>
      </c>
      <c r="H357">
        <f t="shared" ca="1" si="29"/>
        <v>0</v>
      </c>
    </row>
    <row r="358" spans="3:8" x14ac:dyDescent="0.25">
      <c r="C358">
        <v>3650</v>
      </c>
      <c r="D358" s="1">
        <f t="shared" ca="1" si="25"/>
        <v>0.94076581950239047</v>
      </c>
      <c r="E358">
        <f t="shared" ca="1" si="26"/>
        <v>1</v>
      </c>
      <c r="F358">
        <f t="shared" ca="1" si="27"/>
        <v>100</v>
      </c>
      <c r="G358">
        <f t="shared" ca="1" si="28"/>
        <v>0</v>
      </c>
      <c r="H358">
        <f t="shared" ca="1" si="29"/>
        <v>0</v>
      </c>
    </row>
    <row r="359" spans="3:8" x14ac:dyDescent="0.25">
      <c r="C359">
        <v>3660</v>
      </c>
      <c r="D359" s="1">
        <f t="shared" ca="1" si="25"/>
        <v>0.37818558795210744</v>
      </c>
      <c r="E359">
        <f t="shared" ca="1" si="26"/>
        <v>0</v>
      </c>
      <c r="F359">
        <f t="shared" ca="1" si="27"/>
        <v>0</v>
      </c>
      <c r="G359">
        <f t="shared" ca="1" si="28"/>
        <v>0</v>
      </c>
      <c r="H359">
        <f t="shared" ca="1" si="29"/>
        <v>50</v>
      </c>
    </row>
    <row r="360" spans="3:8" x14ac:dyDescent="0.25">
      <c r="C360">
        <v>3670</v>
      </c>
      <c r="D360" s="1">
        <f t="shared" ca="1" si="25"/>
        <v>-0.22865072636032036</v>
      </c>
      <c r="E360">
        <f t="shared" ca="1" si="26"/>
        <v>0</v>
      </c>
      <c r="F360">
        <f t="shared" ca="1" si="27"/>
        <v>0</v>
      </c>
      <c r="G360">
        <f t="shared" ca="1" si="28"/>
        <v>0</v>
      </c>
      <c r="H360">
        <f t="shared" ca="1" si="29"/>
        <v>50</v>
      </c>
    </row>
    <row r="361" spans="3:8" x14ac:dyDescent="0.25">
      <c r="C361">
        <v>3680</v>
      </c>
      <c r="D361" s="1">
        <f t="shared" ca="1" si="25"/>
        <v>0.71155043268405982</v>
      </c>
      <c r="E361">
        <f t="shared" ca="1" si="26"/>
        <v>1</v>
      </c>
      <c r="F361">
        <f t="shared" ca="1" si="27"/>
        <v>100</v>
      </c>
      <c r="G361">
        <f t="shared" ca="1" si="28"/>
        <v>0</v>
      </c>
      <c r="H361">
        <f t="shared" ca="1" si="29"/>
        <v>0</v>
      </c>
    </row>
    <row r="362" spans="3:8" x14ac:dyDescent="0.25">
      <c r="C362">
        <v>3690</v>
      </c>
      <c r="D362" s="1">
        <f t="shared" ca="1" si="25"/>
        <v>1.8398112711373038E-2</v>
      </c>
      <c r="E362">
        <f t="shared" ca="1" si="26"/>
        <v>0</v>
      </c>
      <c r="F362">
        <f t="shared" ca="1" si="27"/>
        <v>0</v>
      </c>
      <c r="G362">
        <f t="shared" ca="1" si="28"/>
        <v>0</v>
      </c>
      <c r="H362">
        <f t="shared" ca="1" si="29"/>
        <v>50</v>
      </c>
    </row>
    <row r="363" spans="3:8" x14ac:dyDescent="0.25">
      <c r="C363">
        <v>3700</v>
      </c>
      <c r="D363" s="1">
        <f t="shared" ca="1" si="25"/>
        <v>0.2630863850763776</v>
      </c>
      <c r="E363">
        <f t="shared" ca="1" si="26"/>
        <v>0</v>
      </c>
      <c r="F363">
        <f t="shared" ca="1" si="27"/>
        <v>0</v>
      </c>
      <c r="G363">
        <f t="shared" ca="1" si="28"/>
        <v>0</v>
      </c>
      <c r="H363">
        <f t="shared" ca="1" si="29"/>
        <v>50</v>
      </c>
    </row>
    <row r="364" spans="3:8" x14ac:dyDescent="0.25">
      <c r="C364">
        <v>3710</v>
      </c>
      <c r="D364" s="1">
        <f t="shared" ca="1" si="25"/>
        <v>-0.17928060767359</v>
      </c>
      <c r="E364">
        <f t="shared" ca="1" si="26"/>
        <v>0</v>
      </c>
      <c r="F364">
        <f t="shared" ca="1" si="27"/>
        <v>0</v>
      </c>
      <c r="G364">
        <f t="shared" ca="1" si="28"/>
        <v>0</v>
      </c>
      <c r="H364">
        <f t="shared" ca="1" si="29"/>
        <v>50</v>
      </c>
    </row>
    <row r="365" spans="3:8" x14ac:dyDescent="0.25">
      <c r="C365">
        <v>3720</v>
      </c>
      <c r="D365" s="1">
        <f t="shared" ca="1" si="25"/>
        <v>0.47358891255697766</v>
      </c>
      <c r="E365">
        <f t="shared" ca="1" si="26"/>
        <v>0</v>
      </c>
      <c r="F365">
        <f t="shared" ca="1" si="27"/>
        <v>0</v>
      </c>
      <c r="G365">
        <f t="shared" ca="1" si="28"/>
        <v>0</v>
      </c>
      <c r="H365">
        <f t="shared" ca="1" si="29"/>
        <v>50</v>
      </c>
    </row>
    <row r="366" spans="3:8" x14ac:dyDescent="0.25">
      <c r="C366">
        <v>3730</v>
      </c>
      <c r="D366" s="1">
        <f t="shared" ca="1" si="25"/>
        <v>-8.1703909018696175E-2</v>
      </c>
      <c r="E366">
        <f t="shared" ca="1" si="26"/>
        <v>0</v>
      </c>
      <c r="F366">
        <f t="shared" ca="1" si="27"/>
        <v>0</v>
      </c>
      <c r="G366">
        <f t="shared" ca="1" si="28"/>
        <v>0</v>
      </c>
      <c r="H366">
        <f t="shared" ca="1" si="29"/>
        <v>50</v>
      </c>
    </row>
    <row r="367" spans="3:8" x14ac:dyDescent="0.25">
      <c r="C367">
        <v>3740</v>
      </c>
      <c r="D367" s="1">
        <f t="shared" ca="1" si="25"/>
        <v>-0.95208563525064305</v>
      </c>
      <c r="E367">
        <f t="shared" ca="1" si="26"/>
        <v>-1</v>
      </c>
      <c r="F367">
        <f t="shared" ca="1" si="27"/>
        <v>0</v>
      </c>
      <c r="G367">
        <f t="shared" ca="1" si="28"/>
        <v>-100</v>
      </c>
      <c r="H367">
        <f t="shared" ca="1" si="29"/>
        <v>0</v>
      </c>
    </row>
    <row r="368" spans="3:8" x14ac:dyDescent="0.25">
      <c r="C368">
        <v>3750</v>
      </c>
      <c r="D368" s="1">
        <f t="shared" ca="1" si="25"/>
        <v>0.79497466561984531</v>
      </c>
      <c r="E368">
        <f t="shared" ca="1" si="26"/>
        <v>1</v>
      </c>
      <c r="F368">
        <f t="shared" ca="1" si="27"/>
        <v>100</v>
      </c>
      <c r="G368">
        <f t="shared" ca="1" si="28"/>
        <v>0</v>
      </c>
      <c r="H368">
        <f t="shared" ca="1" si="29"/>
        <v>0</v>
      </c>
    </row>
    <row r="369" spans="3:8" x14ac:dyDescent="0.25">
      <c r="C369">
        <v>3760</v>
      </c>
      <c r="D369" s="1">
        <f t="shared" ca="1" si="25"/>
        <v>0.47497422752446328</v>
      </c>
      <c r="E369">
        <f t="shared" ca="1" si="26"/>
        <v>0</v>
      </c>
      <c r="F369">
        <f t="shared" ca="1" si="27"/>
        <v>0</v>
      </c>
      <c r="G369">
        <f t="shared" ca="1" si="28"/>
        <v>0</v>
      </c>
      <c r="H369">
        <f t="shared" ca="1" si="29"/>
        <v>50</v>
      </c>
    </row>
    <row r="370" spans="3:8" x14ac:dyDescent="0.25">
      <c r="C370">
        <v>3770</v>
      </c>
      <c r="D370" s="1">
        <f t="shared" ca="1" si="25"/>
        <v>0.73060131067555512</v>
      </c>
      <c r="E370">
        <f t="shared" ca="1" si="26"/>
        <v>1</v>
      </c>
      <c r="F370">
        <f t="shared" ca="1" si="27"/>
        <v>100</v>
      </c>
      <c r="G370">
        <f t="shared" ca="1" si="28"/>
        <v>0</v>
      </c>
      <c r="H370">
        <f t="shared" ca="1" si="29"/>
        <v>0</v>
      </c>
    </row>
    <row r="371" spans="3:8" x14ac:dyDescent="0.25">
      <c r="C371">
        <v>3780</v>
      </c>
      <c r="D371" s="1">
        <f t="shared" ca="1" si="25"/>
        <v>-5.833616073129666E-2</v>
      </c>
      <c r="E371">
        <f t="shared" ca="1" si="26"/>
        <v>0</v>
      </c>
      <c r="F371">
        <f t="shared" ca="1" si="27"/>
        <v>0</v>
      </c>
      <c r="G371">
        <f t="shared" ca="1" si="28"/>
        <v>0</v>
      </c>
      <c r="H371">
        <f t="shared" ca="1" si="29"/>
        <v>50</v>
      </c>
    </row>
    <row r="372" spans="3:8" x14ac:dyDescent="0.25">
      <c r="C372">
        <v>3790</v>
      </c>
      <c r="D372" s="1">
        <f t="shared" ca="1" si="25"/>
        <v>-0.90512288183926426</v>
      </c>
      <c r="E372">
        <f t="shared" ca="1" si="26"/>
        <v>-1</v>
      </c>
      <c r="F372">
        <f t="shared" ca="1" si="27"/>
        <v>0</v>
      </c>
      <c r="G372">
        <f t="shared" ca="1" si="28"/>
        <v>-100</v>
      </c>
      <c r="H372">
        <f t="shared" ca="1" si="29"/>
        <v>0</v>
      </c>
    </row>
    <row r="373" spans="3:8" x14ac:dyDescent="0.25">
      <c r="C373">
        <v>3800</v>
      </c>
      <c r="D373" s="1">
        <f t="shared" ca="1" si="25"/>
        <v>4.8450697523693798E-2</v>
      </c>
      <c r="E373">
        <f t="shared" ca="1" si="26"/>
        <v>0</v>
      </c>
      <c r="F373">
        <f t="shared" ca="1" si="27"/>
        <v>0</v>
      </c>
      <c r="G373">
        <f t="shared" ca="1" si="28"/>
        <v>0</v>
      </c>
      <c r="H373">
        <f t="shared" ca="1" si="29"/>
        <v>50</v>
      </c>
    </row>
    <row r="374" spans="3:8" x14ac:dyDescent="0.25">
      <c r="C374">
        <v>3810</v>
      </c>
      <c r="D374" s="1">
        <f t="shared" ca="1" si="25"/>
        <v>-0.74432829243729781</v>
      </c>
      <c r="E374">
        <f t="shared" ca="1" si="26"/>
        <v>-1</v>
      </c>
      <c r="F374">
        <f t="shared" ca="1" si="27"/>
        <v>0</v>
      </c>
      <c r="G374">
        <f t="shared" ca="1" si="28"/>
        <v>-100</v>
      </c>
      <c r="H374">
        <f t="shared" ca="1" si="29"/>
        <v>0</v>
      </c>
    </row>
    <row r="375" spans="3:8" x14ac:dyDescent="0.25">
      <c r="C375">
        <v>3820</v>
      </c>
      <c r="D375" s="1">
        <f t="shared" ca="1" si="25"/>
        <v>0.14874936866887811</v>
      </c>
      <c r="E375">
        <f t="shared" ca="1" si="26"/>
        <v>0</v>
      </c>
      <c r="F375">
        <f t="shared" ca="1" si="27"/>
        <v>0</v>
      </c>
      <c r="G375">
        <f t="shared" ca="1" si="28"/>
        <v>0</v>
      </c>
      <c r="H375">
        <f t="shared" ca="1" si="29"/>
        <v>50</v>
      </c>
    </row>
    <row r="376" spans="3:8" x14ac:dyDescent="0.25">
      <c r="C376">
        <v>3830</v>
      </c>
      <c r="D376" s="1">
        <f t="shared" ca="1" si="25"/>
        <v>-7.6042084163647106E-2</v>
      </c>
      <c r="E376">
        <f t="shared" ca="1" si="26"/>
        <v>0</v>
      </c>
      <c r="F376">
        <f t="shared" ca="1" si="27"/>
        <v>0</v>
      </c>
      <c r="G376">
        <f t="shared" ca="1" si="28"/>
        <v>0</v>
      </c>
      <c r="H376">
        <f t="shared" ca="1" si="29"/>
        <v>50</v>
      </c>
    </row>
    <row r="377" spans="3:8" x14ac:dyDescent="0.25">
      <c r="C377">
        <v>3840</v>
      </c>
      <c r="D377" s="1">
        <f t="shared" ca="1" si="25"/>
        <v>0.74201533610332637</v>
      </c>
      <c r="E377">
        <f t="shared" ca="1" si="26"/>
        <v>1</v>
      </c>
      <c r="F377">
        <f t="shared" ca="1" si="27"/>
        <v>100</v>
      </c>
      <c r="G377">
        <f t="shared" ca="1" si="28"/>
        <v>0</v>
      </c>
      <c r="H377">
        <f t="shared" ca="1" si="29"/>
        <v>0</v>
      </c>
    </row>
    <row r="378" spans="3:8" x14ac:dyDescent="0.25">
      <c r="C378">
        <v>3850</v>
      </c>
      <c r="D378" s="1">
        <f t="shared" ca="1" si="25"/>
        <v>-0.85100503694216934</v>
      </c>
      <c r="E378">
        <f t="shared" ca="1" si="26"/>
        <v>-1</v>
      </c>
      <c r="F378">
        <f t="shared" ca="1" si="27"/>
        <v>0</v>
      </c>
      <c r="G378">
        <f t="shared" ca="1" si="28"/>
        <v>-100</v>
      </c>
      <c r="H378">
        <f t="shared" ca="1" si="29"/>
        <v>0</v>
      </c>
    </row>
    <row r="379" spans="3:8" x14ac:dyDescent="0.25">
      <c r="C379">
        <v>3860</v>
      </c>
      <c r="D379" s="1">
        <f t="shared" ca="1" si="25"/>
        <v>-0.20054591403631084</v>
      </c>
      <c r="E379">
        <f t="shared" ca="1" si="26"/>
        <v>0</v>
      </c>
      <c r="F379">
        <f t="shared" ca="1" si="27"/>
        <v>0</v>
      </c>
      <c r="G379">
        <f t="shared" ca="1" si="28"/>
        <v>0</v>
      </c>
      <c r="H379">
        <f t="shared" ca="1" si="29"/>
        <v>50</v>
      </c>
    </row>
    <row r="380" spans="3:8" x14ac:dyDescent="0.25">
      <c r="C380">
        <v>3870</v>
      </c>
      <c r="D380" s="1">
        <f t="shared" ca="1" si="25"/>
        <v>0.32991970669478343</v>
      </c>
      <c r="E380">
        <f t="shared" ca="1" si="26"/>
        <v>0</v>
      </c>
      <c r="F380">
        <f t="shared" ca="1" si="27"/>
        <v>0</v>
      </c>
      <c r="G380">
        <f t="shared" ca="1" si="28"/>
        <v>0</v>
      </c>
      <c r="H380">
        <f t="shared" ca="1" si="29"/>
        <v>50</v>
      </c>
    </row>
    <row r="381" spans="3:8" x14ac:dyDescent="0.25">
      <c r="C381">
        <v>3880</v>
      </c>
      <c r="D381" s="1">
        <f t="shared" ca="1" si="25"/>
        <v>0.45835312269614215</v>
      </c>
      <c r="E381">
        <f t="shared" ca="1" si="26"/>
        <v>0</v>
      </c>
      <c r="F381">
        <f t="shared" ca="1" si="27"/>
        <v>0</v>
      </c>
      <c r="G381">
        <f t="shared" ca="1" si="28"/>
        <v>0</v>
      </c>
      <c r="H381">
        <f t="shared" ca="1" si="29"/>
        <v>50</v>
      </c>
    </row>
    <row r="382" spans="3:8" x14ac:dyDescent="0.25">
      <c r="C382">
        <v>3890</v>
      </c>
      <c r="D382" s="1">
        <f t="shared" ca="1" si="25"/>
        <v>-0.83503741981280477</v>
      </c>
      <c r="E382">
        <f t="shared" ca="1" si="26"/>
        <v>-1</v>
      </c>
      <c r="F382">
        <f t="shared" ca="1" si="27"/>
        <v>0</v>
      </c>
      <c r="G382">
        <f t="shared" ca="1" si="28"/>
        <v>-100</v>
      </c>
      <c r="H382">
        <f t="shared" ca="1" si="29"/>
        <v>0</v>
      </c>
    </row>
    <row r="383" spans="3:8" x14ac:dyDescent="0.25">
      <c r="C383">
        <v>3900</v>
      </c>
      <c r="D383" s="1">
        <f t="shared" ca="1" si="25"/>
        <v>-4.2092826567502906E-2</v>
      </c>
      <c r="E383">
        <f t="shared" ca="1" si="26"/>
        <v>0</v>
      </c>
      <c r="F383">
        <f t="shared" ca="1" si="27"/>
        <v>0</v>
      </c>
      <c r="G383">
        <f t="shared" ca="1" si="28"/>
        <v>0</v>
      </c>
      <c r="H383">
        <f t="shared" ca="1" si="29"/>
        <v>50</v>
      </c>
    </row>
    <row r="384" spans="3:8" x14ac:dyDescent="0.25">
      <c r="C384">
        <v>3910</v>
      </c>
      <c r="D384" s="1">
        <f t="shared" ca="1" si="25"/>
        <v>0.81251561856830778</v>
      </c>
      <c r="E384">
        <f t="shared" ca="1" si="26"/>
        <v>1</v>
      </c>
      <c r="F384">
        <f t="shared" ca="1" si="27"/>
        <v>100</v>
      </c>
      <c r="G384">
        <f t="shared" ca="1" si="28"/>
        <v>0</v>
      </c>
      <c r="H384">
        <f t="shared" ca="1" si="29"/>
        <v>0</v>
      </c>
    </row>
    <row r="385" spans="3:8" x14ac:dyDescent="0.25">
      <c r="C385">
        <v>3920</v>
      </c>
      <c r="D385" s="1">
        <f t="shared" ca="1" si="25"/>
        <v>0.70276286458012471</v>
      </c>
      <c r="E385">
        <f t="shared" ca="1" si="26"/>
        <v>1</v>
      </c>
      <c r="F385">
        <f t="shared" ca="1" si="27"/>
        <v>100</v>
      </c>
      <c r="G385">
        <f t="shared" ca="1" si="28"/>
        <v>0</v>
      </c>
      <c r="H385">
        <f t="shared" ca="1" si="29"/>
        <v>0</v>
      </c>
    </row>
    <row r="386" spans="3:8" x14ac:dyDescent="0.25">
      <c r="C386">
        <v>3930</v>
      </c>
      <c r="D386" s="1">
        <f t="shared" ca="1" si="25"/>
        <v>0.62167189717933358</v>
      </c>
      <c r="E386">
        <f t="shared" ca="1" si="26"/>
        <v>1</v>
      </c>
      <c r="F386">
        <f t="shared" ca="1" si="27"/>
        <v>100</v>
      </c>
      <c r="G386">
        <f t="shared" ca="1" si="28"/>
        <v>0</v>
      </c>
      <c r="H386">
        <f t="shared" ca="1" si="29"/>
        <v>0</v>
      </c>
    </row>
    <row r="387" spans="3:8" x14ac:dyDescent="0.25">
      <c r="C387">
        <v>3940</v>
      </c>
      <c r="D387" s="1">
        <f t="shared" ca="1" si="25"/>
        <v>-0.4945101285328537</v>
      </c>
      <c r="E387">
        <f t="shared" ca="1" si="26"/>
        <v>0</v>
      </c>
      <c r="F387">
        <f t="shared" ca="1" si="27"/>
        <v>0</v>
      </c>
      <c r="G387">
        <f t="shared" ca="1" si="28"/>
        <v>0</v>
      </c>
      <c r="H387">
        <f t="shared" ca="1" si="29"/>
        <v>50</v>
      </c>
    </row>
    <row r="388" spans="3:8" x14ac:dyDescent="0.25">
      <c r="C388">
        <v>3950</v>
      </c>
      <c r="D388" s="1">
        <f t="shared" ref="D388:D451" ca="1" si="30">(RAND()*2)-1</f>
        <v>-0.98786985278003958</v>
      </c>
      <c r="E388">
        <f t="shared" ref="E388:E451" ca="1" si="31">ROUND(D388,0)</f>
        <v>-1</v>
      </c>
      <c r="F388">
        <f t="shared" ref="F388:F451" ca="1" si="32" xml:space="preserve"> IF(E388&gt;0,100,0 )</f>
        <v>0</v>
      </c>
      <c r="G388">
        <f t="shared" ref="G388:G451" ca="1" si="33" xml:space="preserve"> IF(E388&lt;0,-100,0 )</f>
        <v>-100</v>
      </c>
      <c r="H388">
        <f t="shared" ref="H388:H451" ca="1" si="34">IF(E388+F388 = 0, 50,0)</f>
        <v>0</v>
      </c>
    </row>
    <row r="389" spans="3:8" x14ac:dyDescent="0.25">
      <c r="C389">
        <v>3960</v>
      </c>
      <c r="D389" s="1">
        <f t="shared" ca="1" si="30"/>
        <v>0.86842478472764495</v>
      </c>
      <c r="E389">
        <f t="shared" ca="1" si="31"/>
        <v>1</v>
      </c>
      <c r="F389">
        <f t="shared" ca="1" si="32"/>
        <v>100</v>
      </c>
      <c r="G389">
        <f t="shared" ca="1" si="33"/>
        <v>0</v>
      </c>
      <c r="H389">
        <f t="shared" ca="1" si="34"/>
        <v>0</v>
      </c>
    </row>
    <row r="390" spans="3:8" x14ac:dyDescent="0.25">
      <c r="C390">
        <v>3970</v>
      </c>
      <c r="D390" s="1">
        <f t="shared" ca="1" si="30"/>
        <v>-0.11445400735497002</v>
      </c>
      <c r="E390">
        <f t="shared" ca="1" si="31"/>
        <v>0</v>
      </c>
      <c r="F390">
        <f t="shared" ca="1" si="32"/>
        <v>0</v>
      </c>
      <c r="G390">
        <f t="shared" ca="1" si="33"/>
        <v>0</v>
      </c>
      <c r="H390">
        <f t="shared" ca="1" si="34"/>
        <v>50</v>
      </c>
    </row>
    <row r="391" spans="3:8" x14ac:dyDescent="0.25">
      <c r="C391">
        <v>3980</v>
      </c>
      <c r="D391" s="1">
        <f t="shared" ca="1" si="30"/>
        <v>0.38841993423113563</v>
      </c>
      <c r="E391">
        <f t="shared" ca="1" si="31"/>
        <v>0</v>
      </c>
      <c r="F391">
        <f t="shared" ca="1" si="32"/>
        <v>0</v>
      </c>
      <c r="G391">
        <f t="shared" ca="1" si="33"/>
        <v>0</v>
      </c>
      <c r="H391">
        <f t="shared" ca="1" si="34"/>
        <v>50</v>
      </c>
    </row>
    <row r="392" spans="3:8" x14ac:dyDescent="0.25">
      <c r="C392">
        <v>3990</v>
      </c>
      <c r="D392" s="1">
        <f t="shared" ca="1" si="30"/>
        <v>8.9272677414003132E-2</v>
      </c>
      <c r="E392">
        <f t="shared" ca="1" si="31"/>
        <v>0</v>
      </c>
      <c r="F392">
        <f t="shared" ca="1" si="32"/>
        <v>0</v>
      </c>
      <c r="G392">
        <f t="shared" ca="1" si="33"/>
        <v>0</v>
      </c>
      <c r="H392">
        <f t="shared" ca="1" si="34"/>
        <v>50</v>
      </c>
    </row>
    <row r="393" spans="3:8" x14ac:dyDescent="0.25">
      <c r="C393">
        <v>4000</v>
      </c>
      <c r="D393" s="1">
        <f t="shared" ca="1" si="30"/>
        <v>0.82494731666787047</v>
      </c>
      <c r="E393">
        <f t="shared" ca="1" si="31"/>
        <v>1</v>
      </c>
      <c r="F393">
        <f t="shared" ca="1" si="32"/>
        <v>100</v>
      </c>
      <c r="G393">
        <f t="shared" ca="1" si="33"/>
        <v>0</v>
      </c>
      <c r="H393">
        <f t="shared" ca="1" si="34"/>
        <v>0</v>
      </c>
    </row>
    <row r="394" spans="3:8" x14ac:dyDescent="0.25">
      <c r="C394">
        <v>4010</v>
      </c>
      <c r="D394" s="1">
        <f t="shared" ca="1" si="30"/>
        <v>0.94626940473130516</v>
      </c>
      <c r="E394">
        <f t="shared" ca="1" si="31"/>
        <v>1</v>
      </c>
      <c r="F394">
        <f t="shared" ca="1" si="32"/>
        <v>100</v>
      </c>
      <c r="G394">
        <f t="shared" ca="1" si="33"/>
        <v>0</v>
      </c>
      <c r="H394">
        <f t="shared" ca="1" si="34"/>
        <v>0</v>
      </c>
    </row>
    <row r="395" spans="3:8" x14ac:dyDescent="0.25">
      <c r="C395">
        <v>4020</v>
      </c>
      <c r="D395" s="1">
        <f t="shared" ca="1" si="30"/>
        <v>-0.41424972120569037</v>
      </c>
      <c r="E395">
        <f t="shared" ca="1" si="31"/>
        <v>0</v>
      </c>
      <c r="F395">
        <f t="shared" ca="1" si="32"/>
        <v>0</v>
      </c>
      <c r="G395">
        <f t="shared" ca="1" si="33"/>
        <v>0</v>
      </c>
      <c r="H395">
        <f t="shared" ca="1" si="34"/>
        <v>50</v>
      </c>
    </row>
    <row r="396" spans="3:8" x14ac:dyDescent="0.25">
      <c r="C396">
        <v>4030</v>
      </c>
      <c r="D396" s="1">
        <f t="shared" ca="1" si="30"/>
        <v>0.39390798709848363</v>
      </c>
      <c r="E396">
        <f t="shared" ca="1" si="31"/>
        <v>0</v>
      </c>
      <c r="F396">
        <f t="shared" ca="1" si="32"/>
        <v>0</v>
      </c>
      <c r="G396">
        <f t="shared" ca="1" si="33"/>
        <v>0</v>
      </c>
      <c r="H396">
        <f t="shared" ca="1" si="34"/>
        <v>50</v>
      </c>
    </row>
    <row r="397" spans="3:8" x14ac:dyDescent="0.25">
      <c r="C397">
        <v>4040</v>
      </c>
      <c r="D397" s="1">
        <f t="shared" ca="1" si="30"/>
        <v>0.91780257934783771</v>
      </c>
      <c r="E397">
        <f t="shared" ca="1" si="31"/>
        <v>1</v>
      </c>
      <c r="F397">
        <f t="shared" ca="1" si="32"/>
        <v>100</v>
      </c>
      <c r="G397">
        <f t="shared" ca="1" si="33"/>
        <v>0</v>
      </c>
      <c r="H397">
        <f t="shared" ca="1" si="34"/>
        <v>0</v>
      </c>
    </row>
    <row r="398" spans="3:8" x14ac:dyDescent="0.25">
      <c r="C398">
        <v>4050</v>
      </c>
      <c r="D398" s="1">
        <f t="shared" ca="1" si="30"/>
        <v>0.76098752589584562</v>
      </c>
      <c r="E398">
        <f t="shared" ca="1" si="31"/>
        <v>1</v>
      </c>
      <c r="F398">
        <f t="shared" ca="1" si="32"/>
        <v>100</v>
      </c>
      <c r="G398">
        <f t="shared" ca="1" si="33"/>
        <v>0</v>
      </c>
      <c r="H398">
        <f t="shared" ca="1" si="34"/>
        <v>0</v>
      </c>
    </row>
    <row r="399" spans="3:8" x14ac:dyDescent="0.25">
      <c r="C399">
        <v>4060</v>
      </c>
      <c r="D399" s="1">
        <f t="shared" ca="1" si="30"/>
        <v>0.34736734943966918</v>
      </c>
      <c r="E399">
        <f t="shared" ca="1" si="31"/>
        <v>0</v>
      </c>
      <c r="F399">
        <f t="shared" ca="1" si="32"/>
        <v>0</v>
      </c>
      <c r="G399">
        <f t="shared" ca="1" si="33"/>
        <v>0</v>
      </c>
      <c r="H399">
        <f t="shared" ca="1" si="34"/>
        <v>50</v>
      </c>
    </row>
    <row r="400" spans="3:8" x14ac:dyDescent="0.25">
      <c r="C400">
        <v>4070</v>
      </c>
      <c r="D400" s="1">
        <f t="shared" ca="1" si="30"/>
        <v>0.26975543992729856</v>
      </c>
      <c r="E400">
        <f t="shared" ca="1" si="31"/>
        <v>0</v>
      </c>
      <c r="F400">
        <f t="shared" ca="1" si="32"/>
        <v>0</v>
      </c>
      <c r="G400">
        <f t="shared" ca="1" si="33"/>
        <v>0</v>
      </c>
      <c r="H400">
        <f t="shared" ca="1" si="34"/>
        <v>50</v>
      </c>
    </row>
    <row r="401" spans="3:8" x14ac:dyDescent="0.25">
      <c r="C401">
        <v>4080</v>
      </c>
      <c r="D401" s="1">
        <f t="shared" ca="1" si="30"/>
        <v>-0.44381052408560606</v>
      </c>
      <c r="E401">
        <f t="shared" ca="1" si="31"/>
        <v>0</v>
      </c>
      <c r="F401">
        <f t="shared" ca="1" si="32"/>
        <v>0</v>
      </c>
      <c r="G401">
        <f t="shared" ca="1" si="33"/>
        <v>0</v>
      </c>
      <c r="H401">
        <f t="shared" ca="1" si="34"/>
        <v>50</v>
      </c>
    </row>
    <row r="402" spans="3:8" x14ac:dyDescent="0.25">
      <c r="C402">
        <v>4090</v>
      </c>
      <c r="D402" s="1">
        <f t="shared" ca="1" si="30"/>
        <v>0.88207165210951199</v>
      </c>
      <c r="E402">
        <f t="shared" ca="1" si="31"/>
        <v>1</v>
      </c>
      <c r="F402">
        <f t="shared" ca="1" si="32"/>
        <v>100</v>
      </c>
      <c r="G402">
        <f t="shared" ca="1" si="33"/>
        <v>0</v>
      </c>
      <c r="H402">
        <f t="shared" ca="1" si="34"/>
        <v>0</v>
      </c>
    </row>
    <row r="403" spans="3:8" x14ac:dyDescent="0.25">
      <c r="C403">
        <v>4100</v>
      </c>
      <c r="D403" s="1">
        <f t="shared" ca="1" si="30"/>
        <v>-0.11455902706477339</v>
      </c>
      <c r="E403">
        <f t="shared" ca="1" si="31"/>
        <v>0</v>
      </c>
      <c r="F403">
        <f t="shared" ca="1" si="32"/>
        <v>0</v>
      </c>
      <c r="G403">
        <f t="shared" ca="1" si="33"/>
        <v>0</v>
      </c>
      <c r="H403">
        <f t="shared" ca="1" si="34"/>
        <v>50</v>
      </c>
    </row>
    <row r="404" spans="3:8" x14ac:dyDescent="0.25">
      <c r="C404">
        <v>4110</v>
      </c>
      <c r="D404" s="1">
        <f t="shared" ca="1" si="30"/>
        <v>-0.84858985207104132</v>
      </c>
      <c r="E404">
        <f t="shared" ca="1" si="31"/>
        <v>-1</v>
      </c>
      <c r="F404">
        <f t="shared" ca="1" si="32"/>
        <v>0</v>
      </c>
      <c r="G404">
        <f t="shared" ca="1" si="33"/>
        <v>-100</v>
      </c>
      <c r="H404">
        <f t="shared" ca="1" si="34"/>
        <v>0</v>
      </c>
    </row>
    <row r="405" spans="3:8" x14ac:dyDescent="0.25">
      <c r="C405">
        <v>4120</v>
      </c>
      <c r="D405" s="1">
        <f t="shared" ca="1" si="30"/>
        <v>-0.42636029937772801</v>
      </c>
      <c r="E405">
        <f t="shared" ca="1" si="31"/>
        <v>0</v>
      </c>
      <c r="F405">
        <f t="shared" ca="1" si="32"/>
        <v>0</v>
      </c>
      <c r="G405">
        <f t="shared" ca="1" si="33"/>
        <v>0</v>
      </c>
      <c r="H405">
        <f t="shared" ca="1" si="34"/>
        <v>50</v>
      </c>
    </row>
    <row r="406" spans="3:8" x14ac:dyDescent="0.25">
      <c r="C406">
        <v>4130</v>
      </c>
      <c r="D406" s="1">
        <f t="shared" ca="1" si="30"/>
        <v>-0.80474631379307926</v>
      </c>
      <c r="E406">
        <f t="shared" ca="1" si="31"/>
        <v>-1</v>
      </c>
      <c r="F406">
        <f t="shared" ca="1" si="32"/>
        <v>0</v>
      </c>
      <c r="G406">
        <f t="shared" ca="1" si="33"/>
        <v>-100</v>
      </c>
      <c r="H406">
        <f t="shared" ca="1" si="34"/>
        <v>0</v>
      </c>
    </row>
    <row r="407" spans="3:8" x14ac:dyDescent="0.25">
      <c r="C407">
        <v>4140</v>
      </c>
      <c r="D407" s="1">
        <f t="shared" ca="1" si="30"/>
        <v>0.88194069617456994</v>
      </c>
      <c r="E407">
        <f t="shared" ca="1" si="31"/>
        <v>1</v>
      </c>
      <c r="F407">
        <f t="shared" ca="1" si="32"/>
        <v>100</v>
      </c>
      <c r="G407">
        <f t="shared" ca="1" si="33"/>
        <v>0</v>
      </c>
      <c r="H407">
        <f t="shared" ca="1" si="34"/>
        <v>0</v>
      </c>
    </row>
    <row r="408" spans="3:8" x14ac:dyDescent="0.25">
      <c r="C408">
        <v>4150</v>
      </c>
      <c r="D408" s="1">
        <f t="shared" ca="1" si="30"/>
        <v>9.9142694337525761E-2</v>
      </c>
      <c r="E408">
        <f t="shared" ca="1" si="31"/>
        <v>0</v>
      </c>
      <c r="F408">
        <f t="shared" ca="1" si="32"/>
        <v>0</v>
      </c>
      <c r="G408">
        <f t="shared" ca="1" si="33"/>
        <v>0</v>
      </c>
      <c r="H408">
        <f t="shared" ca="1" si="34"/>
        <v>50</v>
      </c>
    </row>
    <row r="409" spans="3:8" x14ac:dyDescent="0.25">
      <c r="C409">
        <v>4160</v>
      </c>
      <c r="D409" s="1">
        <f t="shared" ca="1" si="30"/>
        <v>-0.66804860810040223</v>
      </c>
      <c r="E409">
        <f t="shared" ca="1" si="31"/>
        <v>-1</v>
      </c>
      <c r="F409">
        <f t="shared" ca="1" si="32"/>
        <v>0</v>
      </c>
      <c r="G409">
        <f t="shared" ca="1" si="33"/>
        <v>-100</v>
      </c>
      <c r="H409">
        <f t="shared" ca="1" si="34"/>
        <v>0</v>
      </c>
    </row>
    <row r="410" spans="3:8" x14ac:dyDescent="0.25">
      <c r="C410">
        <v>4170</v>
      </c>
      <c r="D410" s="1">
        <f t="shared" ca="1" si="30"/>
        <v>0.53090944035792953</v>
      </c>
      <c r="E410">
        <f t="shared" ca="1" si="31"/>
        <v>1</v>
      </c>
      <c r="F410">
        <f t="shared" ca="1" si="32"/>
        <v>100</v>
      </c>
      <c r="G410">
        <f t="shared" ca="1" si="33"/>
        <v>0</v>
      </c>
      <c r="H410">
        <f t="shared" ca="1" si="34"/>
        <v>0</v>
      </c>
    </row>
    <row r="411" spans="3:8" x14ac:dyDescent="0.25">
      <c r="C411">
        <v>4180</v>
      </c>
      <c r="D411" s="1">
        <f t="shared" ca="1" si="30"/>
        <v>-0.59212925689851037</v>
      </c>
      <c r="E411">
        <f t="shared" ca="1" si="31"/>
        <v>-1</v>
      </c>
      <c r="F411">
        <f t="shared" ca="1" si="32"/>
        <v>0</v>
      </c>
      <c r="G411">
        <f t="shared" ca="1" si="33"/>
        <v>-100</v>
      </c>
      <c r="H411">
        <f t="shared" ca="1" si="34"/>
        <v>0</v>
      </c>
    </row>
    <row r="412" spans="3:8" x14ac:dyDescent="0.25">
      <c r="C412">
        <v>4190</v>
      </c>
      <c r="D412" s="1">
        <f t="shared" ca="1" si="30"/>
        <v>0.91827486991126372</v>
      </c>
      <c r="E412">
        <f t="shared" ca="1" si="31"/>
        <v>1</v>
      </c>
      <c r="F412">
        <f t="shared" ca="1" si="32"/>
        <v>100</v>
      </c>
      <c r="G412">
        <f t="shared" ca="1" si="33"/>
        <v>0</v>
      </c>
      <c r="H412">
        <f t="shared" ca="1" si="34"/>
        <v>0</v>
      </c>
    </row>
    <row r="413" spans="3:8" x14ac:dyDescent="0.25">
      <c r="C413">
        <v>4200</v>
      </c>
      <c r="D413" s="1">
        <f t="shared" ca="1" si="30"/>
        <v>-6.0652462330984758E-2</v>
      </c>
      <c r="E413">
        <f t="shared" ca="1" si="31"/>
        <v>0</v>
      </c>
      <c r="F413">
        <f t="shared" ca="1" si="32"/>
        <v>0</v>
      </c>
      <c r="G413">
        <f t="shared" ca="1" si="33"/>
        <v>0</v>
      </c>
      <c r="H413">
        <f t="shared" ca="1" si="34"/>
        <v>50</v>
      </c>
    </row>
    <row r="414" spans="3:8" x14ac:dyDescent="0.25">
      <c r="C414">
        <v>4210</v>
      </c>
      <c r="D414" s="1">
        <f t="shared" ca="1" si="30"/>
        <v>0.24800543668143238</v>
      </c>
      <c r="E414">
        <f t="shared" ca="1" si="31"/>
        <v>0</v>
      </c>
      <c r="F414">
        <f t="shared" ca="1" si="32"/>
        <v>0</v>
      </c>
      <c r="G414">
        <f t="shared" ca="1" si="33"/>
        <v>0</v>
      </c>
      <c r="H414">
        <f t="shared" ca="1" si="34"/>
        <v>50</v>
      </c>
    </row>
    <row r="415" spans="3:8" x14ac:dyDescent="0.25">
      <c r="C415">
        <v>4220</v>
      </c>
      <c r="D415" s="1">
        <f t="shared" ca="1" si="30"/>
        <v>0.97913378886060176</v>
      </c>
      <c r="E415">
        <f t="shared" ca="1" si="31"/>
        <v>1</v>
      </c>
      <c r="F415">
        <f t="shared" ca="1" si="32"/>
        <v>100</v>
      </c>
      <c r="G415">
        <f t="shared" ca="1" si="33"/>
        <v>0</v>
      </c>
      <c r="H415">
        <f t="shared" ca="1" si="34"/>
        <v>0</v>
      </c>
    </row>
    <row r="416" spans="3:8" x14ac:dyDescent="0.25">
      <c r="C416">
        <v>4230</v>
      </c>
      <c r="D416" s="1">
        <f t="shared" ca="1" si="30"/>
        <v>-5.5731499796021211E-3</v>
      </c>
      <c r="E416">
        <f t="shared" ca="1" si="31"/>
        <v>0</v>
      </c>
      <c r="F416">
        <f t="shared" ca="1" si="32"/>
        <v>0</v>
      </c>
      <c r="G416">
        <f t="shared" ca="1" si="33"/>
        <v>0</v>
      </c>
      <c r="H416">
        <f t="shared" ca="1" si="34"/>
        <v>50</v>
      </c>
    </row>
    <row r="417" spans="3:8" x14ac:dyDescent="0.25">
      <c r="C417">
        <v>4240</v>
      </c>
      <c r="D417" s="1">
        <f t="shared" ca="1" si="30"/>
        <v>-0.35416527160830191</v>
      </c>
      <c r="E417">
        <f t="shared" ca="1" si="31"/>
        <v>0</v>
      </c>
      <c r="F417">
        <f t="shared" ca="1" si="32"/>
        <v>0</v>
      </c>
      <c r="G417">
        <f t="shared" ca="1" si="33"/>
        <v>0</v>
      </c>
      <c r="H417">
        <f t="shared" ca="1" si="34"/>
        <v>50</v>
      </c>
    </row>
    <row r="418" spans="3:8" x14ac:dyDescent="0.25">
      <c r="C418">
        <v>4250</v>
      </c>
      <c r="D418" s="1">
        <f t="shared" ca="1" si="30"/>
        <v>-0.43401688530124161</v>
      </c>
      <c r="E418">
        <f t="shared" ca="1" si="31"/>
        <v>0</v>
      </c>
      <c r="F418">
        <f t="shared" ca="1" si="32"/>
        <v>0</v>
      </c>
      <c r="G418">
        <f t="shared" ca="1" si="33"/>
        <v>0</v>
      </c>
      <c r="H418">
        <f t="shared" ca="1" si="34"/>
        <v>50</v>
      </c>
    </row>
    <row r="419" spans="3:8" x14ac:dyDescent="0.25">
      <c r="C419">
        <v>4260</v>
      </c>
      <c r="D419" s="1">
        <f t="shared" ca="1" si="30"/>
        <v>-4.5410836959871137E-2</v>
      </c>
      <c r="E419">
        <f t="shared" ca="1" si="31"/>
        <v>0</v>
      </c>
      <c r="F419">
        <f t="shared" ca="1" si="32"/>
        <v>0</v>
      </c>
      <c r="G419">
        <f t="shared" ca="1" si="33"/>
        <v>0</v>
      </c>
      <c r="H419">
        <f t="shared" ca="1" si="34"/>
        <v>50</v>
      </c>
    </row>
    <row r="420" spans="3:8" x14ac:dyDescent="0.25">
      <c r="C420">
        <v>4270</v>
      </c>
      <c r="D420" s="1">
        <f t="shared" ca="1" si="30"/>
        <v>0.19276432880584893</v>
      </c>
      <c r="E420">
        <f t="shared" ca="1" si="31"/>
        <v>0</v>
      </c>
      <c r="F420">
        <f t="shared" ca="1" si="32"/>
        <v>0</v>
      </c>
      <c r="G420">
        <f t="shared" ca="1" si="33"/>
        <v>0</v>
      </c>
      <c r="H420">
        <f t="shared" ca="1" si="34"/>
        <v>50</v>
      </c>
    </row>
    <row r="421" spans="3:8" x14ac:dyDescent="0.25">
      <c r="C421">
        <v>4280</v>
      </c>
      <c r="D421" s="1">
        <f t="shared" ca="1" si="30"/>
        <v>-0.67998381215316783</v>
      </c>
      <c r="E421">
        <f t="shared" ca="1" si="31"/>
        <v>-1</v>
      </c>
      <c r="F421">
        <f t="shared" ca="1" si="32"/>
        <v>0</v>
      </c>
      <c r="G421">
        <f t="shared" ca="1" si="33"/>
        <v>-100</v>
      </c>
      <c r="H421">
        <f t="shared" ca="1" si="34"/>
        <v>0</v>
      </c>
    </row>
    <row r="422" spans="3:8" x14ac:dyDescent="0.25">
      <c r="C422">
        <v>4290</v>
      </c>
      <c r="D422" s="1">
        <f t="shared" ca="1" si="30"/>
        <v>-0.99283322996846834</v>
      </c>
      <c r="E422">
        <f t="shared" ca="1" si="31"/>
        <v>-1</v>
      </c>
      <c r="F422">
        <f t="shared" ca="1" si="32"/>
        <v>0</v>
      </c>
      <c r="G422">
        <f t="shared" ca="1" si="33"/>
        <v>-100</v>
      </c>
      <c r="H422">
        <f t="shared" ca="1" si="34"/>
        <v>0</v>
      </c>
    </row>
    <row r="423" spans="3:8" x14ac:dyDescent="0.25">
      <c r="C423">
        <v>4300</v>
      </c>
      <c r="D423" s="1">
        <f t="shared" ca="1" si="30"/>
        <v>-0.54122427941551976</v>
      </c>
      <c r="E423">
        <f t="shared" ca="1" si="31"/>
        <v>-1</v>
      </c>
      <c r="F423">
        <f t="shared" ca="1" si="32"/>
        <v>0</v>
      </c>
      <c r="G423">
        <f t="shared" ca="1" si="33"/>
        <v>-100</v>
      </c>
      <c r="H423">
        <f t="shared" ca="1" si="34"/>
        <v>0</v>
      </c>
    </row>
    <row r="424" spans="3:8" x14ac:dyDescent="0.25">
      <c r="C424">
        <v>4310</v>
      </c>
      <c r="D424" s="1">
        <f t="shared" ca="1" si="30"/>
        <v>0.79540859589384905</v>
      </c>
      <c r="E424">
        <f t="shared" ca="1" si="31"/>
        <v>1</v>
      </c>
      <c r="F424">
        <f t="shared" ca="1" si="32"/>
        <v>100</v>
      </c>
      <c r="G424">
        <f t="shared" ca="1" si="33"/>
        <v>0</v>
      </c>
      <c r="H424">
        <f t="shared" ca="1" si="34"/>
        <v>0</v>
      </c>
    </row>
    <row r="425" spans="3:8" x14ac:dyDescent="0.25">
      <c r="C425">
        <v>4320</v>
      </c>
      <c r="D425" s="1">
        <f t="shared" ca="1" si="30"/>
        <v>-9.8552898173952075E-2</v>
      </c>
      <c r="E425">
        <f t="shared" ca="1" si="31"/>
        <v>0</v>
      </c>
      <c r="F425">
        <f t="shared" ca="1" si="32"/>
        <v>0</v>
      </c>
      <c r="G425">
        <f t="shared" ca="1" si="33"/>
        <v>0</v>
      </c>
      <c r="H425">
        <f t="shared" ca="1" si="34"/>
        <v>50</v>
      </c>
    </row>
    <row r="426" spans="3:8" x14ac:dyDescent="0.25">
      <c r="C426">
        <v>4330</v>
      </c>
      <c r="D426" s="1">
        <f t="shared" ca="1" si="30"/>
        <v>0.76661285137666257</v>
      </c>
      <c r="E426">
        <f t="shared" ca="1" si="31"/>
        <v>1</v>
      </c>
      <c r="F426">
        <f t="shared" ca="1" si="32"/>
        <v>100</v>
      </c>
      <c r="G426">
        <f t="shared" ca="1" si="33"/>
        <v>0</v>
      </c>
      <c r="H426">
        <f t="shared" ca="1" si="34"/>
        <v>0</v>
      </c>
    </row>
    <row r="427" spans="3:8" x14ac:dyDescent="0.25">
      <c r="C427">
        <v>4340</v>
      </c>
      <c r="D427" s="1">
        <f t="shared" ca="1" si="30"/>
        <v>-0.1464490968331853</v>
      </c>
      <c r="E427">
        <f t="shared" ca="1" si="31"/>
        <v>0</v>
      </c>
      <c r="F427">
        <f t="shared" ca="1" si="32"/>
        <v>0</v>
      </c>
      <c r="G427">
        <f t="shared" ca="1" si="33"/>
        <v>0</v>
      </c>
      <c r="H427">
        <f t="shared" ca="1" si="34"/>
        <v>50</v>
      </c>
    </row>
    <row r="428" spans="3:8" x14ac:dyDescent="0.25">
      <c r="C428">
        <v>4350</v>
      </c>
      <c r="D428" s="1">
        <f t="shared" ca="1" si="30"/>
        <v>2.8665609803494085E-2</v>
      </c>
      <c r="E428">
        <f t="shared" ca="1" si="31"/>
        <v>0</v>
      </c>
      <c r="F428">
        <f t="shared" ca="1" si="32"/>
        <v>0</v>
      </c>
      <c r="G428">
        <f t="shared" ca="1" si="33"/>
        <v>0</v>
      </c>
      <c r="H428">
        <f t="shared" ca="1" si="34"/>
        <v>50</v>
      </c>
    </row>
    <row r="429" spans="3:8" x14ac:dyDescent="0.25">
      <c r="C429">
        <v>4360</v>
      </c>
      <c r="D429" s="1">
        <f t="shared" ca="1" si="30"/>
        <v>0.34033673589283442</v>
      </c>
      <c r="E429">
        <f t="shared" ca="1" si="31"/>
        <v>0</v>
      </c>
      <c r="F429">
        <f t="shared" ca="1" si="32"/>
        <v>0</v>
      </c>
      <c r="G429">
        <f t="shared" ca="1" si="33"/>
        <v>0</v>
      </c>
      <c r="H429">
        <f t="shared" ca="1" si="34"/>
        <v>50</v>
      </c>
    </row>
    <row r="430" spans="3:8" x14ac:dyDescent="0.25">
      <c r="C430">
        <v>4370</v>
      </c>
      <c r="D430" s="1">
        <f t="shared" ca="1" si="30"/>
        <v>6.8523716255491474E-2</v>
      </c>
      <c r="E430">
        <f t="shared" ca="1" si="31"/>
        <v>0</v>
      </c>
      <c r="F430">
        <f t="shared" ca="1" si="32"/>
        <v>0</v>
      </c>
      <c r="G430">
        <f t="shared" ca="1" si="33"/>
        <v>0</v>
      </c>
      <c r="H430">
        <f t="shared" ca="1" si="34"/>
        <v>50</v>
      </c>
    </row>
    <row r="431" spans="3:8" x14ac:dyDescent="0.25">
      <c r="C431">
        <v>4380</v>
      </c>
      <c r="D431" s="1">
        <f t="shared" ca="1" si="30"/>
        <v>-0.31886598026716162</v>
      </c>
      <c r="E431">
        <f t="shared" ca="1" si="31"/>
        <v>0</v>
      </c>
      <c r="F431">
        <f t="shared" ca="1" si="32"/>
        <v>0</v>
      </c>
      <c r="G431">
        <f t="shared" ca="1" si="33"/>
        <v>0</v>
      </c>
      <c r="H431">
        <f t="shared" ca="1" si="34"/>
        <v>50</v>
      </c>
    </row>
    <row r="432" spans="3:8" x14ac:dyDescent="0.25">
      <c r="C432">
        <v>4390</v>
      </c>
      <c r="D432" s="1">
        <f t="shared" ca="1" si="30"/>
        <v>-0.49700710714922547</v>
      </c>
      <c r="E432">
        <f t="shared" ca="1" si="31"/>
        <v>0</v>
      </c>
      <c r="F432">
        <f t="shared" ca="1" si="32"/>
        <v>0</v>
      </c>
      <c r="G432">
        <f t="shared" ca="1" si="33"/>
        <v>0</v>
      </c>
      <c r="H432">
        <f t="shared" ca="1" si="34"/>
        <v>50</v>
      </c>
    </row>
    <row r="433" spans="3:8" x14ac:dyDescent="0.25">
      <c r="C433">
        <v>4400</v>
      </c>
      <c r="D433" s="1">
        <f t="shared" ca="1" si="30"/>
        <v>0.34930734162778454</v>
      </c>
      <c r="E433">
        <f t="shared" ca="1" si="31"/>
        <v>0</v>
      </c>
      <c r="F433">
        <f t="shared" ca="1" si="32"/>
        <v>0</v>
      </c>
      <c r="G433">
        <f t="shared" ca="1" si="33"/>
        <v>0</v>
      </c>
      <c r="H433">
        <f t="shared" ca="1" si="34"/>
        <v>50</v>
      </c>
    </row>
    <row r="434" spans="3:8" x14ac:dyDescent="0.25">
      <c r="C434">
        <v>4410</v>
      </c>
      <c r="D434" s="1">
        <f t="shared" ca="1" si="30"/>
        <v>-7.0951155337296568E-2</v>
      </c>
      <c r="E434">
        <f t="shared" ca="1" si="31"/>
        <v>0</v>
      </c>
      <c r="F434">
        <f t="shared" ca="1" si="32"/>
        <v>0</v>
      </c>
      <c r="G434">
        <f t="shared" ca="1" si="33"/>
        <v>0</v>
      </c>
      <c r="H434">
        <f t="shared" ca="1" si="34"/>
        <v>50</v>
      </c>
    </row>
    <row r="435" spans="3:8" x14ac:dyDescent="0.25">
      <c r="C435">
        <v>4420</v>
      </c>
      <c r="D435" s="1">
        <f t="shared" ca="1" si="30"/>
        <v>-0.37190660505205986</v>
      </c>
      <c r="E435">
        <f t="shared" ca="1" si="31"/>
        <v>0</v>
      </c>
      <c r="F435">
        <f t="shared" ca="1" si="32"/>
        <v>0</v>
      </c>
      <c r="G435">
        <f t="shared" ca="1" si="33"/>
        <v>0</v>
      </c>
      <c r="H435">
        <f t="shared" ca="1" si="34"/>
        <v>50</v>
      </c>
    </row>
    <row r="436" spans="3:8" x14ac:dyDescent="0.25">
      <c r="C436">
        <v>4430</v>
      </c>
      <c r="D436" s="1">
        <f t="shared" ca="1" si="30"/>
        <v>-0.92239141940018499</v>
      </c>
      <c r="E436">
        <f t="shared" ca="1" si="31"/>
        <v>-1</v>
      </c>
      <c r="F436">
        <f t="shared" ca="1" si="32"/>
        <v>0</v>
      </c>
      <c r="G436">
        <f t="shared" ca="1" si="33"/>
        <v>-100</v>
      </c>
      <c r="H436">
        <f t="shared" ca="1" si="34"/>
        <v>0</v>
      </c>
    </row>
    <row r="437" spans="3:8" x14ac:dyDescent="0.25">
      <c r="C437">
        <v>4440</v>
      </c>
      <c r="D437" s="1">
        <f t="shared" ca="1" si="30"/>
        <v>-0.57479233382469874</v>
      </c>
      <c r="E437">
        <f t="shared" ca="1" si="31"/>
        <v>-1</v>
      </c>
      <c r="F437">
        <f t="shared" ca="1" si="32"/>
        <v>0</v>
      </c>
      <c r="G437">
        <f t="shared" ca="1" si="33"/>
        <v>-100</v>
      </c>
      <c r="H437">
        <f t="shared" ca="1" si="34"/>
        <v>0</v>
      </c>
    </row>
    <row r="438" spans="3:8" x14ac:dyDescent="0.25">
      <c r="C438">
        <v>4450</v>
      </c>
      <c r="D438" s="1">
        <f t="shared" ca="1" si="30"/>
        <v>7.2518930120622604E-2</v>
      </c>
      <c r="E438">
        <f t="shared" ca="1" si="31"/>
        <v>0</v>
      </c>
      <c r="F438">
        <f t="shared" ca="1" si="32"/>
        <v>0</v>
      </c>
      <c r="G438">
        <f t="shared" ca="1" si="33"/>
        <v>0</v>
      </c>
      <c r="H438">
        <f t="shared" ca="1" si="34"/>
        <v>50</v>
      </c>
    </row>
    <row r="439" spans="3:8" x14ac:dyDescent="0.25">
      <c r="C439">
        <v>4460</v>
      </c>
      <c r="D439" s="1">
        <f t="shared" ca="1" si="30"/>
        <v>0.17101652770145037</v>
      </c>
      <c r="E439">
        <f t="shared" ca="1" si="31"/>
        <v>0</v>
      </c>
      <c r="F439">
        <f t="shared" ca="1" si="32"/>
        <v>0</v>
      </c>
      <c r="G439">
        <f t="shared" ca="1" si="33"/>
        <v>0</v>
      </c>
      <c r="H439">
        <f t="shared" ca="1" si="34"/>
        <v>50</v>
      </c>
    </row>
    <row r="440" spans="3:8" x14ac:dyDescent="0.25">
      <c r="C440">
        <v>4470</v>
      </c>
      <c r="D440" s="1">
        <f t="shared" ca="1" si="30"/>
        <v>-0.28339770242753182</v>
      </c>
      <c r="E440">
        <f t="shared" ca="1" si="31"/>
        <v>0</v>
      </c>
      <c r="F440">
        <f t="shared" ca="1" si="32"/>
        <v>0</v>
      </c>
      <c r="G440">
        <f t="shared" ca="1" si="33"/>
        <v>0</v>
      </c>
      <c r="H440">
        <f t="shared" ca="1" si="34"/>
        <v>50</v>
      </c>
    </row>
    <row r="441" spans="3:8" x14ac:dyDescent="0.25">
      <c r="C441">
        <v>4480</v>
      </c>
      <c r="D441" s="1">
        <f t="shared" ca="1" si="30"/>
        <v>-0.30119836040082171</v>
      </c>
      <c r="E441">
        <f t="shared" ca="1" si="31"/>
        <v>0</v>
      </c>
      <c r="F441">
        <f t="shared" ca="1" si="32"/>
        <v>0</v>
      </c>
      <c r="G441">
        <f t="shared" ca="1" si="33"/>
        <v>0</v>
      </c>
      <c r="H441">
        <f t="shared" ca="1" si="34"/>
        <v>50</v>
      </c>
    </row>
    <row r="442" spans="3:8" x14ac:dyDescent="0.25">
      <c r="C442">
        <v>4490</v>
      </c>
      <c r="D442" s="1">
        <f t="shared" ca="1" si="30"/>
        <v>0.17981923418801071</v>
      </c>
      <c r="E442">
        <f t="shared" ca="1" si="31"/>
        <v>0</v>
      </c>
      <c r="F442">
        <f t="shared" ca="1" si="32"/>
        <v>0</v>
      </c>
      <c r="G442">
        <f t="shared" ca="1" si="33"/>
        <v>0</v>
      </c>
      <c r="H442">
        <f t="shared" ca="1" si="34"/>
        <v>50</v>
      </c>
    </row>
    <row r="443" spans="3:8" x14ac:dyDescent="0.25">
      <c r="C443">
        <v>4500</v>
      </c>
      <c r="D443" s="1">
        <f t="shared" ca="1" si="30"/>
        <v>-0.12810987399133533</v>
      </c>
      <c r="E443">
        <f t="shared" ca="1" si="31"/>
        <v>0</v>
      </c>
      <c r="F443">
        <f t="shared" ca="1" si="32"/>
        <v>0</v>
      </c>
      <c r="G443">
        <f t="shared" ca="1" si="33"/>
        <v>0</v>
      </c>
      <c r="H443">
        <f t="shared" ca="1" si="34"/>
        <v>50</v>
      </c>
    </row>
    <row r="444" spans="3:8" x14ac:dyDescent="0.25">
      <c r="C444">
        <v>4510</v>
      </c>
      <c r="D444" s="1">
        <f t="shared" ca="1" si="30"/>
        <v>-0.39597375955569558</v>
      </c>
      <c r="E444">
        <f t="shared" ca="1" si="31"/>
        <v>0</v>
      </c>
      <c r="F444">
        <f t="shared" ca="1" si="32"/>
        <v>0</v>
      </c>
      <c r="G444">
        <f t="shared" ca="1" si="33"/>
        <v>0</v>
      </c>
      <c r="H444">
        <f t="shared" ca="1" si="34"/>
        <v>50</v>
      </c>
    </row>
    <row r="445" spans="3:8" x14ac:dyDescent="0.25">
      <c r="C445">
        <v>4520</v>
      </c>
      <c r="D445" s="1">
        <f t="shared" ca="1" si="30"/>
        <v>-0.43211742977416967</v>
      </c>
      <c r="E445">
        <f t="shared" ca="1" si="31"/>
        <v>0</v>
      </c>
      <c r="F445">
        <f t="shared" ca="1" si="32"/>
        <v>0</v>
      </c>
      <c r="G445">
        <f t="shared" ca="1" si="33"/>
        <v>0</v>
      </c>
      <c r="H445">
        <f t="shared" ca="1" si="34"/>
        <v>50</v>
      </c>
    </row>
    <row r="446" spans="3:8" x14ac:dyDescent="0.25">
      <c r="C446">
        <v>4530</v>
      </c>
      <c r="D446" s="1">
        <f t="shared" ca="1" si="30"/>
        <v>0.11081324540333015</v>
      </c>
      <c r="E446">
        <f t="shared" ca="1" si="31"/>
        <v>0</v>
      </c>
      <c r="F446">
        <f t="shared" ca="1" si="32"/>
        <v>0</v>
      </c>
      <c r="G446">
        <f t="shared" ca="1" si="33"/>
        <v>0</v>
      </c>
      <c r="H446">
        <f t="shared" ca="1" si="34"/>
        <v>50</v>
      </c>
    </row>
    <row r="447" spans="3:8" x14ac:dyDescent="0.25">
      <c r="C447">
        <v>4540</v>
      </c>
      <c r="D447" s="1">
        <f t="shared" ca="1" si="30"/>
        <v>0.59903064907892611</v>
      </c>
      <c r="E447">
        <f t="shared" ca="1" si="31"/>
        <v>1</v>
      </c>
      <c r="F447">
        <f t="shared" ca="1" si="32"/>
        <v>100</v>
      </c>
      <c r="G447">
        <f t="shared" ca="1" si="33"/>
        <v>0</v>
      </c>
      <c r="H447">
        <f t="shared" ca="1" si="34"/>
        <v>0</v>
      </c>
    </row>
    <row r="448" spans="3:8" x14ac:dyDescent="0.25">
      <c r="C448">
        <v>4550</v>
      </c>
      <c r="D448" s="1">
        <f t="shared" ca="1" si="30"/>
        <v>0.96281588001019425</v>
      </c>
      <c r="E448">
        <f t="shared" ca="1" si="31"/>
        <v>1</v>
      </c>
      <c r="F448">
        <f t="shared" ca="1" si="32"/>
        <v>100</v>
      </c>
      <c r="G448">
        <f t="shared" ca="1" si="33"/>
        <v>0</v>
      </c>
      <c r="H448">
        <f t="shared" ca="1" si="34"/>
        <v>0</v>
      </c>
    </row>
    <row r="449" spans="3:8" x14ac:dyDescent="0.25">
      <c r="C449">
        <v>4560</v>
      </c>
      <c r="D449" s="1">
        <f t="shared" ca="1" si="30"/>
        <v>-0.15071194964789725</v>
      </c>
      <c r="E449">
        <f t="shared" ca="1" si="31"/>
        <v>0</v>
      </c>
      <c r="F449">
        <f t="shared" ca="1" si="32"/>
        <v>0</v>
      </c>
      <c r="G449">
        <f t="shared" ca="1" si="33"/>
        <v>0</v>
      </c>
      <c r="H449">
        <f t="shared" ca="1" si="34"/>
        <v>50</v>
      </c>
    </row>
    <row r="450" spans="3:8" x14ac:dyDescent="0.25">
      <c r="C450">
        <v>4570</v>
      </c>
      <c r="D450" s="1">
        <f t="shared" ca="1" si="30"/>
        <v>0.76381971684460104</v>
      </c>
      <c r="E450">
        <f t="shared" ca="1" si="31"/>
        <v>1</v>
      </c>
      <c r="F450">
        <f t="shared" ca="1" si="32"/>
        <v>100</v>
      </c>
      <c r="G450">
        <f t="shared" ca="1" si="33"/>
        <v>0</v>
      </c>
      <c r="H450">
        <f t="shared" ca="1" si="34"/>
        <v>0</v>
      </c>
    </row>
    <row r="451" spans="3:8" x14ac:dyDescent="0.25">
      <c r="C451">
        <v>4580</v>
      </c>
      <c r="D451" s="1">
        <f t="shared" ca="1" si="30"/>
        <v>-0.52126718023008478</v>
      </c>
      <c r="E451">
        <f t="shared" ca="1" si="31"/>
        <v>-1</v>
      </c>
      <c r="F451">
        <f t="shared" ca="1" si="32"/>
        <v>0</v>
      </c>
      <c r="G451">
        <f t="shared" ca="1" si="33"/>
        <v>-100</v>
      </c>
      <c r="H451">
        <f t="shared" ca="1" si="34"/>
        <v>0</v>
      </c>
    </row>
    <row r="452" spans="3:8" x14ac:dyDescent="0.25">
      <c r="C452">
        <v>4590</v>
      </c>
      <c r="D452" s="1">
        <f t="shared" ref="D452:D515" ca="1" si="35">(RAND()*2)-1</f>
        <v>-0.69048647757973702</v>
      </c>
      <c r="E452">
        <f t="shared" ref="E452:E515" ca="1" si="36">ROUND(D452,0)</f>
        <v>-1</v>
      </c>
      <c r="F452">
        <f t="shared" ref="F452:F515" ca="1" si="37" xml:space="preserve"> IF(E452&gt;0,100,0 )</f>
        <v>0</v>
      </c>
      <c r="G452">
        <f t="shared" ref="G452:G515" ca="1" si="38" xml:space="preserve"> IF(E452&lt;0,-100,0 )</f>
        <v>-100</v>
      </c>
      <c r="H452">
        <f t="shared" ref="H452:H515" ca="1" si="39">IF(E452+F452 = 0, 50,0)</f>
        <v>0</v>
      </c>
    </row>
    <row r="453" spans="3:8" x14ac:dyDescent="0.25">
      <c r="C453">
        <v>4600</v>
      </c>
      <c r="D453" s="1">
        <f t="shared" ca="1" si="35"/>
        <v>-0.88279339255412137</v>
      </c>
      <c r="E453">
        <f t="shared" ca="1" si="36"/>
        <v>-1</v>
      </c>
      <c r="F453">
        <f t="shared" ca="1" si="37"/>
        <v>0</v>
      </c>
      <c r="G453">
        <f t="shared" ca="1" si="38"/>
        <v>-100</v>
      </c>
      <c r="H453">
        <f t="shared" ca="1" si="39"/>
        <v>0</v>
      </c>
    </row>
    <row r="454" spans="3:8" x14ac:dyDescent="0.25">
      <c r="C454">
        <v>4610</v>
      </c>
      <c r="D454" s="1">
        <f t="shared" ca="1" si="35"/>
        <v>0.56645562054701903</v>
      </c>
      <c r="E454">
        <f t="shared" ca="1" si="36"/>
        <v>1</v>
      </c>
      <c r="F454">
        <f t="shared" ca="1" si="37"/>
        <v>100</v>
      </c>
      <c r="G454">
        <f t="shared" ca="1" si="38"/>
        <v>0</v>
      </c>
      <c r="H454">
        <f t="shared" ca="1" si="39"/>
        <v>0</v>
      </c>
    </row>
    <row r="455" spans="3:8" x14ac:dyDescent="0.25">
      <c r="C455">
        <v>4620</v>
      </c>
      <c r="D455" s="1">
        <f t="shared" ca="1" si="35"/>
        <v>0.27488633899061399</v>
      </c>
      <c r="E455">
        <f t="shared" ca="1" si="36"/>
        <v>0</v>
      </c>
      <c r="F455">
        <f t="shared" ca="1" si="37"/>
        <v>0</v>
      </c>
      <c r="G455">
        <f t="shared" ca="1" si="38"/>
        <v>0</v>
      </c>
      <c r="H455">
        <f t="shared" ca="1" si="39"/>
        <v>50</v>
      </c>
    </row>
    <row r="456" spans="3:8" x14ac:dyDescent="0.25">
      <c r="C456">
        <v>4630</v>
      </c>
      <c r="D456" s="1">
        <f t="shared" ca="1" si="35"/>
        <v>-0.32561808401911918</v>
      </c>
      <c r="E456">
        <f t="shared" ca="1" si="36"/>
        <v>0</v>
      </c>
      <c r="F456">
        <f t="shared" ca="1" si="37"/>
        <v>0</v>
      </c>
      <c r="G456">
        <f t="shared" ca="1" si="38"/>
        <v>0</v>
      </c>
      <c r="H456">
        <f t="shared" ca="1" si="39"/>
        <v>50</v>
      </c>
    </row>
    <row r="457" spans="3:8" x14ac:dyDescent="0.25">
      <c r="C457">
        <v>4640</v>
      </c>
      <c r="D457" s="1">
        <f t="shared" ca="1" si="35"/>
        <v>6.9751269318088394E-2</v>
      </c>
      <c r="E457">
        <f t="shared" ca="1" si="36"/>
        <v>0</v>
      </c>
      <c r="F457">
        <f t="shared" ca="1" si="37"/>
        <v>0</v>
      </c>
      <c r="G457">
        <f t="shared" ca="1" si="38"/>
        <v>0</v>
      </c>
      <c r="H457">
        <f t="shared" ca="1" si="39"/>
        <v>50</v>
      </c>
    </row>
    <row r="458" spans="3:8" x14ac:dyDescent="0.25">
      <c r="C458">
        <v>4650</v>
      </c>
      <c r="D458" s="1">
        <f t="shared" ca="1" si="35"/>
        <v>0.32048883638979397</v>
      </c>
      <c r="E458">
        <f t="shared" ca="1" si="36"/>
        <v>0</v>
      </c>
      <c r="F458">
        <f t="shared" ca="1" si="37"/>
        <v>0</v>
      </c>
      <c r="G458">
        <f t="shared" ca="1" si="38"/>
        <v>0</v>
      </c>
      <c r="H458">
        <f t="shared" ca="1" si="39"/>
        <v>50</v>
      </c>
    </row>
    <row r="459" spans="3:8" x14ac:dyDescent="0.25">
      <c r="C459">
        <v>4660</v>
      </c>
      <c r="D459" s="1">
        <f t="shared" ca="1" si="35"/>
        <v>-0.57132806317952922</v>
      </c>
      <c r="E459">
        <f t="shared" ca="1" si="36"/>
        <v>-1</v>
      </c>
      <c r="F459">
        <f t="shared" ca="1" si="37"/>
        <v>0</v>
      </c>
      <c r="G459">
        <f t="shared" ca="1" si="38"/>
        <v>-100</v>
      </c>
      <c r="H459">
        <f t="shared" ca="1" si="39"/>
        <v>0</v>
      </c>
    </row>
    <row r="460" spans="3:8" x14ac:dyDescent="0.25">
      <c r="C460">
        <v>4670</v>
      </c>
      <c r="D460" s="1">
        <f t="shared" ca="1" si="35"/>
        <v>0.13614632391239145</v>
      </c>
      <c r="E460">
        <f t="shared" ca="1" si="36"/>
        <v>0</v>
      </c>
      <c r="F460">
        <f t="shared" ca="1" si="37"/>
        <v>0</v>
      </c>
      <c r="G460">
        <f t="shared" ca="1" si="38"/>
        <v>0</v>
      </c>
      <c r="H460">
        <f t="shared" ca="1" si="39"/>
        <v>50</v>
      </c>
    </row>
    <row r="461" spans="3:8" x14ac:dyDescent="0.25">
      <c r="C461">
        <v>4680</v>
      </c>
      <c r="D461" s="1">
        <f t="shared" ca="1" si="35"/>
        <v>0.40738517124738216</v>
      </c>
      <c r="E461">
        <f t="shared" ca="1" si="36"/>
        <v>0</v>
      </c>
      <c r="F461">
        <f t="shared" ca="1" si="37"/>
        <v>0</v>
      </c>
      <c r="G461">
        <f t="shared" ca="1" si="38"/>
        <v>0</v>
      </c>
      <c r="H461">
        <f t="shared" ca="1" si="39"/>
        <v>50</v>
      </c>
    </row>
    <row r="462" spans="3:8" x14ac:dyDescent="0.25">
      <c r="C462">
        <v>4690</v>
      </c>
      <c r="D462" s="1">
        <f t="shared" ca="1" si="35"/>
        <v>0.29579493722077399</v>
      </c>
      <c r="E462">
        <f t="shared" ca="1" si="36"/>
        <v>0</v>
      </c>
      <c r="F462">
        <f t="shared" ca="1" si="37"/>
        <v>0</v>
      </c>
      <c r="G462">
        <f t="shared" ca="1" si="38"/>
        <v>0</v>
      </c>
      <c r="H462">
        <f t="shared" ca="1" si="39"/>
        <v>50</v>
      </c>
    </row>
    <row r="463" spans="3:8" x14ac:dyDescent="0.25">
      <c r="C463">
        <v>4700</v>
      </c>
      <c r="D463" s="1">
        <f t="shared" ca="1" si="35"/>
        <v>0.29411711351004732</v>
      </c>
      <c r="E463">
        <f t="shared" ca="1" si="36"/>
        <v>0</v>
      </c>
      <c r="F463">
        <f t="shared" ca="1" si="37"/>
        <v>0</v>
      </c>
      <c r="G463">
        <f t="shared" ca="1" si="38"/>
        <v>0</v>
      </c>
      <c r="H463">
        <f t="shared" ca="1" si="39"/>
        <v>50</v>
      </c>
    </row>
    <row r="464" spans="3:8" x14ac:dyDescent="0.25">
      <c r="C464">
        <v>4710</v>
      </c>
      <c r="D464" s="1">
        <f t="shared" ca="1" si="35"/>
        <v>0.69030564077563317</v>
      </c>
      <c r="E464">
        <f t="shared" ca="1" si="36"/>
        <v>1</v>
      </c>
      <c r="F464">
        <f t="shared" ca="1" si="37"/>
        <v>100</v>
      </c>
      <c r="G464">
        <f t="shared" ca="1" si="38"/>
        <v>0</v>
      </c>
      <c r="H464">
        <f t="shared" ca="1" si="39"/>
        <v>0</v>
      </c>
    </row>
    <row r="465" spans="3:8" x14ac:dyDescent="0.25">
      <c r="C465">
        <v>4720</v>
      </c>
      <c r="D465" s="1">
        <f t="shared" ca="1" si="35"/>
        <v>0.63356977777486123</v>
      </c>
      <c r="E465">
        <f t="shared" ca="1" si="36"/>
        <v>1</v>
      </c>
      <c r="F465">
        <f t="shared" ca="1" si="37"/>
        <v>100</v>
      </c>
      <c r="G465">
        <f t="shared" ca="1" si="38"/>
        <v>0</v>
      </c>
      <c r="H465">
        <f t="shared" ca="1" si="39"/>
        <v>0</v>
      </c>
    </row>
    <row r="466" spans="3:8" x14ac:dyDescent="0.25">
      <c r="C466">
        <v>4730</v>
      </c>
      <c r="D466" s="1">
        <f t="shared" ca="1" si="35"/>
        <v>0.16240731197518987</v>
      </c>
      <c r="E466">
        <f t="shared" ca="1" si="36"/>
        <v>0</v>
      </c>
      <c r="F466">
        <f t="shared" ca="1" si="37"/>
        <v>0</v>
      </c>
      <c r="G466">
        <f t="shared" ca="1" si="38"/>
        <v>0</v>
      </c>
      <c r="H466">
        <f t="shared" ca="1" si="39"/>
        <v>50</v>
      </c>
    </row>
    <row r="467" spans="3:8" x14ac:dyDescent="0.25">
      <c r="C467">
        <v>4740</v>
      </c>
      <c r="D467" s="1">
        <f t="shared" ca="1" si="35"/>
        <v>0.46740645735058184</v>
      </c>
      <c r="E467">
        <f t="shared" ca="1" si="36"/>
        <v>0</v>
      </c>
      <c r="F467">
        <f t="shared" ca="1" si="37"/>
        <v>0</v>
      </c>
      <c r="G467">
        <f t="shared" ca="1" si="38"/>
        <v>0</v>
      </c>
      <c r="H467">
        <f t="shared" ca="1" si="39"/>
        <v>50</v>
      </c>
    </row>
    <row r="468" spans="3:8" x14ac:dyDescent="0.25">
      <c r="C468">
        <v>4750</v>
      </c>
      <c r="D468" s="1">
        <f t="shared" ca="1" si="35"/>
        <v>0.92732190499491374</v>
      </c>
      <c r="E468">
        <f t="shared" ca="1" si="36"/>
        <v>1</v>
      </c>
      <c r="F468">
        <f t="shared" ca="1" si="37"/>
        <v>100</v>
      </c>
      <c r="G468">
        <f t="shared" ca="1" si="38"/>
        <v>0</v>
      </c>
      <c r="H468">
        <f t="shared" ca="1" si="39"/>
        <v>0</v>
      </c>
    </row>
    <row r="469" spans="3:8" x14ac:dyDescent="0.25">
      <c r="C469">
        <v>4760</v>
      </c>
      <c r="D469" s="1">
        <f t="shared" ca="1" si="35"/>
        <v>-0.33203916231292419</v>
      </c>
      <c r="E469">
        <f t="shared" ca="1" si="36"/>
        <v>0</v>
      </c>
      <c r="F469">
        <f t="shared" ca="1" si="37"/>
        <v>0</v>
      </c>
      <c r="G469">
        <f t="shared" ca="1" si="38"/>
        <v>0</v>
      </c>
      <c r="H469">
        <f t="shared" ca="1" si="39"/>
        <v>50</v>
      </c>
    </row>
    <row r="470" spans="3:8" x14ac:dyDescent="0.25">
      <c r="C470">
        <v>4770</v>
      </c>
      <c r="D470" s="1">
        <f t="shared" ca="1" si="35"/>
        <v>0.95435429091076585</v>
      </c>
      <c r="E470">
        <f t="shared" ca="1" si="36"/>
        <v>1</v>
      </c>
      <c r="F470">
        <f t="shared" ca="1" si="37"/>
        <v>100</v>
      </c>
      <c r="G470">
        <f t="shared" ca="1" si="38"/>
        <v>0</v>
      </c>
      <c r="H470">
        <f t="shared" ca="1" si="39"/>
        <v>0</v>
      </c>
    </row>
    <row r="471" spans="3:8" x14ac:dyDescent="0.25">
      <c r="C471">
        <v>4780</v>
      </c>
      <c r="D471" s="1">
        <f t="shared" ca="1" si="35"/>
        <v>0.73738492931174138</v>
      </c>
      <c r="E471">
        <f t="shared" ca="1" si="36"/>
        <v>1</v>
      </c>
      <c r="F471">
        <f t="shared" ca="1" si="37"/>
        <v>100</v>
      </c>
      <c r="G471">
        <f t="shared" ca="1" si="38"/>
        <v>0</v>
      </c>
      <c r="H471">
        <f t="shared" ca="1" si="39"/>
        <v>0</v>
      </c>
    </row>
    <row r="472" spans="3:8" x14ac:dyDescent="0.25">
      <c r="C472">
        <v>4790</v>
      </c>
      <c r="D472" s="1">
        <f t="shared" ca="1" si="35"/>
        <v>0.1667809772022264</v>
      </c>
      <c r="E472">
        <f t="shared" ca="1" si="36"/>
        <v>0</v>
      </c>
      <c r="F472">
        <f t="shared" ca="1" si="37"/>
        <v>0</v>
      </c>
      <c r="G472">
        <f t="shared" ca="1" si="38"/>
        <v>0</v>
      </c>
      <c r="H472">
        <f t="shared" ca="1" si="39"/>
        <v>50</v>
      </c>
    </row>
    <row r="473" spans="3:8" x14ac:dyDescent="0.25">
      <c r="C473">
        <v>4800</v>
      </c>
      <c r="D473" s="1">
        <f t="shared" ca="1" si="35"/>
        <v>-0.25091085142838021</v>
      </c>
      <c r="E473">
        <f t="shared" ca="1" si="36"/>
        <v>0</v>
      </c>
      <c r="F473">
        <f t="shared" ca="1" si="37"/>
        <v>0</v>
      </c>
      <c r="G473">
        <f t="shared" ca="1" si="38"/>
        <v>0</v>
      </c>
      <c r="H473">
        <f t="shared" ca="1" si="39"/>
        <v>50</v>
      </c>
    </row>
    <row r="474" spans="3:8" x14ac:dyDescent="0.25">
      <c r="C474">
        <v>4810</v>
      </c>
      <c r="D474" s="1">
        <f t="shared" ca="1" si="35"/>
        <v>-0.52736788118241251</v>
      </c>
      <c r="E474">
        <f t="shared" ca="1" si="36"/>
        <v>-1</v>
      </c>
      <c r="F474">
        <f t="shared" ca="1" si="37"/>
        <v>0</v>
      </c>
      <c r="G474">
        <f t="shared" ca="1" si="38"/>
        <v>-100</v>
      </c>
      <c r="H474">
        <f t="shared" ca="1" si="39"/>
        <v>0</v>
      </c>
    </row>
    <row r="475" spans="3:8" x14ac:dyDescent="0.25">
      <c r="C475">
        <v>4820</v>
      </c>
      <c r="D475" s="1">
        <f t="shared" ca="1" si="35"/>
        <v>0.91479593222922384</v>
      </c>
      <c r="E475">
        <f t="shared" ca="1" si="36"/>
        <v>1</v>
      </c>
      <c r="F475">
        <f t="shared" ca="1" si="37"/>
        <v>100</v>
      </c>
      <c r="G475">
        <f t="shared" ca="1" si="38"/>
        <v>0</v>
      </c>
      <c r="H475">
        <f t="shared" ca="1" si="39"/>
        <v>0</v>
      </c>
    </row>
    <row r="476" spans="3:8" x14ac:dyDescent="0.25">
      <c r="C476">
        <v>4830</v>
      </c>
      <c r="D476" s="1">
        <f t="shared" ca="1" si="35"/>
        <v>0.35298125598242946</v>
      </c>
      <c r="E476">
        <f t="shared" ca="1" si="36"/>
        <v>0</v>
      </c>
      <c r="F476">
        <f t="shared" ca="1" si="37"/>
        <v>0</v>
      </c>
      <c r="G476">
        <f t="shared" ca="1" si="38"/>
        <v>0</v>
      </c>
      <c r="H476">
        <f t="shared" ca="1" si="39"/>
        <v>50</v>
      </c>
    </row>
    <row r="477" spans="3:8" x14ac:dyDescent="0.25">
      <c r="C477">
        <v>4840</v>
      </c>
      <c r="D477" s="1">
        <f t="shared" ca="1" si="35"/>
        <v>-0.25873757532920938</v>
      </c>
      <c r="E477">
        <f t="shared" ca="1" si="36"/>
        <v>0</v>
      </c>
      <c r="F477">
        <f t="shared" ca="1" si="37"/>
        <v>0</v>
      </c>
      <c r="G477">
        <f t="shared" ca="1" si="38"/>
        <v>0</v>
      </c>
      <c r="H477">
        <f t="shared" ca="1" si="39"/>
        <v>50</v>
      </c>
    </row>
    <row r="478" spans="3:8" x14ac:dyDescent="0.25">
      <c r="C478">
        <v>4850</v>
      </c>
      <c r="D478" s="1">
        <f t="shared" ca="1" si="35"/>
        <v>-0.21490851612075312</v>
      </c>
      <c r="E478">
        <f t="shared" ca="1" si="36"/>
        <v>0</v>
      </c>
      <c r="F478">
        <f t="shared" ca="1" si="37"/>
        <v>0</v>
      </c>
      <c r="G478">
        <f t="shared" ca="1" si="38"/>
        <v>0</v>
      </c>
      <c r="H478">
        <f t="shared" ca="1" si="39"/>
        <v>50</v>
      </c>
    </row>
    <row r="479" spans="3:8" x14ac:dyDescent="0.25">
      <c r="C479">
        <v>4860</v>
      </c>
      <c r="D479" s="1">
        <f t="shared" ca="1" si="35"/>
        <v>0.93338778038754588</v>
      </c>
      <c r="E479">
        <f t="shared" ca="1" si="36"/>
        <v>1</v>
      </c>
      <c r="F479">
        <f t="shared" ca="1" si="37"/>
        <v>100</v>
      </c>
      <c r="G479">
        <f t="shared" ca="1" si="38"/>
        <v>0</v>
      </c>
      <c r="H479">
        <f t="shared" ca="1" si="39"/>
        <v>0</v>
      </c>
    </row>
    <row r="480" spans="3:8" x14ac:dyDescent="0.25">
      <c r="C480">
        <v>4870</v>
      </c>
      <c r="D480" s="1">
        <f t="shared" ca="1" si="35"/>
        <v>0.5312368849963669</v>
      </c>
      <c r="E480">
        <f t="shared" ca="1" si="36"/>
        <v>1</v>
      </c>
      <c r="F480">
        <f t="shared" ca="1" si="37"/>
        <v>100</v>
      </c>
      <c r="G480">
        <f t="shared" ca="1" si="38"/>
        <v>0</v>
      </c>
      <c r="H480">
        <f t="shared" ca="1" si="39"/>
        <v>0</v>
      </c>
    </row>
    <row r="481" spans="3:8" x14ac:dyDescent="0.25">
      <c r="C481">
        <v>4880</v>
      </c>
      <c r="D481" s="1">
        <f t="shared" ca="1" si="35"/>
        <v>0.84356242439927343</v>
      </c>
      <c r="E481">
        <f t="shared" ca="1" si="36"/>
        <v>1</v>
      </c>
      <c r="F481">
        <f t="shared" ca="1" si="37"/>
        <v>100</v>
      </c>
      <c r="G481">
        <f t="shared" ca="1" si="38"/>
        <v>0</v>
      </c>
      <c r="H481">
        <f t="shared" ca="1" si="39"/>
        <v>0</v>
      </c>
    </row>
    <row r="482" spans="3:8" x14ac:dyDescent="0.25">
      <c r="C482">
        <v>4890</v>
      </c>
      <c r="D482" s="1">
        <f t="shared" ca="1" si="35"/>
        <v>0.35754301604996619</v>
      </c>
      <c r="E482">
        <f t="shared" ca="1" si="36"/>
        <v>0</v>
      </c>
      <c r="F482">
        <f t="shared" ca="1" si="37"/>
        <v>0</v>
      </c>
      <c r="G482">
        <f t="shared" ca="1" si="38"/>
        <v>0</v>
      </c>
      <c r="H482">
        <f t="shared" ca="1" si="39"/>
        <v>50</v>
      </c>
    </row>
    <row r="483" spans="3:8" x14ac:dyDescent="0.25">
      <c r="C483">
        <v>4900</v>
      </c>
      <c r="D483" s="1">
        <f t="shared" ca="1" si="35"/>
        <v>-0.16653028113469714</v>
      </c>
      <c r="E483">
        <f t="shared" ca="1" si="36"/>
        <v>0</v>
      </c>
      <c r="F483">
        <f t="shared" ca="1" si="37"/>
        <v>0</v>
      </c>
      <c r="G483">
        <f t="shared" ca="1" si="38"/>
        <v>0</v>
      </c>
      <c r="H483">
        <f t="shared" ca="1" si="39"/>
        <v>50</v>
      </c>
    </row>
    <row r="484" spans="3:8" x14ac:dyDescent="0.25">
      <c r="C484">
        <v>4910</v>
      </c>
      <c r="D484" s="1">
        <f t="shared" ca="1" si="35"/>
        <v>0.86870828134345346</v>
      </c>
      <c r="E484">
        <f t="shared" ca="1" si="36"/>
        <v>1</v>
      </c>
      <c r="F484">
        <f t="shared" ca="1" si="37"/>
        <v>100</v>
      </c>
      <c r="G484">
        <f t="shared" ca="1" si="38"/>
        <v>0</v>
      </c>
      <c r="H484">
        <f t="shared" ca="1" si="39"/>
        <v>0</v>
      </c>
    </row>
    <row r="485" spans="3:8" x14ac:dyDescent="0.25">
      <c r="C485">
        <v>4920</v>
      </c>
      <c r="D485" s="1">
        <f t="shared" ca="1" si="35"/>
        <v>-0.9505686337307282</v>
      </c>
      <c r="E485">
        <f t="shared" ca="1" si="36"/>
        <v>-1</v>
      </c>
      <c r="F485">
        <f t="shared" ca="1" si="37"/>
        <v>0</v>
      </c>
      <c r="G485">
        <f t="shared" ca="1" si="38"/>
        <v>-100</v>
      </c>
      <c r="H485">
        <f t="shared" ca="1" si="39"/>
        <v>0</v>
      </c>
    </row>
    <row r="486" spans="3:8" x14ac:dyDescent="0.25">
      <c r="C486">
        <v>4930</v>
      </c>
      <c r="D486" s="1">
        <f t="shared" ca="1" si="35"/>
        <v>0.30791420188880592</v>
      </c>
      <c r="E486">
        <f t="shared" ca="1" si="36"/>
        <v>0</v>
      </c>
      <c r="F486">
        <f t="shared" ca="1" si="37"/>
        <v>0</v>
      </c>
      <c r="G486">
        <f t="shared" ca="1" si="38"/>
        <v>0</v>
      </c>
      <c r="H486">
        <f t="shared" ca="1" si="39"/>
        <v>50</v>
      </c>
    </row>
    <row r="487" spans="3:8" x14ac:dyDescent="0.25">
      <c r="C487">
        <v>4940</v>
      </c>
      <c r="D487" s="1">
        <f t="shared" ca="1" si="35"/>
        <v>-0.94654785684157816</v>
      </c>
      <c r="E487">
        <f t="shared" ca="1" si="36"/>
        <v>-1</v>
      </c>
      <c r="F487">
        <f t="shared" ca="1" si="37"/>
        <v>0</v>
      </c>
      <c r="G487">
        <f t="shared" ca="1" si="38"/>
        <v>-100</v>
      </c>
      <c r="H487">
        <f t="shared" ca="1" si="39"/>
        <v>0</v>
      </c>
    </row>
    <row r="488" spans="3:8" x14ac:dyDescent="0.25">
      <c r="C488">
        <v>4950</v>
      </c>
      <c r="D488" s="1">
        <f t="shared" ca="1" si="35"/>
        <v>0.99064944442583958</v>
      </c>
      <c r="E488">
        <f t="shared" ca="1" si="36"/>
        <v>1</v>
      </c>
      <c r="F488">
        <f t="shared" ca="1" si="37"/>
        <v>100</v>
      </c>
      <c r="G488">
        <f t="shared" ca="1" si="38"/>
        <v>0</v>
      </c>
      <c r="H488">
        <f t="shared" ca="1" si="39"/>
        <v>0</v>
      </c>
    </row>
    <row r="489" spans="3:8" x14ac:dyDescent="0.25">
      <c r="C489">
        <v>4960</v>
      </c>
      <c r="D489" s="1">
        <f t="shared" ca="1" si="35"/>
        <v>-0.32729184894662411</v>
      </c>
      <c r="E489">
        <f t="shared" ca="1" si="36"/>
        <v>0</v>
      </c>
      <c r="F489">
        <f t="shared" ca="1" si="37"/>
        <v>0</v>
      </c>
      <c r="G489">
        <f t="shared" ca="1" si="38"/>
        <v>0</v>
      </c>
      <c r="H489">
        <f t="shared" ca="1" si="39"/>
        <v>50</v>
      </c>
    </row>
    <row r="490" spans="3:8" x14ac:dyDescent="0.25">
      <c r="C490">
        <v>4970</v>
      </c>
      <c r="D490" s="1">
        <f t="shared" ca="1" si="35"/>
        <v>0.92164090181402569</v>
      </c>
      <c r="E490">
        <f t="shared" ca="1" si="36"/>
        <v>1</v>
      </c>
      <c r="F490">
        <f t="shared" ca="1" si="37"/>
        <v>100</v>
      </c>
      <c r="G490">
        <f t="shared" ca="1" si="38"/>
        <v>0</v>
      </c>
      <c r="H490">
        <f t="shared" ca="1" si="39"/>
        <v>0</v>
      </c>
    </row>
    <row r="491" spans="3:8" x14ac:dyDescent="0.25">
      <c r="C491">
        <v>4980</v>
      </c>
      <c r="D491" s="1">
        <f t="shared" ca="1" si="35"/>
        <v>-0.6541709945699492</v>
      </c>
      <c r="E491">
        <f t="shared" ca="1" si="36"/>
        <v>-1</v>
      </c>
      <c r="F491">
        <f t="shared" ca="1" si="37"/>
        <v>0</v>
      </c>
      <c r="G491">
        <f t="shared" ca="1" si="38"/>
        <v>-100</v>
      </c>
      <c r="H491">
        <f t="shared" ca="1" si="39"/>
        <v>0</v>
      </c>
    </row>
    <row r="492" spans="3:8" x14ac:dyDescent="0.25">
      <c r="C492">
        <v>4990</v>
      </c>
      <c r="D492" s="1">
        <f t="shared" ca="1" si="35"/>
        <v>-0.6855458338221776</v>
      </c>
      <c r="E492">
        <f t="shared" ca="1" si="36"/>
        <v>-1</v>
      </c>
      <c r="F492">
        <f t="shared" ca="1" si="37"/>
        <v>0</v>
      </c>
      <c r="G492">
        <f t="shared" ca="1" si="38"/>
        <v>-100</v>
      </c>
      <c r="H492">
        <f t="shared" ca="1" si="39"/>
        <v>0</v>
      </c>
    </row>
    <row r="493" spans="3:8" x14ac:dyDescent="0.25">
      <c r="C493">
        <v>5000</v>
      </c>
      <c r="D493" s="1">
        <f t="shared" ca="1" si="35"/>
        <v>0.63950407363477813</v>
      </c>
      <c r="E493">
        <f t="shared" ca="1" si="36"/>
        <v>1</v>
      </c>
      <c r="F493">
        <f t="shared" ca="1" si="37"/>
        <v>100</v>
      </c>
      <c r="G493">
        <f t="shared" ca="1" si="38"/>
        <v>0</v>
      </c>
      <c r="H493">
        <f t="shared" ca="1" si="39"/>
        <v>0</v>
      </c>
    </row>
    <row r="494" spans="3:8" x14ac:dyDescent="0.25">
      <c r="C494">
        <v>5010</v>
      </c>
      <c r="D494" s="1">
        <f t="shared" ca="1" si="35"/>
        <v>0.94451242236089139</v>
      </c>
      <c r="E494">
        <f t="shared" ca="1" si="36"/>
        <v>1</v>
      </c>
      <c r="F494">
        <f t="shared" ca="1" si="37"/>
        <v>100</v>
      </c>
      <c r="G494">
        <f t="shared" ca="1" si="38"/>
        <v>0</v>
      </c>
      <c r="H494">
        <f t="shared" ca="1" si="39"/>
        <v>0</v>
      </c>
    </row>
    <row r="495" spans="3:8" x14ac:dyDescent="0.25">
      <c r="C495">
        <v>5020</v>
      </c>
      <c r="D495" s="1">
        <f t="shared" ca="1" si="35"/>
        <v>0.93008156890252347</v>
      </c>
      <c r="E495">
        <f t="shared" ca="1" si="36"/>
        <v>1</v>
      </c>
      <c r="F495">
        <f t="shared" ca="1" si="37"/>
        <v>100</v>
      </c>
      <c r="G495">
        <f t="shared" ca="1" si="38"/>
        <v>0</v>
      </c>
      <c r="H495">
        <f t="shared" ca="1" si="39"/>
        <v>0</v>
      </c>
    </row>
    <row r="496" spans="3:8" x14ac:dyDescent="0.25">
      <c r="C496">
        <v>5030</v>
      </c>
      <c r="D496" s="1">
        <f t="shared" ca="1" si="35"/>
        <v>0.4506582889506916</v>
      </c>
      <c r="E496">
        <f t="shared" ca="1" si="36"/>
        <v>0</v>
      </c>
      <c r="F496">
        <f t="shared" ca="1" si="37"/>
        <v>0</v>
      </c>
      <c r="G496">
        <f t="shared" ca="1" si="38"/>
        <v>0</v>
      </c>
      <c r="H496">
        <f t="shared" ca="1" si="39"/>
        <v>50</v>
      </c>
    </row>
    <row r="497" spans="3:8" x14ac:dyDescent="0.25">
      <c r="C497">
        <v>5040</v>
      </c>
      <c r="D497" s="1">
        <f t="shared" ca="1" si="35"/>
        <v>0.72727910668064388</v>
      </c>
      <c r="E497">
        <f t="shared" ca="1" si="36"/>
        <v>1</v>
      </c>
      <c r="F497">
        <f t="shared" ca="1" si="37"/>
        <v>100</v>
      </c>
      <c r="G497">
        <f t="shared" ca="1" si="38"/>
        <v>0</v>
      </c>
      <c r="H497">
        <f t="shared" ca="1" si="39"/>
        <v>0</v>
      </c>
    </row>
    <row r="498" spans="3:8" x14ac:dyDescent="0.25">
      <c r="C498">
        <v>5050</v>
      </c>
      <c r="D498" s="1">
        <f t="shared" ca="1" si="35"/>
        <v>-0.79844507412851029</v>
      </c>
      <c r="E498">
        <f t="shared" ca="1" si="36"/>
        <v>-1</v>
      </c>
      <c r="F498">
        <f t="shared" ca="1" si="37"/>
        <v>0</v>
      </c>
      <c r="G498">
        <f t="shared" ca="1" si="38"/>
        <v>-100</v>
      </c>
      <c r="H498">
        <f t="shared" ca="1" si="39"/>
        <v>0</v>
      </c>
    </row>
    <row r="499" spans="3:8" x14ac:dyDescent="0.25">
      <c r="C499">
        <v>5060</v>
      </c>
      <c r="D499" s="1">
        <f t="shared" ca="1" si="35"/>
        <v>-0.23860364724920746</v>
      </c>
      <c r="E499">
        <f t="shared" ca="1" si="36"/>
        <v>0</v>
      </c>
      <c r="F499">
        <f t="shared" ca="1" si="37"/>
        <v>0</v>
      </c>
      <c r="G499">
        <f t="shared" ca="1" si="38"/>
        <v>0</v>
      </c>
      <c r="H499">
        <f t="shared" ca="1" si="39"/>
        <v>50</v>
      </c>
    </row>
    <row r="500" spans="3:8" x14ac:dyDescent="0.25">
      <c r="C500">
        <v>5070</v>
      </c>
      <c r="D500" s="1">
        <f t="shared" ca="1" si="35"/>
        <v>-0.87592739497755967</v>
      </c>
      <c r="E500">
        <f t="shared" ca="1" si="36"/>
        <v>-1</v>
      </c>
      <c r="F500">
        <f t="shared" ca="1" si="37"/>
        <v>0</v>
      </c>
      <c r="G500">
        <f t="shared" ca="1" si="38"/>
        <v>-100</v>
      </c>
      <c r="H500">
        <f t="shared" ca="1" si="39"/>
        <v>0</v>
      </c>
    </row>
    <row r="501" spans="3:8" x14ac:dyDescent="0.25">
      <c r="C501">
        <v>5080</v>
      </c>
      <c r="D501" s="1">
        <f t="shared" ca="1" si="35"/>
        <v>0.75439154252661744</v>
      </c>
      <c r="E501">
        <f t="shared" ca="1" si="36"/>
        <v>1</v>
      </c>
      <c r="F501">
        <f t="shared" ca="1" si="37"/>
        <v>100</v>
      </c>
      <c r="G501">
        <f t="shared" ca="1" si="38"/>
        <v>0</v>
      </c>
      <c r="H501">
        <f t="shared" ca="1" si="39"/>
        <v>0</v>
      </c>
    </row>
    <row r="502" spans="3:8" x14ac:dyDescent="0.25">
      <c r="C502">
        <v>5090</v>
      </c>
      <c r="D502" s="1">
        <f t="shared" ca="1" si="35"/>
        <v>-0.77616924551136735</v>
      </c>
      <c r="E502">
        <f t="shared" ca="1" si="36"/>
        <v>-1</v>
      </c>
      <c r="F502">
        <f t="shared" ca="1" si="37"/>
        <v>0</v>
      </c>
      <c r="G502">
        <f t="shared" ca="1" si="38"/>
        <v>-100</v>
      </c>
      <c r="H502">
        <f t="shared" ca="1" si="39"/>
        <v>0</v>
      </c>
    </row>
    <row r="503" spans="3:8" x14ac:dyDescent="0.25">
      <c r="C503">
        <v>5100</v>
      </c>
      <c r="D503" s="1">
        <f t="shared" ca="1" si="35"/>
        <v>0.98104369707421224</v>
      </c>
      <c r="E503">
        <f t="shared" ca="1" si="36"/>
        <v>1</v>
      </c>
      <c r="F503">
        <f t="shared" ca="1" si="37"/>
        <v>100</v>
      </c>
      <c r="G503">
        <f t="shared" ca="1" si="38"/>
        <v>0</v>
      </c>
      <c r="H503">
        <f t="shared" ca="1" si="39"/>
        <v>0</v>
      </c>
    </row>
    <row r="504" spans="3:8" x14ac:dyDescent="0.25">
      <c r="C504">
        <v>5110</v>
      </c>
      <c r="D504" s="1">
        <f t="shared" ca="1" si="35"/>
        <v>-0.38803881775711457</v>
      </c>
      <c r="E504">
        <f t="shared" ca="1" si="36"/>
        <v>0</v>
      </c>
      <c r="F504">
        <f t="shared" ca="1" si="37"/>
        <v>0</v>
      </c>
      <c r="G504">
        <f t="shared" ca="1" si="38"/>
        <v>0</v>
      </c>
      <c r="H504">
        <f t="shared" ca="1" si="39"/>
        <v>50</v>
      </c>
    </row>
    <row r="505" spans="3:8" x14ac:dyDescent="0.25">
      <c r="C505">
        <v>5120</v>
      </c>
      <c r="D505" s="1">
        <f t="shared" ca="1" si="35"/>
        <v>-0.71703493179963051</v>
      </c>
      <c r="E505">
        <f t="shared" ca="1" si="36"/>
        <v>-1</v>
      </c>
      <c r="F505">
        <f t="shared" ca="1" si="37"/>
        <v>0</v>
      </c>
      <c r="G505">
        <f t="shared" ca="1" si="38"/>
        <v>-100</v>
      </c>
      <c r="H505">
        <f t="shared" ca="1" si="39"/>
        <v>0</v>
      </c>
    </row>
    <row r="506" spans="3:8" x14ac:dyDescent="0.25">
      <c r="C506">
        <v>5130</v>
      </c>
      <c r="D506" s="1">
        <f t="shared" ca="1" si="35"/>
        <v>0.16867689949544418</v>
      </c>
      <c r="E506">
        <f t="shared" ca="1" si="36"/>
        <v>0</v>
      </c>
      <c r="F506">
        <f t="shared" ca="1" si="37"/>
        <v>0</v>
      </c>
      <c r="G506">
        <f t="shared" ca="1" si="38"/>
        <v>0</v>
      </c>
      <c r="H506">
        <f t="shared" ca="1" si="39"/>
        <v>50</v>
      </c>
    </row>
    <row r="507" spans="3:8" x14ac:dyDescent="0.25">
      <c r="C507">
        <v>5140</v>
      </c>
      <c r="D507" s="1">
        <f t="shared" ca="1" si="35"/>
        <v>-0.17194751976565792</v>
      </c>
      <c r="E507">
        <f t="shared" ca="1" si="36"/>
        <v>0</v>
      </c>
      <c r="F507">
        <f t="shared" ca="1" si="37"/>
        <v>0</v>
      </c>
      <c r="G507">
        <f t="shared" ca="1" si="38"/>
        <v>0</v>
      </c>
      <c r="H507">
        <f t="shared" ca="1" si="39"/>
        <v>50</v>
      </c>
    </row>
    <row r="508" spans="3:8" x14ac:dyDescent="0.25">
      <c r="C508">
        <v>5150</v>
      </c>
      <c r="D508" s="1">
        <f t="shared" ca="1" si="35"/>
        <v>-0.5916974318999777</v>
      </c>
      <c r="E508">
        <f t="shared" ca="1" si="36"/>
        <v>-1</v>
      </c>
      <c r="F508">
        <f t="shared" ca="1" si="37"/>
        <v>0</v>
      </c>
      <c r="G508">
        <f t="shared" ca="1" si="38"/>
        <v>-100</v>
      </c>
      <c r="H508">
        <f t="shared" ca="1" si="39"/>
        <v>0</v>
      </c>
    </row>
    <row r="509" spans="3:8" x14ac:dyDescent="0.25">
      <c r="C509">
        <v>5160</v>
      </c>
      <c r="D509" s="1">
        <f t="shared" ca="1" si="35"/>
        <v>0.95657458922746974</v>
      </c>
      <c r="E509">
        <f t="shared" ca="1" si="36"/>
        <v>1</v>
      </c>
      <c r="F509">
        <f t="shared" ca="1" si="37"/>
        <v>100</v>
      </c>
      <c r="G509">
        <f t="shared" ca="1" si="38"/>
        <v>0</v>
      </c>
      <c r="H509">
        <f t="shared" ca="1" si="39"/>
        <v>0</v>
      </c>
    </row>
    <row r="510" spans="3:8" x14ac:dyDescent="0.25">
      <c r="C510">
        <v>5170</v>
      </c>
      <c r="D510" s="1">
        <f t="shared" ca="1" si="35"/>
        <v>0.30010570163267958</v>
      </c>
      <c r="E510">
        <f t="shared" ca="1" si="36"/>
        <v>0</v>
      </c>
      <c r="F510">
        <f t="shared" ca="1" si="37"/>
        <v>0</v>
      </c>
      <c r="G510">
        <f t="shared" ca="1" si="38"/>
        <v>0</v>
      </c>
      <c r="H510">
        <f t="shared" ca="1" si="39"/>
        <v>50</v>
      </c>
    </row>
    <row r="511" spans="3:8" x14ac:dyDescent="0.25">
      <c r="C511">
        <v>5180</v>
      </c>
      <c r="D511" s="1">
        <f t="shared" ca="1" si="35"/>
        <v>0.88020459795843387</v>
      </c>
      <c r="E511">
        <f t="shared" ca="1" si="36"/>
        <v>1</v>
      </c>
      <c r="F511">
        <f t="shared" ca="1" si="37"/>
        <v>100</v>
      </c>
      <c r="G511">
        <f t="shared" ca="1" si="38"/>
        <v>0</v>
      </c>
      <c r="H511">
        <f t="shared" ca="1" si="39"/>
        <v>0</v>
      </c>
    </row>
    <row r="512" spans="3:8" x14ac:dyDescent="0.25">
      <c r="C512">
        <v>5190</v>
      </c>
      <c r="D512" s="1">
        <f t="shared" ca="1" si="35"/>
        <v>0.96028753476094475</v>
      </c>
      <c r="E512">
        <f t="shared" ca="1" si="36"/>
        <v>1</v>
      </c>
      <c r="F512">
        <f t="shared" ca="1" si="37"/>
        <v>100</v>
      </c>
      <c r="G512">
        <f t="shared" ca="1" si="38"/>
        <v>0</v>
      </c>
      <c r="H512">
        <f t="shared" ca="1" si="39"/>
        <v>0</v>
      </c>
    </row>
    <row r="513" spans="3:8" x14ac:dyDescent="0.25">
      <c r="C513">
        <v>5200</v>
      </c>
      <c r="D513" s="1">
        <f t="shared" ca="1" si="35"/>
        <v>-0.12883720936058607</v>
      </c>
      <c r="E513">
        <f t="shared" ca="1" si="36"/>
        <v>0</v>
      </c>
      <c r="F513">
        <f t="shared" ca="1" si="37"/>
        <v>0</v>
      </c>
      <c r="G513">
        <f t="shared" ca="1" si="38"/>
        <v>0</v>
      </c>
      <c r="H513">
        <f t="shared" ca="1" si="39"/>
        <v>50</v>
      </c>
    </row>
    <row r="514" spans="3:8" x14ac:dyDescent="0.25">
      <c r="C514">
        <v>5210</v>
      </c>
      <c r="D514" s="1">
        <f t="shared" ca="1" si="35"/>
        <v>-0.58618255969568067</v>
      </c>
      <c r="E514">
        <f t="shared" ca="1" si="36"/>
        <v>-1</v>
      </c>
      <c r="F514">
        <f t="shared" ca="1" si="37"/>
        <v>0</v>
      </c>
      <c r="G514">
        <f t="shared" ca="1" si="38"/>
        <v>-100</v>
      </c>
      <c r="H514">
        <f t="shared" ca="1" si="39"/>
        <v>0</v>
      </c>
    </row>
    <row r="515" spans="3:8" x14ac:dyDescent="0.25">
      <c r="C515">
        <v>5220</v>
      </c>
      <c r="D515" s="1">
        <f t="shared" ca="1" si="35"/>
        <v>-5.0142657542600055E-3</v>
      </c>
      <c r="E515">
        <f t="shared" ca="1" si="36"/>
        <v>0</v>
      </c>
      <c r="F515">
        <f t="shared" ca="1" si="37"/>
        <v>0</v>
      </c>
      <c r="G515">
        <f t="shared" ca="1" si="38"/>
        <v>0</v>
      </c>
      <c r="H515">
        <f t="shared" ca="1" si="39"/>
        <v>50</v>
      </c>
    </row>
    <row r="516" spans="3:8" x14ac:dyDescent="0.25">
      <c r="C516">
        <v>5230</v>
      </c>
      <c r="D516" s="1">
        <f t="shared" ref="D516:D579" ca="1" si="40">(RAND()*2)-1</f>
        <v>0.28525451724985462</v>
      </c>
      <c r="E516">
        <f t="shared" ref="E516:E579" ca="1" si="41">ROUND(D516,0)</f>
        <v>0</v>
      </c>
      <c r="F516">
        <f t="shared" ref="F516:F579" ca="1" si="42" xml:space="preserve"> IF(E516&gt;0,100,0 )</f>
        <v>0</v>
      </c>
      <c r="G516">
        <f t="shared" ref="G516:G579" ca="1" si="43" xml:space="preserve"> IF(E516&lt;0,-100,0 )</f>
        <v>0</v>
      </c>
      <c r="H516">
        <f t="shared" ref="H516:H579" ca="1" si="44">IF(E516+F516 = 0, 50,0)</f>
        <v>50</v>
      </c>
    </row>
    <row r="517" spans="3:8" x14ac:dyDescent="0.25">
      <c r="C517">
        <v>5240</v>
      </c>
      <c r="D517" s="1">
        <f t="shared" ca="1" si="40"/>
        <v>0.98526458798975769</v>
      </c>
      <c r="E517">
        <f t="shared" ca="1" si="41"/>
        <v>1</v>
      </c>
      <c r="F517">
        <f t="shared" ca="1" si="42"/>
        <v>100</v>
      </c>
      <c r="G517">
        <f t="shared" ca="1" si="43"/>
        <v>0</v>
      </c>
      <c r="H517">
        <f t="shared" ca="1" si="44"/>
        <v>0</v>
      </c>
    </row>
    <row r="518" spans="3:8" x14ac:dyDescent="0.25">
      <c r="C518">
        <v>5250</v>
      </c>
      <c r="D518" s="1">
        <f t="shared" ca="1" si="40"/>
        <v>0.54114267162282403</v>
      </c>
      <c r="E518">
        <f t="shared" ca="1" si="41"/>
        <v>1</v>
      </c>
      <c r="F518">
        <f t="shared" ca="1" si="42"/>
        <v>100</v>
      </c>
      <c r="G518">
        <f t="shared" ca="1" si="43"/>
        <v>0</v>
      </c>
      <c r="H518">
        <f t="shared" ca="1" si="44"/>
        <v>0</v>
      </c>
    </row>
    <row r="519" spans="3:8" x14ac:dyDescent="0.25">
      <c r="C519">
        <v>5260</v>
      </c>
      <c r="D519" s="1">
        <f t="shared" ca="1" si="40"/>
        <v>0.43269210813804326</v>
      </c>
      <c r="E519">
        <f t="shared" ca="1" si="41"/>
        <v>0</v>
      </c>
      <c r="F519">
        <f t="shared" ca="1" si="42"/>
        <v>0</v>
      </c>
      <c r="G519">
        <f t="shared" ca="1" si="43"/>
        <v>0</v>
      </c>
      <c r="H519">
        <f t="shared" ca="1" si="44"/>
        <v>50</v>
      </c>
    </row>
    <row r="520" spans="3:8" x14ac:dyDescent="0.25">
      <c r="C520">
        <v>5270</v>
      </c>
      <c r="D520" s="1">
        <f t="shared" ca="1" si="40"/>
        <v>-0.61190510354354921</v>
      </c>
      <c r="E520">
        <f t="shared" ca="1" si="41"/>
        <v>-1</v>
      </c>
      <c r="F520">
        <f t="shared" ca="1" si="42"/>
        <v>0</v>
      </c>
      <c r="G520">
        <f t="shared" ca="1" si="43"/>
        <v>-100</v>
      </c>
      <c r="H520">
        <f t="shared" ca="1" si="44"/>
        <v>0</v>
      </c>
    </row>
    <row r="521" spans="3:8" x14ac:dyDescent="0.25">
      <c r="C521">
        <v>5280</v>
      </c>
      <c r="D521" s="1">
        <f t="shared" ca="1" si="40"/>
        <v>-0.89779404095211057</v>
      </c>
      <c r="E521">
        <f t="shared" ca="1" si="41"/>
        <v>-1</v>
      </c>
      <c r="F521">
        <f t="shared" ca="1" si="42"/>
        <v>0</v>
      </c>
      <c r="G521">
        <f t="shared" ca="1" si="43"/>
        <v>-100</v>
      </c>
      <c r="H521">
        <f t="shared" ca="1" si="44"/>
        <v>0</v>
      </c>
    </row>
    <row r="522" spans="3:8" x14ac:dyDescent="0.25">
      <c r="C522">
        <v>5290</v>
      </c>
      <c r="D522" s="1">
        <f t="shared" ca="1" si="40"/>
        <v>-0.76385158333855041</v>
      </c>
      <c r="E522">
        <f t="shared" ca="1" si="41"/>
        <v>-1</v>
      </c>
      <c r="F522">
        <f t="shared" ca="1" si="42"/>
        <v>0</v>
      </c>
      <c r="G522">
        <f t="shared" ca="1" si="43"/>
        <v>-100</v>
      </c>
      <c r="H522">
        <f t="shared" ca="1" si="44"/>
        <v>0</v>
      </c>
    </row>
    <row r="523" spans="3:8" x14ac:dyDescent="0.25">
      <c r="C523">
        <v>5300</v>
      </c>
      <c r="D523" s="1">
        <f t="shared" ca="1" si="40"/>
        <v>-0.84145280853252191</v>
      </c>
      <c r="E523">
        <f t="shared" ca="1" si="41"/>
        <v>-1</v>
      </c>
      <c r="F523">
        <f t="shared" ca="1" si="42"/>
        <v>0</v>
      </c>
      <c r="G523">
        <f t="shared" ca="1" si="43"/>
        <v>-100</v>
      </c>
      <c r="H523">
        <f t="shared" ca="1" si="44"/>
        <v>0</v>
      </c>
    </row>
    <row r="524" spans="3:8" x14ac:dyDescent="0.25">
      <c r="C524">
        <v>5310</v>
      </c>
      <c r="D524" s="1">
        <f t="shared" ca="1" si="40"/>
        <v>-0.53691505650759686</v>
      </c>
      <c r="E524">
        <f t="shared" ca="1" si="41"/>
        <v>-1</v>
      </c>
      <c r="F524">
        <f t="shared" ca="1" si="42"/>
        <v>0</v>
      </c>
      <c r="G524">
        <f t="shared" ca="1" si="43"/>
        <v>-100</v>
      </c>
      <c r="H524">
        <f t="shared" ca="1" si="44"/>
        <v>0</v>
      </c>
    </row>
    <row r="525" spans="3:8" x14ac:dyDescent="0.25">
      <c r="C525">
        <v>5320</v>
      </c>
      <c r="D525" s="1">
        <f t="shared" ca="1" si="40"/>
        <v>0.41311078248555932</v>
      </c>
      <c r="E525">
        <f t="shared" ca="1" si="41"/>
        <v>0</v>
      </c>
      <c r="F525">
        <f t="shared" ca="1" si="42"/>
        <v>0</v>
      </c>
      <c r="G525">
        <f t="shared" ca="1" si="43"/>
        <v>0</v>
      </c>
      <c r="H525">
        <f t="shared" ca="1" si="44"/>
        <v>50</v>
      </c>
    </row>
    <row r="526" spans="3:8" x14ac:dyDescent="0.25">
      <c r="C526">
        <v>5330</v>
      </c>
      <c r="D526" s="1">
        <f t="shared" ca="1" si="40"/>
        <v>0.39157158845419571</v>
      </c>
      <c r="E526">
        <f t="shared" ca="1" si="41"/>
        <v>0</v>
      </c>
      <c r="F526">
        <f t="shared" ca="1" si="42"/>
        <v>0</v>
      </c>
      <c r="G526">
        <f t="shared" ca="1" si="43"/>
        <v>0</v>
      </c>
      <c r="H526">
        <f t="shared" ca="1" si="44"/>
        <v>50</v>
      </c>
    </row>
    <row r="527" spans="3:8" x14ac:dyDescent="0.25">
      <c r="C527">
        <v>5340</v>
      </c>
      <c r="D527" s="1">
        <f t="shared" ca="1" si="40"/>
        <v>9.7704404937291933E-2</v>
      </c>
      <c r="E527">
        <f t="shared" ca="1" si="41"/>
        <v>0</v>
      </c>
      <c r="F527">
        <f t="shared" ca="1" si="42"/>
        <v>0</v>
      </c>
      <c r="G527">
        <f t="shared" ca="1" si="43"/>
        <v>0</v>
      </c>
      <c r="H527">
        <f t="shared" ca="1" si="44"/>
        <v>50</v>
      </c>
    </row>
    <row r="528" spans="3:8" x14ac:dyDescent="0.25">
      <c r="C528">
        <v>5350</v>
      </c>
      <c r="D528" s="1">
        <f t="shared" ca="1" si="40"/>
        <v>-0.64303063222963908</v>
      </c>
      <c r="E528">
        <f t="shared" ca="1" si="41"/>
        <v>-1</v>
      </c>
      <c r="F528">
        <f t="shared" ca="1" si="42"/>
        <v>0</v>
      </c>
      <c r="G528">
        <f t="shared" ca="1" si="43"/>
        <v>-100</v>
      </c>
      <c r="H528">
        <f t="shared" ca="1" si="44"/>
        <v>0</v>
      </c>
    </row>
    <row r="529" spans="3:8" x14ac:dyDescent="0.25">
      <c r="C529">
        <v>5360</v>
      </c>
      <c r="D529" s="1">
        <f t="shared" ca="1" si="40"/>
        <v>-0.33310489712640456</v>
      </c>
      <c r="E529">
        <f t="shared" ca="1" si="41"/>
        <v>0</v>
      </c>
      <c r="F529">
        <f t="shared" ca="1" si="42"/>
        <v>0</v>
      </c>
      <c r="G529">
        <f t="shared" ca="1" si="43"/>
        <v>0</v>
      </c>
      <c r="H529">
        <f t="shared" ca="1" si="44"/>
        <v>50</v>
      </c>
    </row>
    <row r="530" spans="3:8" x14ac:dyDescent="0.25">
      <c r="C530">
        <v>5370</v>
      </c>
      <c r="D530" s="1">
        <f t="shared" ca="1" si="40"/>
        <v>0.94346777969846785</v>
      </c>
      <c r="E530">
        <f t="shared" ca="1" si="41"/>
        <v>1</v>
      </c>
      <c r="F530">
        <f t="shared" ca="1" si="42"/>
        <v>100</v>
      </c>
      <c r="G530">
        <f t="shared" ca="1" si="43"/>
        <v>0</v>
      </c>
      <c r="H530">
        <f t="shared" ca="1" si="44"/>
        <v>0</v>
      </c>
    </row>
    <row r="531" spans="3:8" x14ac:dyDescent="0.25">
      <c r="C531">
        <v>5380</v>
      </c>
      <c r="D531" s="1">
        <f t="shared" ca="1" si="40"/>
        <v>-0.63478558495578086</v>
      </c>
      <c r="E531">
        <f t="shared" ca="1" si="41"/>
        <v>-1</v>
      </c>
      <c r="F531">
        <f t="shared" ca="1" si="42"/>
        <v>0</v>
      </c>
      <c r="G531">
        <f t="shared" ca="1" si="43"/>
        <v>-100</v>
      </c>
      <c r="H531">
        <f t="shared" ca="1" si="44"/>
        <v>0</v>
      </c>
    </row>
    <row r="532" spans="3:8" x14ac:dyDescent="0.25">
      <c r="C532">
        <v>5390</v>
      </c>
      <c r="D532" s="1">
        <f t="shared" ca="1" si="40"/>
        <v>5.5749737790102394E-2</v>
      </c>
      <c r="E532">
        <f t="shared" ca="1" si="41"/>
        <v>0</v>
      </c>
      <c r="F532">
        <f t="shared" ca="1" si="42"/>
        <v>0</v>
      </c>
      <c r="G532">
        <f t="shared" ca="1" si="43"/>
        <v>0</v>
      </c>
      <c r="H532">
        <f t="shared" ca="1" si="44"/>
        <v>50</v>
      </c>
    </row>
    <row r="533" spans="3:8" x14ac:dyDescent="0.25">
      <c r="C533">
        <v>5400</v>
      </c>
      <c r="D533" s="1">
        <f t="shared" ca="1" si="40"/>
        <v>0.93744926291947395</v>
      </c>
      <c r="E533">
        <f t="shared" ca="1" si="41"/>
        <v>1</v>
      </c>
      <c r="F533">
        <f t="shared" ca="1" si="42"/>
        <v>100</v>
      </c>
      <c r="G533">
        <f t="shared" ca="1" si="43"/>
        <v>0</v>
      </c>
      <c r="H533">
        <f t="shared" ca="1" si="44"/>
        <v>0</v>
      </c>
    </row>
    <row r="534" spans="3:8" x14ac:dyDescent="0.25">
      <c r="C534">
        <v>5410</v>
      </c>
      <c r="D534" s="1">
        <f t="shared" ca="1" si="40"/>
        <v>0.74319558148840037</v>
      </c>
      <c r="E534">
        <f t="shared" ca="1" si="41"/>
        <v>1</v>
      </c>
      <c r="F534">
        <f t="shared" ca="1" si="42"/>
        <v>100</v>
      </c>
      <c r="G534">
        <f t="shared" ca="1" si="43"/>
        <v>0</v>
      </c>
      <c r="H534">
        <f t="shared" ca="1" si="44"/>
        <v>0</v>
      </c>
    </row>
    <row r="535" spans="3:8" x14ac:dyDescent="0.25">
      <c r="C535">
        <v>5420</v>
      </c>
      <c r="D535" s="1">
        <f t="shared" ca="1" si="40"/>
        <v>0.81773312940300924</v>
      </c>
      <c r="E535">
        <f t="shared" ca="1" si="41"/>
        <v>1</v>
      </c>
      <c r="F535">
        <f t="shared" ca="1" si="42"/>
        <v>100</v>
      </c>
      <c r="G535">
        <f t="shared" ca="1" si="43"/>
        <v>0</v>
      </c>
      <c r="H535">
        <f t="shared" ca="1" si="44"/>
        <v>0</v>
      </c>
    </row>
    <row r="536" spans="3:8" x14ac:dyDescent="0.25">
      <c r="C536">
        <v>5430</v>
      </c>
      <c r="D536" s="1">
        <f t="shared" ca="1" si="40"/>
        <v>-0.40745382413318221</v>
      </c>
      <c r="E536">
        <f t="shared" ca="1" si="41"/>
        <v>0</v>
      </c>
      <c r="F536">
        <f t="shared" ca="1" si="42"/>
        <v>0</v>
      </c>
      <c r="G536">
        <f t="shared" ca="1" si="43"/>
        <v>0</v>
      </c>
      <c r="H536">
        <f t="shared" ca="1" si="44"/>
        <v>50</v>
      </c>
    </row>
    <row r="537" spans="3:8" x14ac:dyDescent="0.25">
      <c r="C537">
        <v>5440</v>
      </c>
      <c r="D537" s="1">
        <f t="shared" ca="1" si="40"/>
        <v>-0.88626872167419335</v>
      </c>
      <c r="E537">
        <f t="shared" ca="1" si="41"/>
        <v>-1</v>
      </c>
      <c r="F537">
        <f t="shared" ca="1" si="42"/>
        <v>0</v>
      </c>
      <c r="G537">
        <f t="shared" ca="1" si="43"/>
        <v>-100</v>
      </c>
      <c r="H537">
        <f t="shared" ca="1" si="44"/>
        <v>0</v>
      </c>
    </row>
    <row r="538" spans="3:8" x14ac:dyDescent="0.25">
      <c r="C538">
        <v>5450</v>
      </c>
      <c r="D538" s="1">
        <f t="shared" ca="1" si="40"/>
        <v>-0.2218578767218844</v>
      </c>
      <c r="E538">
        <f t="shared" ca="1" si="41"/>
        <v>0</v>
      </c>
      <c r="F538">
        <f t="shared" ca="1" si="42"/>
        <v>0</v>
      </c>
      <c r="G538">
        <f t="shared" ca="1" si="43"/>
        <v>0</v>
      </c>
      <c r="H538">
        <f t="shared" ca="1" si="44"/>
        <v>50</v>
      </c>
    </row>
    <row r="539" spans="3:8" x14ac:dyDescent="0.25">
      <c r="C539">
        <v>5460</v>
      </c>
      <c r="D539" s="1">
        <f t="shared" ca="1" si="40"/>
        <v>0.5214778055481486</v>
      </c>
      <c r="E539">
        <f t="shared" ca="1" si="41"/>
        <v>1</v>
      </c>
      <c r="F539">
        <f t="shared" ca="1" si="42"/>
        <v>100</v>
      </c>
      <c r="G539">
        <f t="shared" ca="1" si="43"/>
        <v>0</v>
      </c>
      <c r="H539">
        <f t="shared" ca="1" si="44"/>
        <v>0</v>
      </c>
    </row>
    <row r="540" spans="3:8" x14ac:dyDescent="0.25">
      <c r="C540">
        <v>5470</v>
      </c>
      <c r="D540" s="1">
        <f t="shared" ca="1" si="40"/>
        <v>0.72567212680657978</v>
      </c>
      <c r="E540">
        <f t="shared" ca="1" si="41"/>
        <v>1</v>
      </c>
      <c r="F540">
        <f t="shared" ca="1" si="42"/>
        <v>100</v>
      </c>
      <c r="G540">
        <f t="shared" ca="1" si="43"/>
        <v>0</v>
      </c>
      <c r="H540">
        <f t="shared" ca="1" si="44"/>
        <v>0</v>
      </c>
    </row>
    <row r="541" spans="3:8" x14ac:dyDescent="0.25">
      <c r="C541">
        <v>5480</v>
      </c>
      <c r="D541" s="1">
        <f t="shared" ca="1" si="40"/>
        <v>0.27394062087727766</v>
      </c>
      <c r="E541">
        <f t="shared" ca="1" si="41"/>
        <v>0</v>
      </c>
      <c r="F541">
        <f t="shared" ca="1" si="42"/>
        <v>0</v>
      </c>
      <c r="G541">
        <f t="shared" ca="1" si="43"/>
        <v>0</v>
      </c>
      <c r="H541">
        <f t="shared" ca="1" si="44"/>
        <v>50</v>
      </c>
    </row>
    <row r="542" spans="3:8" x14ac:dyDescent="0.25">
      <c r="C542">
        <v>5490</v>
      </c>
      <c r="D542" s="1">
        <f t="shared" ca="1" si="40"/>
        <v>-0.94783600441176596</v>
      </c>
      <c r="E542">
        <f t="shared" ca="1" si="41"/>
        <v>-1</v>
      </c>
      <c r="F542">
        <f t="shared" ca="1" si="42"/>
        <v>0</v>
      </c>
      <c r="G542">
        <f t="shared" ca="1" si="43"/>
        <v>-100</v>
      </c>
      <c r="H542">
        <f t="shared" ca="1" si="44"/>
        <v>0</v>
      </c>
    </row>
    <row r="543" spans="3:8" x14ac:dyDescent="0.25">
      <c r="C543">
        <v>5500</v>
      </c>
      <c r="D543" s="1">
        <f t="shared" ca="1" si="40"/>
        <v>0.99593785429867254</v>
      </c>
      <c r="E543">
        <f t="shared" ca="1" si="41"/>
        <v>1</v>
      </c>
      <c r="F543">
        <f t="shared" ca="1" si="42"/>
        <v>100</v>
      </c>
      <c r="G543">
        <f t="shared" ca="1" si="43"/>
        <v>0</v>
      </c>
      <c r="H543">
        <f t="shared" ca="1" si="44"/>
        <v>0</v>
      </c>
    </row>
    <row r="544" spans="3:8" x14ac:dyDescent="0.25">
      <c r="C544">
        <v>5510</v>
      </c>
      <c r="D544" s="1">
        <f t="shared" ca="1" si="40"/>
        <v>0.28631134467644292</v>
      </c>
      <c r="E544">
        <f t="shared" ca="1" si="41"/>
        <v>0</v>
      </c>
      <c r="F544">
        <f t="shared" ca="1" si="42"/>
        <v>0</v>
      </c>
      <c r="G544">
        <f t="shared" ca="1" si="43"/>
        <v>0</v>
      </c>
      <c r="H544">
        <f t="shared" ca="1" si="44"/>
        <v>50</v>
      </c>
    </row>
    <row r="545" spans="3:8" x14ac:dyDescent="0.25">
      <c r="C545">
        <v>5520</v>
      </c>
      <c r="D545" s="1">
        <f t="shared" ca="1" si="40"/>
        <v>0.73045037634788534</v>
      </c>
      <c r="E545">
        <f t="shared" ca="1" si="41"/>
        <v>1</v>
      </c>
      <c r="F545">
        <f t="shared" ca="1" si="42"/>
        <v>100</v>
      </c>
      <c r="G545">
        <f t="shared" ca="1" si="43"/>
        <v>0</v>
      </c>
      <c r="H545">
        <f t="shared" ca="1" si="44"/>
        <v>0</v>
      </c>
    </row>
    <row r="546" spans="3:8" x14ac:dyDescent="0.25">
      <c r="C546">
        <v>5530</v>
      </c>
      <c r="D546" s="1">
        <f t="shared" ca="1" si="40"/>
        <v>1.5512475417787552E-2</v>
      </c>
      <c r="E546">
        <f t="shared" ca="1" si="41"/>
        <v>0</v>
      </c>
      <c r="F546">
        <f t="shared" ca="1" si="42"/>
        <v>0</v>
      </c>
      <c r="G546">
        <f t="shared" ca="1" si="43"/>
        <v>0</v>
      </c>
      <c r="H546">
        <f t="shared" ca="1" si="44"/>
        <v>50</v>
      </c>
    </row>
    <row r="547" spans="3:8" x14ac:dyDescent="0.25">
      <c r="C547">
        <v>5540</v>
      </c>
      <c r="D547" s="1">
        <f t="shared" ca="1" si="40"/>
        <v>-0.86490018227785681</v>
      </c>
      <c r="E547">
        <f t="shared" ca="1" si="41"/>
        <v>-1</v>
      </c>
      <c r="F547">
        <f t="shared" ca="1" si="42"/>
        <v>0</v>
      </c>
      <c r="G547">
        <f t="shared" ca="1" si="43"/>
        <v>-100</v>
      </c>
      <c r="H547">
        <f t="shared" ca="1" si="44"/>
        <v>0</v>
      </c>
    </row>
    <row r="548" spans="3:8" x14ac:dyDescent="0.25">
      <c r="C548">
        <v>5550</v>
      </c>
      <c r="D548" s="1">
        <f t="shared" ca="1" si="40"/>
        <v>-0.47502866623365358</v>
      </c>
      <c r="E548">
        <f t="shared" ca="1" si="41"/>
        <v>0</v>
      </c>
      <c r="F548">
        <f t="shared" ca="1" si="42"/>
        <v>0</v>
      </c>
      <c r="G548">
        <f t="shared" ca="1" si="43"/>
        <v>0</v>
      </c>
      <c r="H548">
        <f t="shared" ca="1" si="44"/>
        <v>50</v>
      </c>
    </row>
    <row r="549" spans="3:8" x14ac:dyDescent="0.25">
      <c r="C549">
        <v>5560</v>
      </c>
      <c r="D549" s="1">
        <f t="shared" ca="1" si="40"/>
        <v>2.9865259990578874E-2</v>
      </c>
      <c r="E549">
        <f t="shared" ca="1" si="41"/>
        <v>0</v>
      </c>
      <c r="F549">
        <f t="shared" ca="1" si="42"/>
        <v>0</v>
      </c>
      <c r="G549">
        <f t="shared" ca="1" si="43"/>
        <v>0</v>
      </c>
      <c r="H549">
        <f t="shared" ca="1" si="44"/>
        <v>50</v>
      </c>
    </row>
    <row r="550" spans="3:8" x14ac:dyDescent="0.25">
      <c r="C550">
        <v>5570</v>
      </c>
      <c r="D550" s="1">
        <f t="shared" ca="1" si="40"/>
        <v>-5.8053764518008588E-2</v>
      </c>
      <c r="E550">
        <f t="shared" ca="1" si="41"/>
        <v>0</v>
      </c>
      <c r="F550">
        <f t="shared" ca="1" si="42"/>
        <v>0</v>
      </c>
      <c r="G550">
        <f t="shared" ca="1" si="43"/>
        <v>0</v>
      </c>
      <c r="H550">
        <f t="shared" ca="1" si="44"/>
        <v>50</v>
      </c>
    </row>
    <row r="551" spans="3:8" x14ac:dyDescent="0.25">
      <c r="C551">
        <v>5580</v>
      </c>
      <c r="D551" s="1">
        <f t="shared" ca="1" si="40"/>
        <v>-0.94739295854627326</v>
      </c>
      <c r="E551">
        <f t="shared" ca="1" si="41"/>
        <v>-1</v>
      </c>
      <c r="F551">
        <f t="shared" ca="1" si="42"/>
        <v>0</v>
      </c>
      <c r="G551">
        <f t="shared" ca="1" si="43"/>
        <v>-100</v>
      </c>
      <c r="H551">
        <f t="shared" ca="1" si="44"/>
        <v>0</v>
      </c>
    </row>
    <row r="552" spans="3:8" x14ac:dyDescent="0.25">
      <c r="C552">
        <v>5590</v>
      </c>
      <c r="D552" s="1">
        <f t="shared" ca="1" si="40"/>
        <v>0.2189901864285464</v>
      </c>
      <c r="E552">
        <f t="shared" ca="1" si="41"/>
        <v>0</v>
      </c>
      <c r="F552">
        <f t="shared" ca="1" si="42"/>
        <v>0</v>
      </c>
      <c r="G552">
        <f t="shared" ca="1" si="43"/>
        <v>0</v>
      </c>
      <c r="H552">
        <f t="shared" ca="1" si="44"/>
        <v>50</v>
      </c>
    </row>
    <row r="553" spans="3:8" x14ac:dyDescent="0.25">
      <c r="C553">
        <v>5600</v>
      </c>
      <c r="D553" s="1">
        <f t="shared" ca="1" si="40"/>
        <v>-0.78114102046551182</v>
      </c>
      <c r="E553">
        <f t="shared" ca="1" si="41"/>
        <v>-1</v>
      </c>
      <c r="F553">
        <f t="shared" ca="1" si="42"/>
        <v>0</v>
      </c>
      <c r="G553">
        <f t="shared" ca="1" si="43"/>
        <v>-100</v>
      </c>
      <c r="H553">
        <f t="shared" ca="1" si="44"/>
        <v>0</v>
      </c>
    </row>
    <row r="554" spans="3:8" x14ac:dyDescent="0.25">
      <c r="C554">
        <v>5610</v>
      </c>
      <c r="D554" s="1">
        <f t="shared" ca="1" si="40"/>
        <v>-0.3486398647344997</v>
      </c>
      <c r="E554">
        <f t="shared" ca="1" si="41"/>
        <v>0</v>
      </c>
      <c r="F554">
        <f t="shared" ca="1" si="42"/>
        <v>0</v>
      </c>
      <c r="G554">
        <f t="shared" ca="1" si="43"/>
        <v>0</v>
      </c>
      <c r="H554">
        <f t="shared" ca="1" si="44"/>
        <v>50</v>
      </c>
    </row>
    <row r="555" spans="3:8" x14ac:dyDescent="0.25">
      <c r="C555">
        <v>5620</v>
      </c>
      <c r="D555" s="1">
        <f t="shared" ca="1" si="40"/>
        <v>-0.79247432924842132</v>
      </c>
      <c r="E555">
        <f t="shared" ca="1" si="41"/>
        <v>-1</v>
      </c>
      <c r="F555">
        <f t="shared" ca="1" si="42"/>
        <v>0</v>
      </c>
      <c r="G555">
        <f t="shared" ca="1" si="43"/>
        <v>-100</v>
      </c>
      <c r="H555">
        <f t="shared" ca="1" si="44"/>
        <v>0</v>
      </c>
    </row>
    <row r="556" spans="3:8" x14ac:dyDescent="0.25">
      <c r="C556">
        <v>5630</v>
      </c>
      <c r="D556" s="1">
        <f t="shared" ca="1" si="40"/>
        <v>0.53054068344804706</v>
      </c>
      <c r="E556">
        <f t="shared" ca="1" si="41"/>
        <v>1</v>
      </c>
      <c r="F556">
        <f t="shared" ca="1" si="42"/>
        <v>100</v>
      </c>
      <c r="G556">
        <f t="shared" ca="1" si="43"/>
        <v>0</v>
      </c>
      <c r="H556">
        <f t="shared" ca="1" si="44"/>
        <v>0</v>
      </c>
    </row>
    <row r="557" spans="3:8" x14ac:dyDescent="0.25">
      <c r="C557">
        <v>5640</v>
      </c>
      <c r="D557" s="1">
        <f t="shared" ca="1" si="40"/>
        <v>0.68982329467460923</v>
      </c>
      <c r="E557">
        <f t="shared" ca="1" si="41"/>
        <v>1</v>
      </c>
      <c r="F557">
        <f t="shared" ca="1" si="42"/>
        <v>100</v>
      </c>
      <c r="G557">
        <f t="shared" ca="1" si="43"/>
        <v>0</v>
      </c>
      <c r="H557">
        <f t="shared" ca="1" si="44"/>
        <v>0</v>
      </c>
    </row>
    <row r="558" spans="3:8" x14ac:dyDescent="0.25">
      <c r="C558">
        <v>5650</v>
      </c>
      <c r="D558" s="1">
        <f t="shared" ca="1" si="40"/>
        <v>-0.35929464949150769</v>
      </c>
      <c r="E558">
        <f t="shared" ca="1" si="41"/>
        <v>0</v>
      </c>
      <c r="F558">
        <f t="shared" ca="1" si="42"/>
        <v>0</v>
      </c>
      <c r="G558">
        <f t="shared" ca="1" si="43"/>
        <v>0</v>
      </c>
      <c r="H558">
        <f t="shared" ca="1" si="44"/>
        <v>50</v>
      </c>
    </row>
    <row r="559" spans="3:8" x14ac:dyDescent="0.25">
      <c r="C559">
        <v>5660</v>
      </c>
      <c r="D559" s="1">
        <f t="shared" ca="1" si="40"/>
        <v>0.75185904814165672</v>
      </c>
      <c r="E559">
        <f t="shared" ca="1" si="41"/>
        <v>1</v>
      </c>
      <c r="F559">
        <f t="shared" ca="1" si="42"/>
        <v>100</v>
      </c>
      <c r="G559">
        <f t="shared" ca="1" si="43"/>
        <v>0</v>
      </c>
      <c r="H559">
        <f t="shared" ca="1" si="44"/>
        <v>0</v>
      </c>
    </row>
    <row r="560" spans="3:8" x14ac:dyDescent="0.25">
      <c r="C560">
        <v>5670</v>
      </c>
      <c r="D560" s="1">
        <f t="shared" ca="1" si="40"/>
        <v>-8.6049030303660956E-2</v>
      </c>
      <c r="E560">
        <f t="shared" ca="1" si="41"/>
        <v>0</v>
      </c>
      <c r="F560">
        <f t="shared" ca="1" si="42"/>
        <v>0</v>
      </c>
      <c r="G560">
        <f t="shared" ca="1" si="43"/>
        <v>0</v>
      </c>
      <c r="H560">
        <f t="shared" ca="1" si="44"/>
        <v>50</v>
      </c>
    </row>
    <row r="561" spans="3:8" x14ac:dyDescent="0.25">
      <c r="C561">
        <v>5680</v>
      </c>
      <c r="D561" s="1">
        <f t="shared" ca="1" si="40"/>
        <v>-0.12622739202754851</v>
      </c>
      <c r="E561">
        <f t="shared" ca="1" si="41"/>
        <v>0</v>
      </c>
      <c r="F561">
        <f t="shared" ca="1" si="42"/>
        <v>0</v>
      </c>
      <c r="G561">
        <f t="shared" ca="1" si="43"/>
        <v>0</v>
      </c>
      <c r="H561">
        <f t="shared" ca="1" si="44"/>
        <v>50</v>
      </c>
    </row>
    <row r="562" spans="3:8" x14ac:dyDescent="0.25">
      <c r="C562">
        <v>5690</v>
      </c>
      <c r="D562" s="1">
        <f t="shared" ca="1" si="40"/>
        <v>-0.98367354390483941</v>
      </c>
      <c r="E562">
        <f t="shared" ca="1" si="41"/>
        <v>-1</v>
      </c>
      <c r="F562">
        <f t="shared" ca="1" si="42"/>
        <v>0</v>
      </c>
      <c r="G562">
        <f t="shared" ca="1" si="43"/>
        <v>-100</v>
      </c>
      <c r="H562">
        <f t="shared" ca="1" si="44"/>
        <v>0</v>
      </c>
    </row>
    <row r="563" spans="3:8" x14ac:dyDescent="0.25">
      <c r="C563">
        <v>5700</v>
      </c>
      <c r="D563" s="1">
        <f t="shared" ca="1" si="40"/>
        <v>-0.34250855419657689</v>
      </c>
      <c r="E563">
        <f t="shared" ca="1" si="41"/>
        <v>0</v>
      </c>
      <c r="F563">
        <f t="shared" ca="1" si="42"/>
        <v>0</v>
      </c>
      <c r="G563">
        <f t="shared" ca="1" si="43"/>
        <v>0</v>
      </c>
      <c r="H563">
        <f t="shared" ca="1" si="44"/>
        <v>50</v>
      </c>
    </row>
    <row r="564" spans="3:8" x14ac:dyDescent="0.25">
      <c r="C564">
        <v>5710</v>
      </c>
      <c r="D564" s="1">
        <f t="shared" ca="1" si="40"/>
        <v>-0.99038773305738004</v>
      </c>
      <c r="E564">
        <f t="shared" ca="1" si="41"/>
        <v>-1</v>
      </c>
      <c r="F564">
        <f t="shared" ca="1" si="42"/>
        <v>0</v>
      </c>
      <c r="G564">
        <f t="shared" ca="1" si="43"/>
        <v>-100</v>
      </c>
      <c r="H564">
        <f t="shared" ca="1" si="44"/>
        <v>0</v>
      </c>
    </row>
    <row r="565" spans="3:8" x14ac:dyDescent="0.25">
      <c r="C565">
        <v>5720</v>
      </c>
      <c r="D565" s="1">
        <f t="shared" ca="1" si="40"/>
        <v>-0.44738988730963269</v>
      </c>
      <c r="E565">
        <f t="shared" ca="1" si="41"/>
        <v>0</v>
      </c>
      <c r="F565">
        <f t="shared" ca="1" si="42"/>
        <v>0</v>
      </c>
      <c r="G565">
        <f t="shared" ca="1" si="43"/>
        <v>0</v>
      </c>
      <c r="H565">
        <f t="shared" ca="1" si="44"/>
        <v>50</v>
      </c>
    </row>
    <row r="566" spans="3:8" x14ac:dyDescent="0.25">
      <c r="C566">
        <v>5730</v>
      </c>
      <c r="D566" s="1">
        <f t="shared" ca="1" si="40"/>
        <v>-0.32831794719583507</v>
      </c>
      <c r="E566">
        <f t="shared" ca="1" si="41"/>
        <v>0</v>
      </c>
      <c r="F566">
        <f t="shared" ca="1" si="42"/>
        <v>0</v>
      </c>
      <c r="G566">
        <f t="shared" ca="1" si="43"/>
        <v>0</v>
      </c>
      <c r="H566">
        <f t="shared" ca="1" si="44"/>
        <v>50</v>
      </c>
    </row>
    <row r="567" spans="3:8" x14ac:dyDescent="0.25">
      <c r="C567">
        <v>5740</v>
      </c>
      <c r="D567" s="1">
        <f t="shared" ca="1" si="40"/>
        <v>-0.53892457150050532</v>
      </c>
      <c r="E567">
        <f t="shared" ca="1" si="41"/>
        <v>-1</v>
      </c>
      <c r="F567">
        <f t="shared" ca="1" si="42"/>
        <v>0</v>
      </c>
      <c r="G567">
        <f t="shared" ca="1" si="43"/>
        <v>-100</v>
      </c>
      <c r="H567">
        <f t="shared" ca="1" si="44"/>
        <v>0</v>
      </c>
    </row>
    <row r="568" spans="3:8" x14ac:dyDescent="0.25">
      <c r="C568">
        <v>5750</v>
      </c>
      <c r="D568" s="1">
        <f t="shared" ca="1" si="40"/>
        <v>-0.86016911458047129</v>
      </c>
      <c r="E568">
        <f t="shared" ca="1" si="41"/>
        <v>-1</v>
      </c>
      <c r="F568">
        <f t="shared" ca="1" si="42"/>
        <v>0</v>
      </c>
      <c r="G568">
        <f t="shared" ca="1" si="43"/>
        <v>-100</v>
      </c>
      <c r="H568">
        <f t="shared" ca="1" si="44"/>
        <v>0</v>
      </c>
    </row>
    <row r="569" spans="3:8" x14ac:dyDescent="0.25">
      <c r="C569">
        <v>5760</v>
      </c>
      <c r="D569" s="1">
        <f t="shared" ca="1" si="40"/>
        <v>-0.82632203245976732</v>
      </c>
      <c r="E569">
        <f t="shared" ca="1" si="41"/>
        <v>-1</v>
      </c>
      <c r="F569">
        <f t="shared" ca="1" si="42"/>
        <v>0</v>
      </c>
      <c r="G569">
        <f t="shared" ca="1" si="43"/>
        <v>-100</v>
      </c>
      <c r="H569">
        <f t="shared" ca="1" si="44"/>
        <v>0</v>
      </c>
    </row>
    <row r="570" spans="3:8" x14ac:dyDescent="0.25">
      <c r="C570">
        <v>5770</v>
      </c>
      <c r="D570" s="1">
        <f t="shared" ca="1" si="40"/>
        <v>-0.72560560672068442</v>
      </c>
      <c r="E570">
        <f t="shared" ca="1" si="41"/>
        <v>-1</v>
      </c>
      <c r="F570">
        <f t="shared" ca="1" si="42"/>
        <v>0</v>
      </c>
      <c r="G570">
        <f t="shared" ca="1" si="43"/>
        <v>-100</v>
      </c>
      <c r="H570">
        <f t="shared" ca="1" si="44"/>
        <v>0</v>
      </c>
    </row>
    <row r="571" spans="3:8" x14ac:dyDescent="0.25">
      <c r="C571">
        <v>5780</v>
      </c>
      <c r="D571" s="1">
        <f t="shared" ca="1" si="40"/>
        <v>-0.7604195983251536</v>
      </c>
      <c r="E571">
        <f t="shared" ca="1" si="41"/>
        <v>-1</v>
      </c>
      <c r="F571">
        <f t="shared" ca="1" si="42"/>
        <v>0</v>
      </c>
      <c r="G571">
        <f t="shared" ca="1" si="43"/>
        <v>-100</v>
      </c>
      <c r="H571">
        <f t="shared" ca="1" si="44"/>
        <v>0</v>
      </c>
    </row>
    <row r="572" spans="3:8" x14ac:dyDescent="0.25">
      <c r="C572">
        <v>5790</v>
      </c>
      <c r="D572" s="1">
        <f t="shared" ca="1" si="40"/>
        <v>0.30373972784010284</v>
      </c>
      <c r="E572">
        <f t="shared" ca="1" si="41"/>
        <v>0</v>
      </c>
      <c r="F572">
        <f t="shared" ca="1" si="42"/>
        <v>0</v>
      </c>
      <c r="G572">
        <f t="shared" ca="1" si="43"/>
        <v>0</v>
      </c>
      <c r="H572">
        <f t="shared" ca="1" si="44"/>
        <v>50</v>
      </c>
    </row>
    <row r="573" spans="3:8" x14ac:dyDescent="0.25">
      <c r="C573">
        <v>5800</v>
      </c>
      <c r="D573" s="1">
        <f t="shared" ca="1" si="40"/>
        <v>-0.47545580872799764</v>
      </c>
      <c r="E573">
        <f t="shared" ca="1" si="41"/>
        <v>0</v>
      </c>
      <c r="F573">
        <f t="shared" ca="1" si="42"/>
        <v>0</v>
      </c>
      <c r="G573">
        <f t="shared" ca="1" si="43"/>
        <v>0</v>
      </c>
      <c r="H573">
        <f t="shared" ca="1" si="44"/>
        <v>50</v>
      </c>
    </row>
    <row r="574" spans="3:8" x14ac:dyDescent="0.25">
      <c r="C574">
        <v>5810</v>
      </c>
      <c r="D574" s="1">
        <f t="shared" ca="1" si="40"/>
        <v>-0.24773928907551102</v>
      </c>
      <c r="E574">
        <f t="shared" ca="1" si="41"/>
        <v>0</v>
      </c>
      <c r="F574">
        <f t="shared" ca="1" si="42"/>
        <v>0</v>
      </c>
      <c r="G574">
        <f t="shared" ca="1" si="43"/>
        <v>0</v>
      </c>
      <c r="H574">
        <f t="shared" ca="1" si="44"/>
        <v>50</v>
      </c>
    </row>
    <row r="575" spans="3:8" x14ac:dyDescent="0.25">
      <c r="C575">
        <v>5820</v>
      </c>
      <c r="D575" s="1">
        <f t="shared" ca="1" si="40"/>
        <v>8.0028277914548251E-2</v>
      </c>
      <c r="E575">
        <f t="shared" ca="1" si="41"/>
        <v>0</v>
      </c>
      <c r="F575">
        <f t="shared" ca="1" si="42"/>
        <v>0</v>
      </c>
      <c r="G575">
        <f t="shared" ca="1" si="43"/>
        <v>0</v>
      </c>
      <c r="H575">
        <f t="shared" ca="1" si="44"/>
        <v>50</v>
      </c>
    </row>
    <row r="576" spans="3:8" x14ac:dyDescent="0.25">
      <c r="C576">
        <v>5830</v>
      </c>
      <c r="D576" s="1">
        <f t="shared" ca="1" si="40"/>
        <v>-0.55693560660245622</v>
      </c>
      <c r="E576">
        <f t="shared" ca="1" si="41"/>
        <v>-1</v>
      </c>
      <c r="F576">
        <f t="shared" ca="1" si="42"/>
        <v>0</v>
      </c>
      <c r="G576">
        <f t="shared" ca="1" si="43"/>
        <v>-100</v>
      </c>
      <c r="H576">
        <f t="shared" ca="1" si="44"/>
        <v>0</v>
      </c>
    </row>
    <row r="577" spans="3:8" x14ac:dyDescent="0.25">
      <c r="C577">
        <v>5840</v>
      </c>
      <c r="D577" s="1">
        <f t="shared" ca="1" si="40"/>
        <v>0.56074742227070584</v>
      </c>
      <c r="E577">
        <f t="shared" ca="1" si="41"/>
        <v>1</v>
      </c>
      <c r="F577">
        <f t="shared" ca="1" si="42"/>
        <v>100</v>
      </c>
      <c r="G577">
        <f t="shared" ca="1" si="43"/>
        <v>0</v>
      </c>
      <c r="H577">
        <f t="shared" ca="1" si="44"/>
        <v>0</v>
      </c>
    </row>
    <row r="578" spans="3:8" x14ac:dyDescent="0.25">
      <c r="C578">
        <v>5850</v>
      </c>
      <c r="D578" s="1">
        <f t="shared" ca="1" si="40"/>
        <v>0.78437972339581252</v>
      </c>
      <c r="E578">
        <f t="shared" ca="1" si="41"/>
        <v>1</v>
      </c>
      <c r="F578">
        <f t="shared" ca="1" si="42"/>
        <v>100</v>
      </c>
      <c r="G578">
        <f t="shared" ca="1" si="43"/>
        <v>0</v>
      </c>
      <c r="H578">
        <f t="shared" ca="1" si="44"/>
        <v>0</v>
      </c>
    </row>
    <row r="579" spans="3:8" x14ac:dyDescent="0.25">
      <c r="C579">
        <v>5860</v>
      </c>
      <c r="D579" s="1">
        <f t="shared" ca="1" si="40"/>
        <v>0.45484373942395351</v>
      </c>
      <c r="E579">
        <f t="shared" ca="1" si="41"/>
        <v>0</v>
      </c>
      <c r="F579">
        <f t="shared" ca="1" si="42"/>
        <v>0</v>
      </c>
      <c r="G579">
        <f t="shared" ca="1" si="43"/>
        <v>0</v>
      </c>
      <c r="H579">
        <f t="shared" ca="1" si="44"/>
        <v>50</v>
      </c>
    </row>
    <row r="580" spans="3:8" x14ac:dyDescent="0.25">
      <c r="C580">
        <v>5870</v>
      </c>
      <c r="D580" s="1">
        <f t="shared" ref="D580:D643" ca="1" si="45">(RAND()*2)-1</f>
        <v>-0.17574049557988003</v>
      </c>
      <c r="E580">
        <f t="shared" ref="E580:E643" ca="1" si="46">ROUND(D580,0)</f>
        <v>0</v>
      </c>
      <c r="F580">
        <f t="shared" ref="F580:F643" ca="1" si="47" xml:space="preserve"> IF(E580&gt;0,100,0 )</f>
        <v>0</v>
      </c>
      <c r="G580">
        <f t="shared" ref="G580:G643" ca="1" si="48" xml:space="preserve"> IF(E580&lt;0,-100,0 )</f>
        <v>0</v>
      </c>
      <c r="H580">
        <f t="shared" ref="H580:H643" ca="1" si="49">IF(E580+F580 = 0, 50,0)</f>
        <v>50</v>
      </c>
    </row>
    <row r="581" spans="3:8" x14ac:dyDescent="0.25">
      <c r="C581">
        <v>5880</v>
      </c>
      <c r="D581" s="1">
        <f t="shared" ca="1" si="45"/>
        <v>0.54496382600214432</v>
      </c>
      <c r="E581">
        <f t="shared" ca="1" si="46"/>
        <v>1</v>
      </c>
      <c r="F581">
        <f t="shared" ca="1" si="47"/>
        <v>100</v>
      </c>
      <c r="G581">
        <f t="shared" ca="1" si="48"/>
        <v>0</v>
      </c>
      <c r="H581">
        <f t="shared" ca="1" si="49"/>
        <v>0</v>
      </c>
    </row>
    <row r="582" spans="3:8" x14ac:dyDescent="0.25">
      <c r="C582">
        <v>5890</v>
      </c>
      <c r="D582" s="1">
        <f t="shared" ca="1" si="45"/>
        <v>-0.62991582831237625</v>
      </c>
      <c r="E582">
        <f t="shared" ca="1" si="46"/>
        <v>-1</v>
      </c>
      <c r="F582">
        <f t="shared" ca="1" si="47"/>
        <v>0</v>
      </c>
      <c r="G582">
        <f t="shared" ca="1" si="48"/>
        <v>-100</v>
      </c>
      <c r="H582">
        <f t="shared" ca="1" si="49"/>
        <v>0</v>
      </c>
    </row>
    <row r="583" spans="3:8" x14ac:dyDescent="0.25">
      <c r="C583">
        <v>5900</v>
      </c>
      <c r="D583" s="1">
        <f t="shared" ca="1" si="45"/>
        <v>8.8339689448079239E-2</v>
      </c>
      <c r="E583">
        <f t="shared" ca="1" si="46"/>
        <v>0</v>
      </c>
      <c r="F583">
        <f t="shared" ca="1" si="47"/>
        <v>0</v>
      </c>
      <c r="G583">
        <f t="shared" ca="1" si="48"/>
        <v>0</v>
      </c>
      <c r="H583">
        <f t="shared" ca="1" si="49"/>
        <v>50</v>
      </c>
    </row>
    <row r="584" spans="3:8" x14ac:dyDescent="0.25">
      <c r="C584">
        <v>5910</v>
      </c>
      <c r="D584" s="1">
        <f t="shared" ca="1" si="45"/>
        <v>-0.67685032628202668</v>
      </c>
      <c r="E584">
        <f t="shared" ca="1" si="46"/>
        <v>-1</v>
      </c>
      <c r="F584">
        <f t="shared" ca="1" si="47"/>
        <v>0</v>
      </c>
      <c r="G584">
        <f t="shared" ca="1" si="48"/>
        <v>-100</v>
      </c>
      <c r="H584">
        <f t="shared" ca="1" si="49"/>
        <v>0</v>
      </c>
    </row>
    <row r="585" spans="3:8" x14ac:dyDescent="0.25">
      <c r="C585">
        <v>5920</v>
      </c>
      <c r="D585" s="1">
        <f t="shared" ca="1" si="45"/>
        <v>-0.64608214121101537</v>
      </c>
      <c r="E585">
        <f t="shared" ca="1" si="46"/>
        <v>-1</v>
      </c>
      <c r="F585">
        <f t="shared" ca="1" si="47"/>
        <v>0</v>
      </c>
      <c r="G585">
        <f t="shared" ca="1" si="48"/>
        <v>-100</v>
      </c>
      <c r="H585">
        <f t="shared" ca="1" si="49"/>
        <v>0</v>
      </c>
    </row>
    <row r="586" spans="3:8" x14ac:dyDescent="0.25">
      <c r="C586">
        <v>5930</v>
      </c>
      <c r="D586" s="1">
        <f t="shared" ca="1" si="45"/>
        <v>0.34818168807245109</v>
      </c>
      <c r="E586">
        <f t="shared" ca="1" si="46"/>
        <v>0</v>
      </c>
      <c r="F586">
        <f t="shared" ca="1" si="47"/>
        <v>0</v>
      </c>
      <c r="G586">
        <f t="shared" ca="1" si="48"/>
        <v>0</v>
      </c>
      <c r="H586">
        <f t="shared" ca="1" si="49"/>
        <v>50</v>
      </c>
    </row>
    <row r="587" spans="3:8" x14ac:dyDescent="0.25">
      <c r="C587">
        <v>5940</v>
      </c>
      <c r="D587" s="1">
        <f t="shared" ca="1" si="45"/>
        <v>0.83582830639242189</v>
      </c>
      <c r="E587">
        <f t="shared" ca="1" si="46"/>
        <v>1</v>
      </c>
      <c r="F587">
        <f t="shared" ca="1" si="47"/>
        <v>100</v>
      </c>
      <c r="G587">
        <f t="shared" ca="1" si="48"/>
        <v>0</v>
      </c>
      <c r="H587">
        <f t="shared" ca="1" si="49"/>
        <v>0</v>
      </c>
    </row>
    <row r="588" spans="3:8" x14ac:dyDescent="0.25">
      <c r="C588">
        <v>5950</v>
      </c>
      <c r="D588" s="1">
        <f t="shared" ca="1" si="45"/>
        <v>-4.5241031394760656E-2</v>
      </c>
      <c r="E588">
        <f t="shared" ca="1" si="46"/>
        <v>0</v>
      </c>
      <c r="F588">
        <f t="shared" ca="1" si="47"/>
        <v>0</v>
      </c>
      <c r="G588">
        <f t="shared" ca="1" si="48"/>
        <v>0</v>
      </c>
      <c r="H588">
        <f t="shared" ca="1" si="49"/>
        <v>50</v>
      </c>
    </row>
    <row r="589" spans="3:8" x14ac:dyDescent="0.25">
      <c r="C589">
        <v>5960</v>
      </c>
      <c r="D589" s="1">
        <f t="shared" ca="1" si="45"/>
        <v>0.21433739516561623</v>
      </c>
      <c r="E589">
        <f t="shared" ca="1" si="46"/>
        <v>0</v>
      </c>
      <c r="F589">
        <f t="shared" ca="1" si="47"/>
        <v>0</v>
      </c>
      <c r="G589">
        <f t="shared" ca="1" si="48"/>
        <v>0</v>
      </c>
      <c r="H589">
        <f t="shared" ca="1" si="49"/>
        <v>50</v>
      </c>
    </row>
    <row r="590" spans="3:8" x14ac:dyDescent="0.25">
      <c r="C590">
        <v>5970</v>
      </c>
      <c r="D590" s="1">
        <f t="shared" ca="1" si="45"/>
        <v>0.65511900390082656</v>
      </c>
      <c r="E590">
        <f t="shared" ca="1" si="46"/>
        <v>1</v>
      </c>
      <c r="F590">
        <f t="shared" ca="1" si="47"/>
        <v>100</v>
      </c>
      <c r="G590">
        <f t="shared" ca="1" si="48"/>
        <v>0</v>
      </c>
      <c r="H590">
        <f t="shared" ca="1" si="49"/>
        <v>0</v>
      </c>
    </row>
    <row r="591" spans="3:8" x14ac:dyDescent="0.25">
      <c r="C591">
        <v>5980</v>
      </c>
      <c r="D591" s="1">
        <f t="shared" ca="1" si="45"/>
        <v>0.91936336589213363</v>
      </c>
      <c r="E591">
        <f t="shared" ca="1" si="46"/>
        <v>1</v>
      </c>
      <c r="F591">
        <f t="shared" ca="1" si="47"/>
        <v>100</v>
      </c>
      <c r="G591">
        <f t="shared" ca="1" si="48"/>
        <v>0</v>
      </c>
      <c r="H591">
        <f t="shared" ca="1" si="49"/>
        <v>0</v>
      </c>
    </row>
    <row r="592" spans="3:8" x14ac:dyDescent="0.25">
      <c r="C592">
        <v>5990</v>
      </c>
      <c r="D592" s="1">
        <f t="shared" ca="1" si="45"/>
        <v>-0.9591970396688958</v>
      </c>
      <c r="E592">
        <f t="shared" ca="1" si="46"/>
        <v>-1</v>
      </c>
      <c r="F592">
        <f t="shared" ca="1" si="47"/>
        <v>0</v>
      </c>
      <c r="G592">
        <f t="shared" ca="1" si="48"/>
        <v>-100</v>
      </c>
      <c r="H592">
        <f t="shared" ca="1" si="49"/>
        <v>0</v>
      </c>
    </row>
    <row r="593" spans="3:8" x14ac:dyDescent="0.25">
      <c r="C593">
        <v>6000</v>
      </c>
      <c r="D593" s="1">
        <f t="shared" ca="1" si="45"/>
        <v>0.93529015345901589</v>
      </c>
      <c r="E593">
        <f t="shared" ca="1" si="46"/>
        <v>1</v>
      </c>
      <c r="F593">
        <f t="shared" ca="1" si="47"/>
        <v>100</v>
      </c>
      <c r="G593">
        <f t="shared" ca="1" si="48"/>
        <v>0</v>
      </c>
      <c r="H593">
        <f t="shared" ca="1" si="49"/>
        <v>0</v>
      </c>
    </row>
    <row r="594" spans="3:8" x14ac:dyDescent="0.25">
      <c r="C594">
        <v>6010</v>
      </c>
      <c r="D594" s="1">
        <f t="shared" ca="1" si="45"/>
        <v>-0.89338152921387404</v>
      </c>
      <c r="E594">
        <f t="shared" ca="1" si="46"/>
        <v>-1</v>
      </c>
      <c r="F594">
        <f t="shared" ca="1" si="47"/>
        <v>0</v>
      </c>
      <c r="G594">
        <f t="shared" ca="1" si="48"/>
        <v>-100</v>
      </c>
      <c r="H594">
        <f t="shared" ca="1" si="49"/>
        <v>0</v>
      </c>
    </row>
    <row r="595" spans="3:8" x14ac:dyDescent="0.25">
      <c r="C595">
        <v>6020</v>
      </c>
      <c r="D595" s="1">
        <f t="shared" ca="1" si="45"/>
        <v>0.18958570242060602</v>
      </c>
      <c r="E595">
        <f t="shared" ca="1" si="46"/>
        <v>0</v>
      </c>
      <c r="F595">
        <f t="shared" ca="1" si="47"/>
        <v>0</v>
      </c>
      <c r="G595">
        <f t="shared" ca="1" si="48"/>
        <v>0</v>
      </c>
      <c r="H595">
        <f t="shared" ca="1" si="49"/>
        <v>50</v>
      </c>
    </row>
    <row r="596" spans="3:8" x14ac:dyDescent="0.25">
      <c r="C596">
        <v>6030</v>
      </c>
      <c r="D596" s="1">
        <f t="shared" ca="1" si="45"/>
        <v>0.47494258456328597</v>
      </c>
      <c r="E596">
        <f t="shared" ca="1" si="46"/>
        <v>0</v>
      </c>
      <c r="F596">
        <f t="shared" ca="1" si="47"/>
        <v>0</v>
      </c>
      <c r="G596">
        <f t="shared" ca="1" si="48"/>
        <v>0</v>
      </c>
      <c r="H596">
        <f t="shared" ca="1" si="49"/>
        <v>50</v>
      </c>
    </row>
    <row r="597" spans="3:8" x14ac:dyDescent="0.25">
      <c r="C597">
        <v>6040</v>
      </c>
      <c r="D597" s="1">
        <f t="shared" ca="1" si="45"/>
        <v>0.80361842855592602</v>
      </c>
      <c r="E597">
        <f t="shared" ca="1" si="46"/>
        <v>1</v>
      </c>
      <c r="F597">
        <f t="shared" ca="1" si="47"/>
        <v>100</v>
      </c>
      <c r="G597">
        <f t="shared" ca="1" si="48"/>
        <v>0</v>
      </c>
      <c r="H597">
        <f t="shared" ca="1" si="49"/>
        <v>0</v>
      </c>
    </row>
    <row r="598" spans="3:8" x14ac:dyDescent="0.25">
      <c r="C598">
        <v>6050</v>
      </c>
      <c r="D598" s="1">
        <f t="shared" ca="1" si="45"/>
        <v>0.41694173037250759</v>
      </c>
      <c r="E598">
        <f t="shared" ca="1" si="46"/>
        <v>0</v>
      </c>
      <c r="F598">
        <f t="shared" ca="1" si="47"/>
        <v>0</v>
      </c>
      <c r="G598">
        <f t="shared" ca="1" si="48"/>
        <v>0</v>
      </c>
      <c r="H598">
        <f t="shared" ca="1" si="49"/>
        <v>50</v>
      </c>
    </row>
    <row r="599" spans="3:8" x14ac:dyDescent="0.25">
      <c r="C599">
        <v>6060</v>
      </c>
      <c r="D599" s="1">
        <f t="shared" ca="1" si="45"/>
        <v>-0.68406618587178825</v>
      </c>
      <c r="E599">
        <f t="shared" ca="1" si="46"/>
        <v>-1</v>
      </c>
      <c r="F599">
        <f t="shared" ca="1" si="47"/>
        <v>0</v>
      </c>
      <c r="G599">
        <f t="shared" ca="1" si="48"/>
        <v>-100</v>
      </c>
      <c r="H599">
        <f t="shared" ca="1" si="49"/>
        <v>0</v>
      </c>
    </row>
    <row r="600" spans="3:8" x14ac:dyDescent="0.25">
      <c r="C600">
        <v>6070</v>
      </c>
      <c r="D600" s="1">
        <f t="shared" ca="1" si="45"/>
        <v>5.4091205966475542E-2</v>
      </c>
      <c r="E600">
        <f t="shared" ca="1" si="46"/>
        <v>0</v>
      </c>
      <c r="F600">
        <f t="shared" ca="1" si="47"/>
        <v>0</v>
      </c>
      <c r="G600">
        <f t="shared" ca="1" si="48"/>
        <v>0</v>
      </c>
      <c r="H600">
        <f t="shared" ca="1" si="49"/>
        <v>50</v>
      </c>
    </row>
    <row r="601" spans="3:8" x14ac:dyDescent="0.25">
      <c r="C601">
        <v>6080</v>
      </c>
      <c r="D601" s="1">
        <f t="shared" ca="1" si="45"/>
        <v>-0.24317206163580973</v>
      </c>
      <c r="E601">
        <f t="shared" ca="1" si="46"/>
        <v>0</v>
      </c>
      <c r="F601">
        <f t="shared" ca="1" si="47"/>
        <v>0</v>
      </c>
      <c r="G601">
        <f t="shared" ca="1" si="48"/>
        <v>0</v>
      </c>
      <c r="H601">
        <f t="shared" ca="1" si="49"/>
        <v>50</v>
      </c>
    </row>
    <row r="602" spans="3:8" x14ac:dyDescent="0.25">
      <c r="C602">
        <v>6090</v>
      </c>
      <c r="D602" s="1">
        <f t="shared" ca="1" si="45"/>
        <v>-0.68623699386772929</v>
      </c>
      <c r="E602">
        <f t="shared" ca="1" si="46"/>
        <v>-1</v>
      </c>
      <c r="F602">
        <f t="shared" ca="1" si="47"/>
        <v>0</v>
      </c>
      <c r="G602">
        <f t="shared" ca="1" si="48"/>
        <v>-100</v>
      </c>
      <c r="H602">
        <f t="shared" ca="1" si="49"/>
        <v>0</v>
      </c>
    </row>
    <row r="603" spans="3:8" x14ac:dyDescent="0.25">
      <c r="C603">
        <v>6100</v>
      </c>
      <c r="D603" s="1">
        <f t="shared" ca="1" si="45"/>
        <v>-0.74234981951844259</v>
      </c>
      <c r="E603">
        <f t="shared" ca="1" si="46"/>
        <v>-1</v>
      </c>
      <c r="F603">
        <f t="shared" ca="1" si="47"/>
        <v>0</v>
      </c>
      <c r="G603">
        <f t="shared" ca="1" si="48"/>
        <v>-100</v>
      </c>
      <c r="H603">
        <f t="shared" ca="1" si="49"/>
        <v>0</v>
      </c>
    </row>
    <row r="604" spans="3:8" x14ac:dyDescent="0.25">
      <c r="C604">
        <v>6110</v>
      </c>
      <c r="D604" s="1">
        <f t="shared" ca="1" si="45"/>
        <v>-0.80686418139190175</v>
      </c>
      <c r="E604">
        <f t="shared" ca="1" si="46"/>
        <v>-1</v>
      </c>
      <c r="F604">
        <f t="shared" ca="1" si="47"/>
        <v>0</v>
      </c>
      <c r="G604">
        <f t="shared" ca="1" si="48"/>
        <v>-100</v>
      </c>
      <c r="H604">
        <f t="shared" ca="1" si="49"/>
        <v>0</v>
      </c>
    </row>
    <row r="605" spans="3:8" x14ac:dyDescent="0.25">
      <c r="C605">
        <v>6120</v>
      </c>
      <c r="D605" s="1">
        <f t="shared" ca="1" si="45"/>
        <v>0.57051715998531183</v>
      </c>
      <c r="E605">
        <f t="shared" ca="1" si="46"/>
        <v>1</v>
      </c>
      <c r="F605">
        <f t="shared" ca="1" si="47"/>
        <v>100</v>
      </c>
      <c r="G605">
        <f t="shared" ca="1" si="48"/>
        <v>0</v>
      </c>
      <c r="H605">
        <f t="shared" ca="1" si="49"/>
        <v>0</v>
      </c>
    </row>
    <row r="606" spans="3:8" x14ac:dyDescent="0.25">
      <c r="C606">
        <v>6130</v>
      </c>
      <c r="D606" s="1">
        <f t="shared" ca="1" si="45"/>
        <v>-0.14523006001382899</v>
      </c>
      <c r="E606">
        <f t="shared" ca="1" si="46"/>
        <v>0</v>
      </c>
      <c r="F606">
        <f t="shared" ca="1" si="47"/>
        <v>0</v>
      </c>
      <c r="G606">
        <f t="shared" ca="1" si="48"/>
        <v>0</v>
      </c>
      <c r="H606">
        <f t="shared" ca="1" si="49"/>
        <v>50</v>
      </c>
    </row>
    <row r="607" spans="3:8" x14ac:dyDescent="0.25">
      <c r="C607">
        <v>6140</v>
      </c>
      <c r="D607" s="1">
        <f t="shared" ca="1" si="45"/>
        <v>0.7101773030415488</v>
      </c>
      <c r="E607">
        <f t="shared" ca="1" si="46"/>
        <v>1</v>
      </c>
      <c r="F607">
        <f t="shared" ca="1" si="47"/>
        <v>100</v>
      </c>
      <c r="G607">
        <f t="shared" ca="1" si="48"/>
        <v>0</v>
      </c>
      <c r="H607">
        <f t="shared" ca="1" si="49"/>
        <v>0</v>
      </c>
    </row>
    <row r="608" spans="3:8" x14ac:dyDescent="0.25">
      <c r="C608">
        <v>6150</v>
      </c>
      <c r="D608" s="1">
        <f t="shared" ca="1" si="45"/>
        <v>0.32858299578532613</v>
      </c>
      <c r="E608">
        <f t="shared" ca="1" si="46"/>
        <v>0</v>
      </c>
      <c r="F608">
        <f t="shared" ca="1" si="47"/>
        <v>0</v>
      </c>
      <c r="G608">
        <f t="shared" ca="1" si="48"/>
        <v>0</v>
      </c>
      <c r="H608">
        <f t="shared" ca="1" si="49"/>
        <v>50</v>
      </c>
    </row>
    <row r="609" spans="3:8" x14ac:dyDescent="0.25">
      <c r="C609">
        <v>6160</v>
      </c>
      <c r="D609" s="1">
        <f t="shared" ca="1" si="45"/>
        <v>-0.51382703521533823</v>
      </c>
      <c r="E609">
        <f t="shared" ca="1" si="46"/>
        <v>-1</v>
      </c>
      <c r="F609">
        <f t="shared" ca="1" si="47"/>
        <v>0</v>
      </c>
      <c r="G609">
        <f t="shared" ca="1" si="48"/>
        <v>-100</v>
      </c>
      <c r="H609">
        <f t="shared" ca="1" si="49"/>
        <v>0</v>
      </c>
    </row>
    <row r="610" spans="3:8" x14ac:dyDescent="0.25">
      <c r="C610">
        <v>6170</v>
      </c>
      <c r="D610" s="1">
        <f t="shared" ca="1" si="45"/>
        <v>0.38534798910601675</v>
      </c>
      <c r="E610">
        <f t="shared" ca="1" si="46"/>
        <v>0</v>
      </c>
      <c r="F610">
        <f t="shared" ca="1" si="47"/>
        <v>0</v>
      </c>
      <c r="G610">
        <f t="shared" ca="1" si="48"/>
        <v>0</v>
      </c>
      <c r="H610">
        <f t="shared" ca="1" si="49"/>
        <v>50</v>
      </c>
    </row>
    <row r="611" spans="3:8" x14ac:dyDescent="0.25">
      <c r="C611">
        <v>6180</v>
      </c>
      <c r="D611" s="1">
        <f t="shared" ca="1" si="45"/>
        <v>-0.12677560295059287</v>
      </c>
      <c r="E611">
        <f t="shared" ca="1" si="46"/>
        <v>0</v>
      </c>
      <c r="F611">
        <f t="shared" ca="1" si="47"/>
        <v>0</v>
      </c>
      <c r="G611">
        <f t="shared" ca="1" si="48"/>
        <v>0</v>
      </c>
      <c r="H611">
        <f t="shared" ca="1" si="49"/>
        <v>50</v>
      </c>
    </row>
    <row r="612" spans="3:8" x14ac:dyDescent="0.25">
      <c r="C612">
        <v>6190</v>
      </c>
      <c r="D612" s="1">
        <f t="shared" ca="1" si="45"/>
        <v>-0.12527294781234311</v>
      </c>
      <c r="E612">
        <f t="shared" ca="1" si="46"/>
        <v>0</v>
      </c>
      <c r="F612">
        <f t="shared" ca="1" si="47"/>
        <v>0</v>
      </c>
      <c r="G612">
        <f t="shared" ca="1" si="48"/>
        <v>0</v>
      </c>
      <c r="H612">
        <f t="shared" ca="1" si="49"/>
        <v>50</v>
      </c>
    </row>
    <row r="613" spans="3:8" x14ac:dyDescent="0.25">
      <c r="C613">
        <v>6200</v>
      </c>
      <c r="D613" s="1">
        <f t="shared" ca="1" si="45"/>
        <v>0.35254909227184195</v>
      </c>
      <c r="E613">
        <f t="shared" ca="1" si="46"/>
        <v>0</v>
      </c>
      <c r="F613">
        <f t="shared" ca="1" si="47"/>
        <v>0</v>
      </c>
      <c r="G613">
        <f t="shared" ca="1" si="48"/>
        <v>0</v>
      </c>
      <c r="H613">
        <f t="shared" ca="1" si="49"/>
        <v>50</v>
      </c>
    </row>
    <row r="614" spans="3:8" x14ac:dyDescent="0.25">
      <c r="C614">
        <v>6210</v>
      </c>
      <c r="D614" s="1">
        <f t="shared" ca="1" si="45"/>
        <v>0.71566105399167212</v>
      </c>
      <c r="E614">
        <f t="shared" ca="1" si="46"/>
        <v>1</v>
      </c>
      <c r="F614">
        <f t="shared" ca="1" si="47"/>
        <v>100</v>
      </c>
      <c r="G614">
        <f t="shared" ca="1" si="48"/>
        <v>0</v>
      </c>
      <c r="H614">
        <f t="shared" ca="1" si="49"/>
        <v>0</v>
      </c>
    </row>
    <row r="615" spans="3:8" x14ac:dyDescent="0.25">
      <c r="C615">
        <v>6220</v>
      </c>
      <c r="D615" s="1">
        <f t="shared" ca="1" si="45"/>
        <v>0.62038028916310894</v>
      </c>
      <c r="E615">
        <f t="shared" ca="1" si="46"/>
        <v>1</v>
      </c>
      <c r="F615">
        <f t="shared" ca="1" si="47"/>
        <v>100</v>
      </c>
      <c r="G615">
        <f t="shared" ca="1" si="48"/>
        <v>0</v>
      </c>
      <c r="H615">
        <f t="shared" ca="1" si="49"/>
        <v>0</v>
      </c>
    </row>
    <row r="616" spans="3:8" x14ac:dyDescent="0.25">
      <c r="C616">
        <v>6230</v>
      </c>
      <c r="D616" s="1">
        <f t="shared" ca="1" si="45"/>
        <v>0.6082957690680928</v>
      </c>
      <c r="E616">
        <f t="shared" ca="1" si="46"/>
        <v>1</v>
      </c>
      <c r="F616">
        <f t="shared" ca="1" si="47"/>
        <v>100</v>
      </c>
      <c r="G616">
        <f t="shared" ca="1" si="48"/>
        <v>0</v>
      </c>
      <c r="H616">
        <f t="shared" ca="1" si="49"/>
        <v>0</v>
      </c>
    </row>
    <row r="617" spans="3:8" x14ac:dyDescent="0.25">
      <c r="C617">
        <v>6240</v>
      </c>
      <c r="D617" s="1">
        <f t="shared" ca="1" si="45"/>
        <v>-0.99994055705550067</v>
      </c>
      <c r="E617">
        <f t="shared" ca="1" si="46"/>
        <v>-1</v>
      </c>
      <c r="F617">
        <f t="shared" ca="1" si="47"/>
        <v>0</v>
      </c>
      <c r="G617">
        <f t="shared" ca="1" si="48"/>
        <v>-100</v>
      </c>
      <c r="H617">
        <f t="shared" ca="1" si="49"/>
        <v>0</v>
      </c>
    </row>
    <row r="618" spans="3:8" x14ac:dyDescent="0.25">
      <c r="C618">
        <v>6250</v>
      </c>
      <c r="D618" s="1">
        <f t="shared" ca="1" si="45"/>
        <v>-0.79408020986165018</v>
      </c>
      <c r="E618">
        <f t="shared" ca="1" si="46"/>
        <v>-1</v>
      </c>
      <c r="F618">
        <f t="shared" ca="1" si="47"/>
        <v>0</v>
      </c>
      <c r="G618">
        <f t="shared" ca="1" si="48"/>
        <v>-100</v>
      </c>
      <c r="H618">
        <f t="shared" ca="1" si="49"/>
        <v>0</v>
      </c>
    </row>
    <row r="619" spans="3:8" x14ac:dyDescent="0.25">
      <c r="C619">
        <v>6260</v>
      </c>
      <c r="D619" s="1">
        <f t="shared" ca="1" si="45"/>
        <v>0.56156992157097485</v>
      </c>
      <c r="E619">
        <f t="shared" ca="1" si="46"/>
        <v>1</v>
      </c>
      <c r="F619">
        <f t="shared" ca="1" si="47"/>
        <v>100</v>
      </c>
      <c r="G619">
        <f t="shared" ca="1" si="48"/>
        <v>0</v>
      </c>
      <c r="H619">
        <f t="shared" ca="1" si="49"/>
        <v>0</v>
      </c>
    </row>
    <row r="620" spans="3:8" x14ac:dyDescent="0.25">
      <c r="C620">
        <v>6270</v>
      </c>
      <c r="D620" s="1">
        <f t="shared" ca="1" si="45"/>
        <v>0.8608994032970716</v>
      </c>
      <c r="E620">
        <f t="shared" ca="1" si="46"/>
        <v>1</v>
      </c>
      <c r="F620">
        <f t="shared" ca="1" si="47"/>
        <v>100</v>
      </c>
      <c r="G620">
        <f t="shared" ca="1" si="48"/>
        <v>0</v>
      </c>
      <c r="H620">
        <f t="shared" ca="1" si="49"/>
        <v>0</v>
      </c>
    </row>
    <row r="621" spans="3:8" x14ac:dyDescent="0.25">
      <c r="C621">
        <v>6280</v>
      </c>
      <c r="D621" s="1">
        <f t="shared" ca="1" si="45"/>
        <v>-5.9980231727823741E-2</v>
      </c>
      <c r="E621">
        <f t="shared" ca="1" si="46"/>
        <v>0</v>
      </c>
      <c r="F621">
        <f t="shared" ca="1" si="47"/>
        <v>0</v>
      </c>
      <c r="G621">
        <f t="shared" ca="1" si="48"/>
        <v>0</v>
      </c>
      <c r="H621">
        <f t="shared" ca="1" si="49"/>
        <v>50</v>
      </c>
    </row>
    <row r="622" spans="3:8" x14ac:dyDescent="0.25">
      <c r="C622">
        <v>6290</v>
      </c>
      <c r="D622" s="1">
        <f t="shared" ca="1" si="45"/>
        <v>0.66204987006653049</v>
      </c>
      <c r="E622">
        <f t="shared" ca="1" si="46"/>
        <v>1</v>
      </c>
      <c r="F622">
        <f t="shared" ca="1" si="47"/>
        <v>100</v>
      </c>
      <c r="G622">
        <f t="shared" ca="1" si="48"/>
        <v>0</v>
      </c>
      <c r="H622">
        <f t="shared" ca="1" si="49"/>
        <v>0</v>
      </c>
    </row>
    <row r="623" spans="3:8" x14ac:dyDescent="0.25">
      <c r="C623">
        <v>6300</v>
      </c>
      <c r="D623" s="1">
        <f t="shared" ca="1" si="45"/>
        <v>-0.99254080438395431</v>
      </c>
      <c r="E623">
        <f t="shared" ca="1" si="46"/>
        <v>-1</v>
      </c>
      <c r="F623">
        <f t="shared" ca="1" si="47"/>
        <v>0</v>
      </c>
      <c r="G623">
        <f t="shared" ca="1" si="48"/>
        <v>-100</v>
      </c>
      <c r="H623">
        <f t="shared" ca="1" si="49"/>
        <v>0</v>
      </c>
    </row>
    <row r="624" spans="3:8" x14ac:dyDescent="0.25">
      <c r="C624">
        <v>6310</v>
      </c>
      <c r="D624" s="1">
        <f t="shared" ca="1" si="45"/>
        <v>0.55504495895880934</v>
      </c>
      <c r="E624">
        <f t="shared" ca="1" si="46"/>
        <v>1</v>
      </c>
      <c r="F624">
        <f t="shared" ca="1" si="47"/>
        <v>100</v>
      </c>
      <c r="G624">
        <f t="shared" ca="1" si="48"/>
        <v>0</v>
      </c>
      <c r="H624">
        <f t="shared" ca="1" si="49"/>
        <v>0</v>
      </c>
    </row>
    <row r="625" spans="3:8" x14ac:dyDescent="0.25">
      <c r="C625">
        <v>6320</v>
      </c>
      <c r="D625" s="1">
        <f t="shared" ca="1" si="45"/>
        <v>0.79809536717252194</v>
      </c>
      <c r="E625">
        <f t="shared" ca="1" si="46"/>
        <v>1</v>
      </c>
      <c r="F625">
        <f t="shared" ca="1" si="47"/>
        <v>100</v>
      </c>
      <c r="G625">
        <f t="shared" ca="1" si="48"/>
        <v>0</v>
      </c>
      <c r="H625">
        <f t="shared" ca="1" si="49"/>
        <v>0</v>
      </c>
    </row>
    <row r="626" spans="3:8" x14ac:dyDescent="0.25">
      <c r="C626">
        <v>6330</v>
      </c>
      <c r="D626" s="1">
        <f t="shared" ca="1" si="45"/>
        <v>1.1921011225499045E-2</v>
      </c>
      <c r="E626">
        <f t="shared" ca="1" si="46"/>
        <v>0</v>
      </c>
      <c r="F626">
        <f t="shared" ca="1" si="47"/>
        <v>0</v>
      </c>
      <c r="G626">
        <f t="shared" ca="1" si="48"/>
        <v>0</v>
      </c>
      <c r="H626">
        <f t="shared" ca="1" si="49"/>
        <v>50</v>
      </c>
    </row>
    <row r="627" spans="3:8" x14ac:dyDescent="0.25">
      <c r="C627">
        <v>6340</v>
      </c>
      <c r="D627" s="1">
        <f t="shared" ca="1" si="45"/>
        <v>-0.75988078849324681</v>
      </c>
      <c r="E627">
        <f t="shared" ca="1" si="46"/>
        <v>-1</v>
      </c>
      <c r="F627">
        <f t="shared" ca="1" si="47"/>
        <v>0</v>
      </c>
      <c r="G627">
        <f t="shared" ca="1" si="48"/>
        <v>-100</v>
      </c>
      <c r="H627">
        <f t="shared" ca="1" si="49"/>
        <v>0</v>
      </c>
    </row>
    <row r="628" spans="3:8" x14ac:dyDescent="0.25">
      <c r="C628">
        <v>6350</v>
      </c>
      <c r="D628" s="1">
        <f t="shared" ca="1" si="45"/>
        <v>0.82465893431476789</v>
      </c>
      <c r="E628">
        <f t="shared" ca="1" si="46"/>
        <v>1</v>
      </c>
      <c r="F628">
        <f t="shared" ca="1" si="47"/>
        <v>100</v>
      </c>
      <c r="G628">
        <f t="shared" ca="1" si="48"/>
        <v>0</v>
      </c>
      <c r="H628">
        <f t="shared" ca="1" si="49"/>
        <v>0</v>
      </c>
    </row>
    <row r="629" spans="3:8" x14ac:dyDescent="0.25">
      <c r="C629">
        <v>6360</v>
      </c>
      <c r="D629" s="1">
        <f t="shared" ca="1" si="45"/>
        <v>0.17397436806016131</v>
      </c>
      <c r="E629">
        <f t="shared" ca="1" si="46"/>
        <v>0</v>
      </c>
      <c r="F629">
        <f t="shared" ca="1" si="47"/>
        <v>0</v>
      </c>
      <c r="G629">
        <f t="shared" ca="1" si="48"/>
        <v>0</v>
      </c>
      <c r="H629">
        <f t="shared" ca="1" si="49"/>
        <v>50</v>
      </c>
    </row>
    <row r="630" spans="3:8" x14ac:dyDescent="0.25">
      <c r="C630">
        <v>6370</v>
      </c>
      <c r="D630" s="1">
        <f t="shared" ca="1" si="45"/>
        <v>-0.56133191344958178</v>
      </c>
      <c r="E630">
        <f t="shared" ca="1" si="46"/>
        <v>-1</v>
      </c>
      <c r="F630">
        <f t="shared" ca="1" si="47"/>
        <v>0</v>
      </c>
      <c r="G630">
        <f t="shared" ca="1" si="48"/>
        <v>-100</v>
      </c>
      <c r="H630">
        <f t="shared" ca="1" si="49"/>
        <v>0</v>
      </c>
    </row>
    <row r="631" spans="3:8" x14ac:dyDescent="0.25">
      <c r="C631">
        <v>6380</v>
      </c>
      <c r="D631" s="1">
        <f t="shared" ca="1" si="45"/>
        <v>0.72039781209894893</v>
      </c>
      <c r="E631">
        <f t="shared" ca="1" si="46"/>
        <v>1</v>
      </c>
      <c r="F631">
        <f t="shared" ca="1" si="47"/>
        <v>100</v>
      </c>
      <c r="G631">
        <f t="shared" ca="1" si="48"/>
        <v>0</v>
      </c>
      <c r="H631">
        <f t="shared" ca="1" si="49"/>
        <v>0</v>
      </c>
    </row>
    <row r="632" spans="3:8" x14ac:dyDescent="0.25">
      <c r="C632">
        <v>6390</v>
      </c>
      <c r="D632" s="1">
        <f t="shared" ca="1" si="45"/>
        <v>-0.33643585780129914</v>
      </c>
      <c r="E632">
        <f t="shared" ca="1" si="46"/>
        <v>0</v>
      </c>
      <c r="F632">
        <f t="shared" ca="1" si="47"/>
        <v>0</v>
      </c>
      <c r="G632">
        <f t="shared" ca="1" si="48"/>
        <v>0</v>
      </c>
      <c r="H632">
        <f t="shared" ca="1" si="49"/>
        <v>50</v>
      </c>
    </row>
    <row r="633" spans="3:8" x14ac:dyDescent="0.25">
      <c r="C633">
        <v>6400</v>
      </c>
      <c r="D633" s="1">
        <f t="shared" ca="1" si="45"/>
        <v>-0.43459445220982329</v>
      </c>
      <c r="E633">
        <f t="shared" ca="1" si="46"/>
        <v>0</v>
      </c>
      <c r="F633">
        <f t="shared" ca="1" si="47"/>
        <v>0</v>
      </c>
      <c r="G633">
        <f t="shared" ca="1" si="48"/>
        <v>0</v>
      </c>
      <c r="H633">
        <f t="shared" ca="1" si="49"/>
        <v>50</v>
      </c>
    </row>
    <row r="634" spans="3:8" x14ac:dyDescent="0.25">
      <c r="C634">
        <v>6410</v>
      </c>
      <c r="D634" s="1">
        <f t="shared" ca="1" si="45"/>
        <v>-3.5074058167240407E-2</v>
      </c>
      <c r="E634">
        <f t="shared" ca="1" si="46"/>
        <v>0</v>
      </c>
      <c r="F634">
        <f t="shared" ca="1" si="47"/>
        <v>0</v>
      </c>
      <c r="G634">
        <f t="shared" ca="1" si="48"/>
        <v>0</v>
      </c>
      <c r="H634">
        <f t="shared" ca="1" si="49"/>
        <v>50</v>
      </c>
    </row>
    <row r="635" spans="3:8" x14ac:dyDescent="0.25">
      <c r="C635">
        <v>6420</v>
      </c>
      <c r="D635" s="1">
        <f t="shared" ca="1" si="45"/>
        <v>-2.5862059432121942E-2</v>
      </c>
      <c r="E635">
        <f t="shared" ca="1" si="46"/>
        <v>0</v>
      </c>
      <c r="F635">
        <f t="shared" ca="1" si="47"/>
        <v>0</v>
      </c>
      <c r="G635">
        <f t="shared" ca="1" si="48"/>
        <v>0</v>
      </c>
      <c r="H635">
        <f t="shared" ca="1" si="49"/>
        <v>50</v>
      </c>
    </row>
    <row r="636" spans="3:8" x14ac:dyDescent="0.25">
      <c r="C636">
        <v>6430</v>
      </c>
      <c r="D636" s="1">
        <f t="shared" ca="1" si="45"/>
        <v>-6.1117993011442717E-2</v>
      </c>
      <c r="E636">
        <f t="shared" ca="1" si="46"/>
        <v>0</v>
      </c>
      <c r="F636">
        <f t="shared" ca="1" si="47"/>
        <v>0</v>
      </c>
      <c r="G636">
        <f t="shared" ca="1" si="48"/>
        <v>0</v>
      </c>
      <c r="H636">
        <f t="shared" ca="1" si="49"/>
        <v>50</v>
      </c>
    </row>
    <row r="637" spans="3:8" x14ac:dyDescent="0.25">
      <c r="C637">
        <v>6440</v>
      </c>
      <c r="D637" s="1">
        <f t="shared" ca="1" si="45"/>
        <v>-0.67723226025639227</v>
      </c>
      <c r="E637">
        <f t="shared" ca="1" si="46"/>
        <v>-1</v>
      </c>
      <c r="F637">
        <f t="shared" ca="1" si="47"/>
        <v>0</v>
      </c>
      <c r="G637">
        <f t="shared" ca="1" si="48"/>
        <v>-100</v>
      </c>
      <c r="H637">
        <f t="shared" ca="1" si="49"/>
        <v>0</v>
      </c>
    </row>
    <row r="638" spans="3:8" x14ac:dyDescent="0.25">
      <c r="C638">
        <v>6450</v>
      </c>
      <c r="D638" s="1">
        <f t="shared" ca="1" si="45"/>
        <v>0.65291498716400098</v>
      </c>
      <c r="E638">
        <f t="shared" ca="1" si="46"/>
        <v>1</v>
      </c>
      <c r="F638">
        <f t="shared" ca="1" si="47"/>
        <v>100</v>
      </c>
      <c r="G638">
        <f t="shared" ca="1" si="48"/>
        <v>0</v>
      </c>
      <c r="H638">
        <f t="shared" ca="1" si="49"/>
        <v>0</v>
      </c>
    </row>
    <row r="639" spans="3:8" x14ac:dyDescent="0.25">
      <c r="C639">
        <v>6460</v>
      </c>
      <c r="D639" s="1">
        <f t="shared" ca="1" si="45"/>
        <v>0.94660332494965926</v>
      </c>
      <c r="E639">
        <f t="shared" ca="1" si="46"/>
        <v>1</v>
      </c>
      <c r="F639">
        <f t="shared" ca="1" si="47"/>
        <v>100</v>
      </c>
      <c r="G639">
        <f t="shared" ca="1" si="48"/>
        <v>0</v>
      </c>
      <c r="H639">
        <f t="shared" ca="1" si="49"/>
        <v>0</v>
      </c>
    </row>
    <row r="640" spans="3:8" x14ac:dyDescent="0.25">
      <c r="C640">
        <v>6470</v>
      </c>
      <c r="D640" s="1">
        <f t="shared" ca="1" si="45"/>
        <v>-0.8352793576820039</v>
      </c>
      <c r="E640">
        <f t="shared" ca="1" si="46"/>
        <v>-1</v>
      </c>
      <c r="F640">
        <f t="shared" ca="1" si="47"/>
        <v>0</v>
      </c>
      <c r="G640">
        <f t="shared" ca="1" si="48"/>
        <v>-100</v>
      </c>
      <c r="H640">
        <f t="shared" ca="1" si="49"/>
        <v>0</v>
      </c>
    </row>
    <row r="641" spans="3:8" x14ac:dyDescent="0.25">
      <c r="C641">
        <v>6480</v>
      </c>
      <c r="D641" s="1">
        <f t="shared" ca="1" si="45"/>
        <v>-0.14537303785940692</v>
      </c>
      <c r="E641">
        <f t="shared" ca="1" si="46"/>
        <v>0</v>
      </c>
      <c r="F641">
        <f t="shared" ca="1" si="47"/>
        <v>0</v>
      </c>
      <c r="G641">
        <f t="shared" ca="1" si="48"/>
        <v>0</v>
      </c>
      <c r="H641">
        <f t="shared" ca="1" si="49"/>
        <v>50</v>
      </c>
    </row>
    <row r="642" spans="3:8" x14ac:dyDescent="0.25">
      <c r="C642">
        <v>6490</v>
      </c>
      <c r="D642" s="1">
        <f t="shared" ca="1" si="45"/>
        <v>-0.16638778278910094</v>
      </c>
      <c r="E642">
        <f t="shared" ca="1" si="46"/>
        <v>0</v>
      </c>
      <c r="F642">
        <f t="shared" ca="1" si="47"/>
        <v>0</v>
      </c>
      <c r="G642">
        <f t="shared" ca="1" si="48"/>
        <v>0</v>
      </c>
      <c r="H642">
        <f t="shared" ca="1" si="49"/>
        <v>50</v>
      </c>
    </row>
    <row r="643" spans="3:8" x14ac:dyDescent="0.25">
      <c r="C643">
        <v>6500</v>
      </c>
      <c r="D643" s="1">
        <f t="shared" ca="1" si="45"/>
        <v>-0.80322397065933338</v>
      </c>
      <c r="E643">
        <f t="shared" ca="1" si="46"/>
        <v>-1</v>
      </c>
      <c r="F643">
        <f t="shared" ca="1" si="47"/>
        <v>0</v>
      </c>
      <c r="G643">
        <f t="shared" ca="1" si="48"/>
        <v>-100</v>
      </c>
      <c r="H643">
        <f t="shared" ca="1" si="49"/>
        <v>0</v>
      </c>
    </row>
    <row r="644" spans="3:8" x14ac:dyDescent="0.25">
      <c r="C644">
        <v>6510</v>
      </c>
      <c r="D644" s="1">
        <f t="shared" ref="D644:D707" ca="1" si="50">(RAND()*2)-1</f>
        <v>-0.70733281684476368</v>
      </c>
      <c r="E644">
        <f t="shared" ref="E644:E707" ca="1" si="51">ROUND(D644,0)</f>
        <v>-1</v>
      </c>
      <c r="F644">
        <f t="shared" ref="F644:F707" ca="1" si="52" xml:space="preserve"> IF(E644&gt;0,100,0 )</f>
        <v>0</v>
      </c>
      <c r="G644">
        <f t="shared" ref="G644:G707" ca="1" si="53" xml:space="preserve"> IF(E644&lt;0,-100,0 )</f>
        <v>-100</v>
      </c>
      <c r="H644">
        <f t="shared" ref="H644:H707" ca="1" si="54">IF(E644+F644 = 0, 50,0)</f>
        <v>0</v>
      </c>
    </row>
    <row r="645" spans="3:8" x14ac:dyDescent="0.25">
      <c r="C645">
        <v>6520</v>
      </c>
      <c r="D645" s="1">
        <f t="shared" ca="1" si="50"/>
        <v>0.34194490727874793</v>
      </c>
      <c r="E645">
        <f t="shared" ca="1" si="51"/>
        <v>0</v>
      </c>
      <c r="F645">
        <f t="shared" ca="1" si="52"/>
        <v>0</v>
      </c>
      <c r="G645">
        <f t="shared" ca="1" si="53"/>
        <v>0</v>
      </c>
      <c r="H645">
        <f t="shared" ca="1" si="54"/>
        <v>50</v>
      </c>
    </row>
    <row r="646" spans="3:8" x14ac:dyDescent="0.25">
      <c r="C646">
        <v>6530</v>
      </c>
      <c r="D646" s="1">
        <f t="shared" ca="1" si="50"/>
        <v>-0.80482750576660766</v>
      </c>
      <c r="E646">
        <f t="shared" ca="1" si="51"/>
        <v>-1</v>
      </c>
      <c r="F646">
        <f t="shared" ca="1" si="52"/>
        <v>0</v>
      </c>
      <c r="G646">
        <f t="shared" ca="1" si="53"/>
        <v>-100</v>
      </c>
      <c r="H646">
        <f t="shared" ca="1" si="54"/>
        <v>0</v>
      </c>
    </row>
    <row r="647" spans="3:8" x14ac:dyDescent="0.25">
      <c r="C647">
        <v>6540</v>
      </c>
      <c r="D647" s="1">
        <f t="shared" ca="1" si="50"/>
        <v>-0.59221053723200945</v>
      </c>
      <c r="E647">
        <f t="shared" ca="1" si="51"/>
        <v>-1</v>
      </c>
      <c r="F647">
        <f t="shared" ca="1" si="52"/>
        <v>0</v>
      </c>
      <c r="G647">
        <f t="shared" ca="1" si="53"/>
        <v>-100</v>
      </c>
      <c r="H647">
        <f t="shared" ca="1" si="54"/>
        <v>0</v>
      </c>
    </row>
    <row r="648" spans="3:8" x14ac:dyDescent="0.25">
      <c r="C648">
        <v>6550</v>
      </c>
      <c r="D648" s="1">
        <f t="shared" ca="1" si="50"/>
        <v>0.71757511293906684</v>
      </c>
      <c r="E648">
        <f t="shared" ca="1" si="51"/>
        <v>1</v>
      </c>
      <c r="F648">
        <f t="shared" ca="1" si="52"/>
        <v>100</v>
      </c>
      <c r="G648">
        <f t="shared" ca="1" si="53"/>
        <v>0</v>
      </c>
      <c r="H648">
        <f t="shared" ca="1" si="54"/>
        <v>0</v>
      </c>
    </row>
    <row r="649" spans="3:8" x14ac:dyDescent="0.25">
      <c r="C649">
        <v>6560</v>
      </c>
      <c r="D649" s="1">
        <f t="shared" ca="1" si="50"/>
        <v>0.5830014164883015</v>
      </c>
      <c r="E649">
        <f t="shared" ca="1" si="51"/>
        <v>1</v>
      </c>
      <c r="F649">
        <f t="shared" ca="1" si="52"/>
        <v>100</v>
      </c>
      <c r="G649">
        <f t="shared" ca="1" si="53"/>
        <v>0</v>
      </c>
      <c r="H649">
        <f t="shared" ca="1" si="54"/>
        <v>0</v>
      </c>
    </row>
    <row r="650" spans="3:8" x14ac:dyDescent="0.25">
      <c r="C650">
        <v>6570</v>
      </c>
      <c r="D650" s="1">
        <f t="shared" ca="1" si="50"/>
        <v>-3.586243956987345E-2</v>
      </c>
      <c r="E650">
        <f t="shared" ca="1" si="51"/>
        <v>0</v>
      </c>
      <c r="F650">
        <f t="shared" ca="1" si="52"/>
        <v>0</v>
      </c>
      <c r="G650">
        <f t="shared" ca="1" si="53"/>
        <v>0</v>
      </c>
      <c r="H650">
        <f t="shared" ca="1" si="54"/>
        <v>50</v>
      </c>
    </row>
    <row r="651" spans="3:8" x14ac:dyDescent="0.25">
      <c r="C651">
        <v>6580</v>
      </c>
      <c r="D651" s="1">
        <f t="shared" ca="1" si="50"/>
        <v>-0.33576926723909528</v>
      </c>
      <c r="E651">
        <f t="shared" ca="1" si="51"/>
        <v>0</v>
      </c>
      <c r="F651">
        <f t="shared" ca="1" si="52"/>
        <v>0</v>
      </c>
      <c r="G651">
        <f t="shared" ca="1" si="53"/>
        <v>0</v>
      </c>
      <c r="H651">
        <f t="shared" ca="1" si="54"/>
        <v>50</v>
      </c>
    </row>
    <row r="652" spans="3:8" x14ac:dyDescent="0.25">
      <c r="C652">
        <v>6590</v>
      </c>
      <c r="D652" s="1">
        <f t="shared" ca="1" si="50"/>
        <v>-9.8137749958907561E-2</v>
      </c>
      <c r="E652">
        <f t="shared" ca="1" si="51"/>
        <v>0</v>
      </c>
      <c r="F652">
        <f t="shared" ca="1" si="52"/>
        <v>0</v>
      </c>
      <c r="G652">
        <f t="shared" ca="1" si="53"/>
        <v>0</v>
      </c>
      <c r="H652">
        <f t="shared" ca="1" si="54"/>
        <v>50</v>
      </c>
    </row>
    <row r="653" spans="3:8" x14ac:dyDescent="0.25">
      <c r="C653">
        <v>6600</v>
      </c>
      <c r="D653" s="1">
        <f t="shared" ca="1" si="50"/>
        <v>0.55120016289401086</v>
      </c>
      <c r="E653">
        <f t="shared" ca="1" si="51"/>
        <v>1</v>
      </c>
      <c r="F653">
        <f t="shared" ca="1" si="52"/>
        <v>100</v>
      </c>
      <c r="G653">
        <f t="shared" ca="1" si="53"/>
        <v>0</v>
      </c>
      <c r="H653">
        <f t="shared" ca="1" si="54"/>
        <v>0</v>
      </c>
    </row>
    <row r="654" spans="3:8" x14ac:dyDescent="0.25">
      <c r="C654">
        <v>6610</v>
      </c>
      <c r="D654" s="1">
        <f t="shared" ca="1" si="50"/>
        <v>0.5140650855650799</v>
      </c>
      <c r="E654">
        <f t="shared" ca="1" si="51"/>
        <v>1</v>
      </c>
      <c r="F654">
        <f t="shared" ca="1" si="52"/>
        <v>100</v>
      </c>
      <c r="G654">
        <f t="shared" ca="1" si="53"/>
        <v>0</v>
      </c>
      <c r="H654">
        <f t="shared" ca="1" si="54"/>
        <v>0</v>
      </c>
    </row>
    <row r="655" spans="3:8" x14ac:dyDescent="0.25">
      <c r="C655">
        <v>6620</v>
      </c>
      <c r="D655" s="1">
        <f t="shared" ca="1" si="50"/>
        <v>0.10002130673615262</v>
      </c>
      <c r="E655">
        <f t="shared" ca="1" si="51"/>
        <v>0</v>
      </c>
      <c r="F655">
        <f t="shared" ca="1" si="52"/>
        <v>0</v>
      </c>
      <c r="G655">
        <f t="shared" ca="1" si="53"/>
        <v>0</v>
      </c>
      <c r="H655">
        <f t="shared" ca="1" si="54"/>
        <v>50</v>
      </c>
    </row>
    <row r="656" spans="3:8" x14ac:dyDescent="0.25">
      <c r="C656">
        <v>6630</v>
      </c>
      <c r="D656" s="1">
        <f t="shared" ca="1" si="50"/>
        <v>-0.92144509622592841</v>
      </c>
      <c r="E656">
        <f t="shared" ca="1" si="51"/>
        <v>-1</v>
      </c>
      <c r="F656">
        <f t="shared" ca="1" si="52"/>
        <v>0</v>
      </c>
      <c r="G656">
        <f t="shared" ca="1" si="53"/>
        <v>-100</v>
      </c>
      <c r="H656">
        <f t="shared" ca="1" si="54"/>
        <v>0</v>
      </c>
    </row>
    <row r="657" spans="3:8" x14ac:dyDescent="0.25">
      <c r="C657">
        <v>6640</v>
      </c>
      <c r="D657" s="1">
        <f t="shared" ca="1" si="50"/>
        <v>0.31535342201447247</v>
      </c>
      <c r="E657">
        <f t="shared" ca="1" si="51"/>
        <v>0</v>
      </c>
      <c r="F657">
        <f t="shared" ca="1" si="52"/>
        <v>0</v>
      </c>
      <c r="G657">
        <f t="shared" ca="1" si="53"/>
        <v>0</v>
      </c>
      <c r="H657">
        <f t="shared" ca="1" si="54"/>
        <v>50</v>
      </c>
    </row>
    <row r="658" spans="3:8" x14ac:dyDescent="0.25">
      <c r="C658">
        <v>6650</v>
      </c>
      <c r="D658" s="1">
        <f t="shared" ca="1" si="50"/>
        <v>0.46961525376910851</v>
      </c>
      <c r="E658">
        <f t="shared" ca="1" si="51"/>
        <v>0</v>
      </c>
      <c r="F658">
        <f t="shared" ca="1" si="52"/>
        <v>0</v>
      </c>
      <c r="G658">
        <f t="shared" ca="1" si="53"/>
        <v>0</v>
      </c>
      <c r="H658">
        <f t="shared" ca="1" si="54"/>
        <v>50</v>
      </c>
    </row>
    <row r="659" spans="3:8" x14ac:dyDescent="0.25">
      <c r="C659">
        <v>6660</v>
      </c>
      <c r="D659" s="1">
        <f t="shared" ca="1" si="50"/>
        <v>-0.34270029728530704</v>
      </c>
      <c r="E659">
        <f t="shared" ca="1" si="51"/>
        <v>0</v>
      </c>
      <c r="F659">
        <f t="shared" ca="1" si="52"/>
        <v>0</v>
      </c>
      <c r="G659">
        <f t="shared" ca="1" si="53"/>
        <v>0</v>
      </c>
      <c r="H659">
        <f t="shared" ca="1" si="54"/>
        <v>50</v>
      </c>
    </row>
    <row r="660" spans="3:8" x14ac:dyDescent="0.25">
      <c r="C660">
        <v>6670</v>
      </c>
      <c r="D660" s="1">
        <f t="shared" ca="1" si="50"/>
        <v>-0.56406711305451163</v>
      </c>
      <c r="E660">
        <f t="shared" ca="1" si="51"/>
        <v>-1</v>
      </c>
      <c r="F660">
        <f t="shared" ca="1" si="52"/>
        <v>0</v>
      </c>
      <c r="G660">
        <f t="shared" ca="1" si="53"/>
        <v>-100</v>
      </c>
      <c r="H660">
        <f t="shared" ca="1" si="54"/>
        <v>0</v>
      </c>
    </row>
    <row r="661" spans="3:8" x14ac:dyDescent="0.25">
      <c r="C661">
        <v>6680</v>
      </c>
      <c r="D661" s="1">
        <f t="shared" ca="1" si="50"/>
        <v>-0.33594615592556165</v>
      </c>
      <c r="E661">
        <f t="shared" ca="1" si="51"/>
        <v>0</v>
      </c>
      <c r="F661">
        <f t="shared" ca="1" si="52"/>
        <v>0</v>
      </c>
      <c r="G661">
        <f t="shared" ca="1" si="53"/>
        <v>0</v>
      </c>
      <c r="H661">
        <f t="shared" ca="1" si="54"/>
        <v>50</v>
      </c>
    </row>
    <row r="662" spans="3:8" x14ac:dyDescent="0.25">
      <c r="C662">
        <v>6690</v>
      </c>
      <c r="D662" s="1">
        <f t="shared" ca="1" si="50"/>
        <v>0.42604549021532612</v>
      </c>
      <c r="E662">
        <f t="shared" ca="1" si="51"/>
        <v>0</v>
      </c>
      <c r="F662">
        <f t="shared" ca="1" si="52"/>
        <v>0</v>
      </c>
      <c r="G662">
        <f t="shared" ca="1" si="53"/>
        <v>0</v>
      </c>
      <c r="H662">
        <f t="shared" ca="1" si="54"/>
        <v>50</v>
      </c>
    </row>
    <row r="663" spans="3:8" x14ac:dyDescent="0.25">
      <c r="C663">
        <v>6700</v>
      </c>
      <c r="D663" s="1">
        <f t="shared" ca="1" si="50"/>
        <v>-0.13712017824511413</v>
      </c>
      <c r="E663">
        <f t="shared" ca="1" si="51"/>
        <v>0</v>
      </c>
      <c r="F663">
        <f t="shared" ca="1" si="52"/>
        <v>0</v>
      </c>
      <c r="G663">
        <f t="shared" ca="1" si="53"/>
        <v>0</v>
      </c>
      <c r="H663">
        <f t="shared" ca="1" si="54"/>
        <v>50</v>
      </c>
    </row>
    <row r="664" spans="3:8" x14ac:dyDescent="0.25">
      <c r="C664">
        <v>6710</v>
      </c>
      <c r="D664" s="1">
        <f t="shared" ca="1" si="50"/>
        <v>0.6544430687300713</v>
      </c>
      <c r="E664">
        <f t="shared" ca="1" si="51"/>
        <v>1</v>
      </c>
      <c r="F664">
        <f t="shared" ca="1" si="52"/>
        <v>100</v>
      </c>
      <c r="G664">
        <f t="shared" ca="1" si="53"/>
        <v>0</v>
      </c>
      <c r="H664">
        <f t="shared" ca="1" si="54"/>
        <v>0</v>
      </c>
    </row>
    <row r="665" spans="3:8" x14ac:dyDescent="0.25">
      <c r="C665">
        <v>6720</v>
      </c>
      <c r="D665" s="1">
        <f t="shared" ca="1" si="50"/>
        <v>0.60566095315899471</v>
      </c>
      <c r="E665">
        <f t="shared" ca="1" si="51"/>
        <v>1</v>
      </c>
      <c r="F665">
        <f t="shared" ca="1" si="52"/>
        <v>100</v>
      </c>
      <c r="G665">
        <f t="shared" ca="1" si="53"/>
        <v>0</v>
      </c>
      <c r="H665">
        <f t="shared" ca="1" si="54"/>
        <v>0</v>
      </c>
    </row>
    <row r="666" spans="3:8" x14ac:dyDescent="0.25">
      <c r="C666">
        <v>6730</v>
      </c>
      <c r="D666" s="1">
        <f t="shared" ca="1" si="50"/>
        <v>-0.62983145028588772</v>
      </c>
      <c r="E666">
        <f t="shared" ca="1" si="51"/>
        <v>-1</v>
      </c>
      <c r="F666">
        <f t="shared" ca="1" si="52"/>
        <v>0</v>
      </c>
      <c r="G666">
        <f t="shared" ca="1" si="53"/>
        <v>-100</v>
      </c>
      <c r="H666">
        <f t="shared" ca="1" si="54"/>
        <v>0</v>
      </c>
    </row>
    <row r="667" spans="3:8" x14ac:dyDescent="0.25">
      <c r="C667">
        <v>6740</v>
      </c>
      <c r="D667" s="1">
        <f t="shared" ca="1" si="50"/>
        <v>0.33004927340931745</v>
      </c>
      <c r="E667">
        <f t="shared" ca="1" si="51"/>
        <v>0</v>
      </c>
      <c r="F667">
        <f t="shared" ca="1" si="52"/>
        <v>0</v>
      </c>
      <c r="G667">
        <f t="shared" ca="1" si="53"/>
        <v>0</v>
      </c>
      <c r="H667">
        <f t="shared" ca="1" si="54"/>
        <v>50</v>
      </c>
    </row>
    <row r="668" spans="3:8" x14ac:dyDescent="0.25">
      <c r="C668">
        <v>6750</v>
      </c>
      <c r="D668" s="1">
        <f t="shared" ca="1" si="50"/>
        <v>-0.32447164404637086</v>
      </c>
      <c r="E668">
        <f t="shared" ca="1" si="51"/>
        <v>0</v>
      </c>
      <c r="F668">
        <f t="shared" ca="1" si="52"/>
        <v>0</v>
      </c>
      <c r="G668">
        <f t="shared" ca="1" si="53"/>
        <v>0</v>
      </c>
      <c r="H668">
        <f t="shared" ca="1" si="54"/>
        <v>50</v>
      </c>
    </row>
    <row r="669" spans="3:8" x14ac:dyDescent="0.25">
      <c r="C669">
        <v>6760</v>
      </c>
      <c r="D669" s="1">
        <f t="shared" ca="1" si="50"/>
        <v>-0.60883142617278763</v>
      </c>
      <c r="E669">
        <f t="shared" ca="1" si="51"/>
        <v>-1</v>
      </c>
      <c r="F669">
        <f t="shared" ca="1" si="52"/>
        <v>0</v>
      </c>
      <c r="G669">
        <f t="shared" ca="1" si="53"/>
        <v>-100</v>
      </c>
      <c r="H669">
        <f t="shared" ca="1" si="54"/>
        <v>0</v>
      </c>
    </row>
    <row r="670" spans="3:8" x14ac:dyDescent="0.25">
      <c r="C670">
        <v>6770</v>
      </c>
      <c r="D670" s="1">
        <f t="shared" ca="1" si="50"/>
        <v>-0.64666656206354545</v>
      </c>
      <c r="E670">
        <f t="shared" ca="1" si="51"/>
        <v>-1</v>
      </c>
      <c r="F670">
        <f t="shared" ca="1" si="52"/>
        <v>0</v>
      </c>
      <c r="G670">
        <f t="shared" ca="1" si="53"/>
        <v>-100</v>
      </c>
      <c r="H670">
        <f t="shared" ca="1" si="54"/>
        <v>0</v>
      </c>
    </row>
    <row r="671" spans="3:8" x14ac:dyDescent="0.25">
      <c r="C671">
        <v>6780</v>
      </c>
      <c r="D671" s="1">
        <f t="shared" ca="1" si="50"/>
        <v>0.5030240244668216</v>
      </c>
      <c r="E671">
        <f t="shared" ca="1" si="51"/>
        <v>1</v>
      </c>
      <c r="F671">
        <f t="shared" ca="1" si="52"/>
        <v>100</v>
      </c>
      <c r="G671">
        <f t="shared" ca="1" si="53"/>
        <v>0</v>
      </c>
      <c r="H671">
        <f t="shared" ca="1" si="54"/>
        <v>0</v>
      </c>
    </row>
    <row r="672" spans="3:8" x14ac:dyDescent="0.25">
      <c r="C672">
        <v>6790</v>
      </c>
      <c r="D672" s="1">
        <f t="shared" ca="1" si="50"/>
        <v>0.26675703303292342</v>
      </c>
      <c r="E672">
        <f t="shared" ca="1" si="51"/>
        <v>0</v>
      </c>
      <c r="F672">
        <f t="shared" ca="1" si="52"/>
        <v>0</v>
      </c>
      <c r="G672">
        <f t="shared" ca="1" si="53"/>
        <v>0</v>
      </c>
      <c r="H672">
        <f t="shared" ca="1" si="54"/>
        <v>50</v>
      </c>
    </row>
    <row r="673" spans="3:8" x14ac:dyDescent="0.25">
      <c r="C673">
        <v>6800</v>
      </c>
      <c r="D673" s="1">
        <f t="shared" ca="1" si="50"/>
        <v>-0.84643967039259449</v>
      </c>
      <c r="E673">
        <f t="shared" ca="1" si="51"/>
        <v>-1</v>
      </c>
      <c r="F673">
        <f t="shared" ca="1" si="52"/>
        <v>0</v>
      </c>
      <c r="G673">
        <f t="shared" ca="1" si="53"/>
        <v>-100</v>
      </c>
      <c r="H673">
        <f t="shared" ca="1" si="54"/>
        <v>0</v>
      </c>
    </row>
    <row r="674" spans="3:8" x14ac:dyDescent="0.25">
      <c r="C674">
        <v>6810</v>
      </c>
      <c r="D674" s="1">
        <f t="shared" ca="1" si="50"/>
        <v>0.72033328611204928</v>
      </c>
      <c r="E674">
        <f t="shared" ca="1" si="51"/>
        <v>1</v>
      </c>
      <c r="F674">
        <f t="shared" ca="1" si="52"/>
        <v>100</v>
      </c>
      <c r="G674">
        <f t="shared" ca="1" si="53"/>
        <v>0</v>
      </c>
      <c r="H674">
        <f t="shared" ca="1" si="54"/>
        <v>0</v>
      </c>
    </row>
    <row r="675" spans="3:8" x14ac:dyDescent="0.25">
      <c r="C675">
        <v>6820</v>
      </c>
      <c r="D675" s="1">
        <f t="shared" ca="1" si="50"/>
        <v>-0.16666099035205972</v>
      </c>
      <c r="E675">
        <f t="shared" ca="1" si="51"/>
        <v>0</v>
      </c>
      <c r="F675">
        <f t="shared" ca="1" si="52"/>
        <v>0</v>
      </c>
      <c r="G675">
        <f t="shared" ca="1" si="53"/>
        <v>0</v>
      </c>
      <c r="H675">
        <f t="shared" ca="1" si="54"/>
        <v>50</v>
      </c>
    </row>
    <row r="676" spans="3:8" x14ac:dyDescent="0.25">
      <c r="C676">
        <v>6830</v>
      </c>
      <c r="D676" s="1">
        <f t="shared" ca="1" si="50"/>
        <v>0.68311868576933343</v>
      </c>
      <c r="E676">
        <f t="shared" ca="1" si="51"/>
        <v>1</v>
      </c>
      <c r="F676">
        <f t="shared" ca="1" si="52"/>
        <v>100</v>
      </c>
      <c r="G676">
        <f t="shared" ca="1" si="53"/>
        <v>0</v>
      </c>
      <c r="H676">
        <f t="shared" ca="1" si="54"/>
        <v>0</v>
      </c>
    </row>
    <row r="677" spans="3:8" x14ac:dyDescent="0.25">
      <c r="C677">
        <v>6840</v>
      </c>
      <c r="D677" s="1">
        <f t="shared" ca="1" si="50"/>
        <v>0.56710818608360647</v>
      </c>
      <c r="E677">
        <f t="shared" ca="1" si="51"/>
        <v>1</v>
      </c>
      <c r="F677">
        <f t="shared" ca="1" si="52"/>
        <v>100</v>
      </c>
      <c r="G677">
        <f t="shared" ca="1" si="53"/>
        <v>0</v>
      </c>
      <c r="H677">
        <f t="shared" ca="1" si="54"/>
        <v>0</v>
      </c>
    </row>
    <row r="678" spans="3:8" x14ac:dyDescent="0.25">
      <c r="C678">
        <v>6850</v>
      </c>
      <c r="D678" s="1">
        <f t="shared" ca="1" si="50"/>
        <v>-0.50469858621658092</v>
      </c>
      <c r="E678">
        <f t="shared" ca="1" si="51"/>
        <v>-1</v>
      </c>
      <c r="F678">
        <f t="shared" ca="1" si="52"/>
        <v>0</v>
      </c>
      <c r="G678">
        <f t="shared" ca="1" si="53"/>
        <v>-100</v>
      </c>
      <c r="H678">
        <f t="shared" ca="1" si="54"/>
        <v>0</v>
      </c>
    </row>
    <row r="679" spans="3:8" x14ac:dyDescent="0.25">
      <c r="C679">
        <v>6860</v>
      </c>
      <c r="D679" s="1">
        <f t="shared" ca="1" si="50"/>
        <v>-0.41670219308460577</v>
      </c>
      <c r="E679">
        <f t="shared" ca="1" si="51"/>
        <v>0</v>
      </c>
      <c r="F679">
        <f t="shared" ca="1" si="52"/>
        <v>0</v>
      </c>
      <c r="G679">
        <f t="shared" ca="1" si="53"/>
        <v>0</v>
      </c>
      <c r="H679">
        <f t="shared" ca="1" si="54"/>
        <v>50</v>
      </c>
    </row>
    <row r="680" spans="3:8" x14ac:dyDescent="0.25">
      <c r="C680">
        <v>6870</v>
      </c>
      <c r="D680" s="1">
        <f t="shared" ca="1" si="50"/>
        <v>0.3716886764209304</v>
      </c>
      <c r="E680">
        <f t="shared" ca="1" si="51"/>
        <v>0</v>
      </c>
      <c r="F680">
        <f t="shared" ca="1" si="52"/>
        <v>0</v>
      </c>
      <c r="G680">
        <f t="shared" ca="1" si="53"/>
        <v>0</v>
      </c>
      <c r="H680">
        <f t="shared" ca="1" si="54"/>
        <v>50</v>
      </c>
    </row>
    <row r="681" spans="3:8" x14ac:dyDescent="0.25">
      <c r="C681">
        <v>6880</v>
      </c>
      <c r="D681" s="1">
        <f t="shared" ca="1" si="50"/>
        <v>-0.36423975844090761</v>
      </c>
      <c r="E681">
        <f t="shared" ca="1" si="51"/>
        <v>0</v>
      </c>
      <c r="F681">
        <f t="shared" ca="1" si="52"/>
        <v>0</v>
      </c>
      <c r="G681">
        <f t="shared" ca="1" si="53"/>
        <v>0</v>
      </c>
      <c r="H681">
        <f t="shared" ca="1" si="54"/>
        <v>50</v>
      </c>
    </row>
    <row r="682" spans="3:8" x14ac:dyDescent="0.25">
      <c r="C682">
        <v>6890</v>
      </c>
      <c r="D682" s="1">
        <f t="shared" ca="1" si="50"/>
        <v>0.85186481497433753</v>
      </c>
      <c r="E682">
        <f t="shared" ca="1" si="51"/>
        <v>1</v>
      </c>
      <c r="F682">
        <f t="shared" ca="1" si="52"/>
        <v>100</v>
      </c>
      <c r="G682">
        <f t="shared" ca="1" si="53"/>
        <v>0</v>
      </c>
      <c r="H682">
        <f t="shared" ca="1" si="54"/>
        <v>0</v>
      </c>
    </row>
    <row r="683" spans="3:8" x14ac:dyDescent="0.25">
      <c r="C683">
        <v>6900</v>
      </c>
      <c r="D683" s="1">
        <f t="shared" ca="1" si="50"/>
        <v>-0.88894235405533206</v>
      </c>
      <c r="E683">
        <f t="shared" ca="1" si="51"/>
        <v>-1</v>
      </c>
      <c r="F683">
        <f t="shared" ca="1" si="52"/>
        <v>0</v>
      </c>
      <c r="G683">
        <f t="shared" ca="1" si="53"/>
        <v>-100</v>
      </c>
      <c r="H683">
        <f t="shared" ca="1" si="54"/>
        <v>0</v>
      </c>
    </row>
    <row r="684" spans="3:8" x14ac:dyDescent="0.25">
      <c r="C684">
        <v>6910</v>
      </c>
      <c r="D684" s="1">
        <f t="shared" ca="1" si="50"/>
        <v>-0.74071479590769185</v>
      </c>
      <c r="E684">
        <f t="shared" ca="1" si="51"/>
        <v>-1</v>
      </c>
      <c r="F684">
        <f t="shared" ca="1" si="52"/>
        <v>0</v>
      </c>
      <c r="G684">
        <f t="shared" ca="1" si="53"/>
        <v>-100</v>
      </c>
      <c r="H684">
        <f t="shared" ca="1" si="54"/>
        <v>0</v>
      </c>
    </row>
    <row r="685" spans="3:8" x14ac:dyDescent="0.25">
      <c r="C685">
        <v>6920</v>
      </c>
      <c r="D685" s="1">
        <f t="shared" ca="1" si="50"/>
        <v>4.3581203587674811E-2</v>
      </c>
      <c r="E685">
        <f t="shared" ca="1" si="51"/>
        <v>0</v>
      </c>
      <c r="F685">
        <f t="shared" ca="1" si="52"/>
        <v>0</v>
      </c>
      <c r="G685">
        <f t="shared" ca="1" si="53"/>
        <v>0</v>
      </c>
      <c r="H685">
        <f t="shared" ca="1" si="54"/>
        <v>50</v>
      </c>
    </row>
    <row r="686" spans="3:8" x14ac:dyDescent="0.25">
      <c r="C686">
        <v>6930</v>
      </c>
      <c r="D686" s="1">
        <f t="shared" ca="1" si="50"/>
        <v>0.62301012121493926</v>
      </c>
      <c r="E686">
        <f t="shared" ca="1" si="51"/>
        <v>1</v>
      </c>
      <c r="F686">
        <f t="shared" ca="1" si="52"/>
        <v>100</v>
      </c>
      <c r="G686">
        <f t="shared" ca="1" si="53"/>
        <v>0</v>
      </c>
      <c r="H686">
        <f t="shared" ca="1" si="54"/>
        <v>0</v>
      </c>
    </row>
    <row r="687" spans="3:8" x14ac:dyDescent="0.25">
      <c r="C687">
        <v>6940</v>
      </c>
      <c r="D687" s="1">
        <f t="shared" ca="1" si="50"/>
        <v>0.51842942468173359</v>
      </c>
      <c r="E687">
        <f t="shared" ca="1" si="51"/>
        <v>1</v>
      </c>
      <c r="F687">
        <f t="shared" ca="1" si="52"/>
        <v>100</v>
      </c>
      <c r="G687">
        <f t="shared" ca="1" si="53"/>
        <v>0</v>
      </c>
      <c r="H687">
        <f t="shared" ca="1" si="54"/>
        <v>0</v>
      </c>
    </row>
    <row r="688" spans="3:8" x14ac:dyDescent="0.25">
      <c r="C688">
        <v>6950</v>
      </c>
      <c r="D688" s="1">
        <f t="shared" ca="1" si="50"/>
        <v>-0.63189089564073497</v>
      </c>
      <c r="E688">
        <f t="shared" ca="1" si="51"/>
        <v>-1</v>
      </c>
      <c r="F688">
        <f t="shared" ca="1" si="52"/>
        <v>0</v>
      </c>
      <c r="G688">
        <f t="shared" ca="1" si="53"/>
        <v>-100</v>
      </c>
      <c r="H688">
        <f t="shared" ca="1" si="54"/>
        <v>0</v>
      </c>
    </row>
    <row r="689" spans="3:8" x14ac:dyDescent="0.25">
      <c r="C689">
        <v>6960</v>
      </c>
      <c r="D689" s="1">
        <f t="shared" ca="1" si="50"/>
        <v>-8.7846495603853825E-3</v>
      </c>
      <c r="E689">
        <f t="shared" ca="1" si="51"/>
        <v>0</v>
      </c>
      <c r="F689">
        <f t="shared" ca="1" si="52"/>
        <v>0</v>
      </c>
      <c r="G689">
        <f t="shared" ca="1" si="53"/>
        <v>0</v>
      </c>
      <c r="H689">
        <f t="shared" ca="1" si="54"/>
        <v>50</v>
      </c>
    </row>
    <row r="690" spans="3:8" x14ac:dyDescent="0.25">
      <c r="C690">
        <v>6970</v>
      </c>
      <c r="D690" s="1">
        <f t="shared" ca="1" si="50"/>
        <v>0.61072994383831491</v>
      </c>
      <c r="E690">
        <f t="shared" ca="1" si="51"/>
        <v>1</v>
      </c>
      <c r="F690">
        <f t="shared" ca="1" si="52"/>
        <v>100</v>
      </c>
      <c r="G690">
        <f t="shared" ca="1" si="53"/>
        <v>0</v>
      </c>
      <c r="H690">
        <f t="shared" ca="1" si="54"/>
        <v>0</v>
      </c>
    </row>
    <row r="691" spans="3:8" x14ac:dyDescent="0.25">
      <c r="C691">
        <v>6980</v>
      </c>
      <c r="D691" s="1">
        <f t="shared" ca="1" si="50"/>
        <v>-0.2124422537357824</v>
      </c>
      <c r="E691">
        <f t="shared" ca="1" si="51"/>
        <v>0</v>
      </c>
      <c r="F691">
        <f t="shared" ca="1" si="52"/>
        <v>0</v>
      </c>
      <c r="G691">
        <f t="shared" ca="1" si="53"/>
        <v>0</v>
      </c>
      <c r="H691">
        <f t="shared" ca="1" si="54"/>
        <v>50</v>
      </c>
    </row>
    <row r="692" spans="3:8" x14ac:dyDescent="0.25">
      <c r="C692">
        <v>6990</v>
      </c>
      <c r="D692" s="1">
        <f t="shared" ca="1" si="50"/>
        <v>0.44346752215210294</v>
      </c>
      <c r="E692">
        <f t="shared" ca="1" si="51"/>
        <v>0</v>
      </c>
      <c r="F692">
        <f t="shared" ca="1" si="52"/>
        <v>0</v>
      </c>
      <c r="G692">
        <f t="shared" ca="1" si="53"/>
        <v>0</v>
      </c>
      <c r="H692">
        <f t="shared" ca="1" si="54"/>
        <v>50</v>
      </c>
    </row>
    <row r="693" spans="3:8" x14ac:dyDescent="0.25">
      <c r="C693">
        <v>7000</v>
      </c>
      <c r="D693" s="1">
        <f t="shared" ca="1" si="50"/>
        <v>0.71529111459664119</v>
      </c>
      <c r="E693">
        <f t="shared" ca="1" si="51"/>
        <v>1</v>
      </c>
      <c r="F693">
        <f t="shared" ca="1" si="52"/>
        <v>100</v>
      </c>
      <c r="G693">
        <f t="shared" ca="1" si="53"/>
        <v>0</v>
      </c>
      <c r="H693">
        <f t="shared" ca="1" si="54"/>
        <v>0</v>
      </c>
    </row>
    <row r="694" spans="3:8" x14ac:dyDescent="0.25">
      <c r="C694">
        <v>7010</v>
      </c>
      <c r="D694" s="1">
        <f t="shared" ca="1" si="50"/>
        <v>-0.72140073079373312</v>
      </c>
      <c r="E694">
        <f t="shared" ca="1" si="51"/>
        <v>-1</v>
      </c>
      <c r="F694">
        <f t="shared" ca="1" si="52"/>
        <v>0</v>
      </c>
      <c r="G694">
        <f t="shared" ca="1" si="53"/>
        <v>-100</v>
      </c>
      <c r="H694">
        <f t="shared" ca="1" si="54"/>
        <v>0</v>
      </c>
    </row>
    <row r="695" spans="3:8" x14ac:dyDescent="0.25">
      <c r="C695">
        <v>7020</v>
      </c>
      <c r="D695" s="1">
        <f t="shared" ca="1" si="50"/>
        <v>0.66949689436639948</v>
      </c>
      <c r="E695">
        <f t="shared" ca="1" si="51"/>
        <v>1</v>
      </c>
      <c r="F695">
        <f t="shared" ca="1" si="52"/>
        <v>100</v>
      </c>
      <c r="G695">
        <f t="shared" ca="1" si="53"/>
        <v>0</v>
      </c>
      <c r="H695">
        <f t="shared" ca="1" si="54"/>
        <v>0</v>
      </c>
    </row>
    <row r="696" spans="3:8" x14ac:dyDescent="0.25">
      <c r="C696">
        <v>7030</v>
      </c>
      <c r="D696" s="1">
        <f t="shared" ca="1" si="50"/>
        <v>0.22695044241332774</v>
      </c>
      <c r="E696">
        <f t="shared" ca="1" si="51"/>
        <v>0</v>
      </c>
      <c r="F696">
        <f t="shared" ca="1" si="52"/>
        <v>0</v>
      </c>
      <c r="G696">
        <f t="shared" ca="1" si="53"/>
        <v>0</v>
      </c>
      <c r="H696">
        <f t="shared" ca="1" si="54"/>
        <v>50</v>
      </c>
    </row>
    <row r="697" spans="3:8" x14ac:dyDescent="0.25">
      <c r="C697">
        <v>7040</v>
      </c>
      <c r="D697" s="1">
        <f t="shared" ca="1" si="50"/>
        <v>0.93417263885786328</v>
      </c>
      <c r="E697">
        <f t="shared" ca="1" si="51"/>
        <v>1</v>
      </c>
      <c r="F697">
        <f t="shared" ca="1" si="52"/>
        <v>100</v>
      </c>
      <c r="G697">
        <f t="shared" ca="1" si="53"/>
        <v>0</v>
      </c>
      <c r="H697">
        <f t="shared" ca="1" si="54"/>
        <v>0</v>
      </c>
    </row>
    <row r="698" spans="3:8" x14ac:dyDescent="0.25">
      <c r="C698">
        <v>7050</v>
      </c>
      <c r="D698" s="1">
        <f t="shared" ca="1" si="50"/>
        <v>-8.2737846559804096E-2</v>
      </c>
      <c r="E698">
        <f t="shared" ca="1" si="51"/>
        <v>0</v>
      </c>
      <c r="F698">
        <f t="shared" ca="1" si="52"/>
        <v>0</v>
      </c>
      <c r="G698">
        <f t="shared" ca="1" si="53"/>
        <v>0</v>
      </c>
      <c r="H698">
        <f t="shared" ca="1" si="54"/>
        <v>50</v>
      </c>
    </row>
    <row r="699" spans="3:8" x14ac:dyDescent="0.25">
      <c r="C699">
        <v>7060</v>
      </c>
      <c r="D699" s="1">
        <f t="shared" ca="1" si="50"/>
        <v>-5.0101952236668135E-2</v>
      </c>
      <c r="E699">
        <f t="shared" ca="1" si="51"/>
        <v>0</v>
      </c>
      <c r="F699">
        <f t="shared" ca="1" si="52"/>
        <v>0</v>
      </c>
      <c r="G699">
        <f t="shared" ca="1" si="53"/>
        <v>0</v>
      </c>
      <c r="H699">
        <f t="shared" ca="1" si="54"/>
        <v>50</v>
      </c>
    </row>
    <row r="700" spans="3:8" x14ac:dyDescent="0.25">
      <c r="C700">
        <v>7070</v>
      </c>
      <c r="D700" s="1">
        <f t="shared" ca="1" si="50"/>
        <v>0.13249808717100664</v>
      </c>
      <c r="E700">
        <f t="shared" ca="1" si="51"/>
        <v>0</v>
      </c>
      <c r="F700">
        <f t="shared" ca="1" si="52"/>
        <v>0</v>
      </c>
      <c r="G700">
        <f t="shared" ca="1" si="53"/>
        <v>0</v>
      </c>
      <c r="H700">
        <f t="shared" ca="1" si="54"/>
        <v>50</v>
      </c>
    </row>
    <row r="701" spans="3:8" x14ac:dyDescent="0.25">
      <c r="C701">
        <v>7080</v>
      </c>
      <c r="D701" s="1">
        <f t="shared" ca="1" si="50"/>
        <v>0.88925503052293942</v>
      </c>
      <c r="E701">
        <f t="shared" ca="1" si="51"/>
        <v>1</v>
      </c>
      <c r="F701">
        <f t="shared" ca="1" si="52"/>
        <v>100</v>
      </c>
      <c r="G701">
        <f t="shared" ca="1" si="53"/>
        <v>0</v>
      </c>
      <c r="H701">
        <f t="shared" ca="1" si="54"/>
        <v>0</v>
      </c>
    </row>
    <row r="702" spans="3:8" x14ac:dyDescent="0.25">
      <c r="C702">
        <v>7090</v>
      </c>
      <c r="D702" s="1">
        <f t="shared" ca="1" si="50"/>
        <v>0.14681112324782397</v>
      </c>
      <c r="E702">
        <f t="shared" ca="1" si="51"/>
        <v>0</v>
      </c>
      <c r="F702">
        <f t="shared" ca="1" si="52"/>
        <v>0</v>
      </c>
      <c r="G702">
        <f t="shared" ca="1" si="53"/>
        <v>0</v>
      </c>
      <c r="H702">
        <f t="shared" ca="1" si="54"/>
        <v>50</v>
      </c>
    </row>
    <row r="703" spans="3:8" x14ac:dyDescent="0.25">
      <c r="C703">
        <v>7100</v>
      </c>
      <c r="D703" s="1">
        <f t="shared" ca="1" si="50"/>
        <v>0.11947192161924169</v>
      </c>
      <c r="E703">
        <f t="shared" ca="1" si="51"/>
        <v>0</v>
      </c>
      <c r="F703">
        <f t="shared" ca="1" si="52"/>
        <v>0</v>
      </c>
      <c r="G703">
        <f t="shared" ca="1" si="53"/>
        <v>0</v>
      </c>
      <c r="H703">
        <f t="shared" ca="1" si="54"/>
        <v>50</v>
      </c>
    </row>
    <row r="704" spans="3:8" x14ac:dyDescent="0.25">
      <c r="C704">
        <v>7110</v>
      </c>
      <c r="D704" s="1">
        <f t="shared" ca="1" si="50"/>
        <v>0.78720736833945204</v>
      </c>
      <c r="E704">
        <f t="shared" ca="1" si="51"/>
        <v>1</v>
      </c>
      <c r="F704">
        <f t="shared" ca="1" si="52"/>
        <v>100</v>
      </c>
      <c r="G704">
        <f t="shared" ca="1" si="53"/>
        <v>0</v>
      </c>
      <c r="H704">
        <f t="shared" ca="1" si="54"/>
        <v>0</v>
      </c>
    </row>
    <row r="705" spans="3:8" x14ac:dyDescent="0.25">
      <c r="C705">
        <v>7120</v>
      </c>
      <c r="D705" s="1">
        <f t="shared" ca="1" si="50"/>
        <v>-5.9180534206447089E-2</v>
      </c>
      <c r="E705">
        <f t="shared" ca="1" si="51"/>
        <v>0</v>
      </c>
      <c r="F705">
        <f t="shared" ca="1" si="52"/>
        <v>0</v>
      </c>
      <c r="G705">
        <f t="shared" ca="1" si="53"/>
        <v>0</v>
      </c>
      <c r="H705">
        <f t="shared" ca="1" si="54"/>
        <v>50</v>
      </c>
    </row>
    <row r="706" spans="3:8" x14ac:dyDescent="0.25">
      <c r="C706">
        <v>7130</v>
      </c>
      <c r="D706" s="1">
        <f t="shared" ca="1" si="50"/>
        <v>-0.80975149967434801</v>
      </c>
      <c r="E706">
        <f t="shared" ca="1" si="51"/>
        <v>-1</v>
      </c>
      <c r="F706">
        <f t="shared" ca="1" si="52"/>
        <v>0</v>
      </c>
      <c r="G706">
        <f t="shared" ca="1" si="53"/>
        <v>-100</v>
      </c>
      <c r="H706">
        <f t="shared" ca="1" si="54"/>
        <v>0</v>
      </c>
    </row>
    <row r="707" spans="3:8" x14ac:dyDescent="0.25">
      <c r="C707">
        <v>7140</v>
      </c>
      <c r="D707" s="1">
        <f t="shared" ca="1" si="50"/>
        <v>0.99512533133885261</v>
      </c>
      <c r="E707">
        <f t="shared" ca="1" si="51"/>
        <v>1</v>
      </c>
      <c r="F707">
        <f t="shared" ca="1" si="52"/>
        <v>100</v>
      </c>
      <c r="G707">
        <f t="shared" ca="1" si="53"/>
        <v>0</v>
      </c>
      <c r="H707">
        <f t="shared" ca="1" si="54"/>
        <v>0</v>
      </c>
    </row>
    <row r="708" spans="3:8" x14ac:dyDescent="0.25">
      <c r="C708">
        <v>7150</v>
      </c>
      <c r="D708" s="1">
        <f t="shared" ref="D708:D771" ca="1" si="55">(RAND()*2)-1</f>
        <v>0.87909172422451065</v>
      </c>
      <c r="E708">
        <f t="shared" ref="E708:E771" ca="1" si="56">ROUND(D708,0)</f>
        <v>1</v>
      </c>
      <c r="F708">
        <f t="shared" ref="F708:F771" ca="1" si="57" xml:space="preserve"> IF(E708&gt;0,100,0 )</f>
        <v>100</v>
      </c>
      <c r="G708">
        <f t="shared" ref="G708:G771" ca="1" si="58" xml:space="preserve"> IF(E708&lt;0,-100,0 )</f>
        <v>0</v>
      </c>
      <c r="H708">
        <f t="shared" ref="H708:H771" ca="1" si="59">IF(E708+F708 = 0, 50,0)</f>
        <v>0</v>
      </c>
    </row>
    <row r="709" spans="3:8" x14ac:dyDescent="0.25">
      <c r="C709">
        <v>7160</v>
      </c>
      <c r="D709" s="1">
        <f t="shared" ca="1" si="55"/>
        <v>0.68098806983654003</v>
      </c>
      <c r="E709">
        <f t="shared" ca="1" si="56"/>
        <v>1</v>
      </c>
      <c r="F709">
        <f t="shared" ca="1" si="57"/>
        <v>100</v>
      </c>
      <c r="G709">
        <f t="shared" ca="1" si="58"/>
        <v>0</v>
      </c>
      <c r="H709">
        <f t="shared" ca="1" si="59"/>
        <v>0</v>
      </c>
    </row>
    <row r="710" spans="3:8" x14ac:dyDescent="0.25">
      <c r="C710">
        <v>7170</v>
      </c>
      <c r="D710" s="1">
        <f t="shared" ca="1" si="55"/>
        <v>0.4595103143032091</v>
      </c>
      <c r="E710">
        <f t="shared" ca="1" si="56"/>
        <v>0</v>
      </c>
      <c r="F710">
        <f t="shared" ca="1" si="57"/>
        <v>0</v>
      </c>
      <c r="G710">
        <f t="shared" ca="1" si="58"/>
        <v>0</v>
      </c>
      <c r="H710">
        <f t="shared" ca="1" si="59"/>
        <v>50</v>
      </c>
    </row>
    <row r="711" spans="3:8" x14ac:dyDescent="0.25">
      <c r="C711">
        <v>7180</v>
      </c>
      <c r="D711" s="1">
        <f t="shared" ca="1" si="55"/>
        <v>-0.52860923574157015</v>
      </c>
      <c r="E711">
        <f t="shared" ca="1" si="56"/>
        <v>-1</v>
      </c>
      <c r="F711">
        <f t="shared" ca="1" si="57"/>
        <v>0</v>
      </c>
      <c r="G711">
        <f t="shared" ca="1" si="58"/>
        <v>-100</v>
      </c>
      <c r="H711">
        <f t="shared" ca="1" si="59"/>
        <v>0</v>
      </c>
    </row>
    <row r="712" spans="3:8" x14ac:dyDescent="0.25">
      <c r="C712">
        <v>7190</v>
      </c>
      <c r="D712" s="1">
        <f t="shared" ca="1" si="55"/>
        <v>0.60776678173937415</v>
      </c>
      <c r="E712">
        <f t="shared" ca="1" si="56"/>
        <v>1</v>
      </c>
      <c r="F712">
        <f t="shared" ca="1" si="57"/>
        <v>100</v>
      </c>
      <c r="G712">
        <f t="shared" ca="1" si="58"/>
        <v>0</v>
      </c>
      <c r="H712">
        <f t="shared" ca="1" si="59"/>
        <v>0</v>
      </c>
    </row>
    <row r="713" spans="3:8" x14ac:dyDescent="0.25">
      <c r="C713">
        <v>7200</v>
      </c>
      <c r="D713" s="1">
        <f t="shared" ca="1" si="55"/>
        <v>-0.78850895279010591</v>
      </c>
      <c r="E713">
        <f t="shared" ca="1" si="56"/>
        <v>-1</v>
      </c>
      <c r="F713">
        <f t="shared" ca="1" si="57"/>
        <v>0</v>
      </c>
      <c r="G713">
        <f t="shared" ca="1" si="58"/>
        <v>-100</v>
      </c>
      <c r="H713">
        <f t="shared" ca="1" si="59"/>
        <v>0</v>
      </c>
    </row>
    <row r="714" spans="3:8" x14ac:dyDescent="0.25">
      <c r="C714">
        <v>7210</v>
      </c>
      <c r="D714" s="1">
        <f t="shared" ca="1" si="55"/>
        <v>-7.8174052575400443E-2</v>
      </c>
      <c r="E714">
        <f t="shared" ca="1" si="56"/>
        <v>0</v>
      </c>
      <c r="F714">
        <f t="shared" ca="1" si="57"/>
        <v>0</v>
      </c>
      <c r="G714">
        <f t="shared" ca="1" si="58"/>
        <v>0</v>
      </c>
      <c r="H714">
        <f t="shared" ca="1" si="59"/>
        <v>50</v>
      </c>
    </row>
    <row r="715" spans="3:8" x14ac:dyDescent="0.25">
      <c r="C715">
        <v>7220</v>
      </c>
      <c r="D715" s="1">
        <f t="shared" ca="1" si="55"/>
        <v>-0.78511426669121787</v>
      </c>
      <c r="E715">
        <f t="shared" ca="1" si="56"/>
        <v>-1</v>
      </c>
      <c r="F715">
        <f t="shared" ca="1" si="57"/>
        <v>0</v>
      </c>
      <c r="G715">
        <f t="shared" ca="1" si="58"/>
        <v>-100</v>
      </c>
      <c r="H715">
        <f t="shared" ca="1" si="59"/>
        <v>0</v>
      </c>
    </row>
    <row r="716" spans="3:8" x14ac:dyDescent="0.25">
      <c r="C716">
        <v>7230</v>
      </c>
      <c r="D716" s="1">
        <f t="shared" ca="1" si="55"/>
        <v>0.90809492724192253</v>
      </c>
      <c r="E716">
        <f t="shared" ca="1" si="56"/>
        <v>1</v>
      </c>
      <c r="F716">
        <f t="shared" ca="1" si="57"/>
        <v>100</v>
      </c>
      <c r="G716">
        <f t="shared" ca="1" si="58"/>
        <v>0</v>
      </c>
      <c r="H716">
        <f t="shared" ca="1" si="59"/>
        <v>0</v>
      </c>
    </row>
    <row r="717" spans="3:8" x14ac:dyDescent="0.25">
      <c r="C717">
        <v>7240</v>
      </c>
      <c r="D717" s="1">
        <f t="shared" ca="1" si="55"/>
        <v>0.15435447802804214</v>
      </c>
      <c r="E717">
        <f t="shared" ca="1" si="56"/>
        <v>0</v>
      </c>
      <c r="F717">
        <f t="shared" ca="1" si="57"/>
        <v>0</v>
      </c>
      <c r="G717">
        <f t="shared" ca="1" si="58"/>
        <v>0</v>
      </c>
      <c r="H717">
        <f t="shared" ca="1" si="59"/>
        <v>50</v>
      </c>
    </row>
    <row r="718" spans="3:8" x14ac:dyDescent="0.25">
      <c r="C718">
        <v>7250</v>
      </c>
      <c r="D718" s="1">
        <f t="shared" ca="1" si="55"/>
        <v>-0.92959205912766696</v>
      </c>
      <c r="E718">
        <f t="shared" ca="1" si="56"/>
        <v>-1</v>
      </c>
      <c r="F718">
        <f t="shared" ca="1" si="57"/>
        <v>0</v>
      </c>
      <c r="G718">
        <f t="shared" ca="1" si="58"/>
        <v>-100</v>
      </c>
      <c r="H718">
        <f t="shared" ca="1" si="59"/>
        <v>0</v>
      </c>
    </row>
    <row r="719" spans="3:8" x14ac:dyDescent="0.25">
      <c r="C719">
        <v>7260</v>
      </c>
      <c r="D719" s="1">
        <f t="shared" ca="1" si="55"/>
        <v>0.71926589453045287</v>
      </c>
      <c r="E719">
        <f t="shared" ca="1" si="56"/>
        <v>1</v>
      </c>
      <c r="F719">
        <f t="shared" ca="1" si="57"/>
        <v>100</v>
      </c>
      <c r="G719">
        <f t="shared" ca="1" si="58"/>
        <v>0</v>
      </c>
      <c r="H719">
        <f t="shared" ca="1" si="59"/>
        <v>0</v>
      </c>
    </row>
    <row r="720" spans="3:8" x14ac:dyDescent="0.25">
      <c r="C720">
        <v>7270</v>
      </c>
      <c r="D720" s="1">
        <f t="shared" ca="1" si="55"/>
        <v>-7.8655267857146605E-2</v>
      </c>
      <c r="E720">
        <f t="shared" ca="1" si="56"/>
        <v>0</v>
      </c>
      <c r="F720">
        <f t="shared" ca="1" si="57"/>
        <v>0</v>
      </c>
      <c r="G720">
        <f t="shared" ca="1" si="58"/>
        <v>0</v>
      </c>
      <c r="H720">
        <f t="shared" ca="1" si="59"/>
        <v>50</v>
      </c>
    </row>
    <row r="721" spans="3:8" x14ac:dyDescent="0.25">
      <c r="C721">
        <v>7280</v>
      </c>
      <c r="D721" s="1">
        <f t="shared" ca="1" si="55"/>
        <v>-0.22480614517926667</v>
      </c>
      <c r="E721">
        <f t="shared" ca="1" si="56"/>
        <v>0</v>
      </c>
      <c r="F721">
        <f t="shared" ca="1" si="57"/>
        <v>0</v>
      </c>
      <c r="G721">
        <f t="shared" ca="1" si="58"/>
        <v>0</v>
      </c>
      <c r="H721">
        <f t="shared" ca="1" si="59"/>
        <v>50</v>
      </c>
    </row>
    <row r="722" spans="3:8" x14ac:dyDescent="0.25">
      <c r="C722">
        <v>7290</v>
      </c>
      <c r="D722" s="1">
        <f t="shared" ca="1" si="55"/>
        <v>0.52121636903362623</v>
      </c>
      <c r="E722">
        <f t="shared" ca="1" si="56"/>
        <v>1</v>
      </c>
      <c r="F722">
        <f t="shared" ca="1" si="57"/>
        <v>100</v>
      </c>
      <c r="G722">
        <f t="shared" ca="1" si="58"/>
        <v>0</v>
      </c>
      <c r="H722">
        <f t="shared" ca="1" si="59"/>
        <v>0</v>
      </c>
    </row>
    <row r="723" spans="3:8" x14ac:dyDescent="0.25">
      <c r="C723">
        <v>7300</v>
      </c>
      <c r="D723" s="1">
        <f t="shared" ca="1" si="55"/>
        <v>0.69607509437097059</v>
      </c>
      <c r="E723">
        <f t="shared" ca="1" si="56"/>
        <v>1</v>
      </c>
      <c r="F723">
        <f t="shared" ca="1" si="57"/>
        <v>100</v>
      </c>
      <c r="G723">
        <f t="shared" ca="1" si="58"/>
        <v>0</v>
      </c>
      <c r="H723">
        <f t="shared" ca="1" si="59"/>
        <v>0</v>
      </c>
    </row>
    <row r="724" spans="3:8" x14ac:dyDescent="0.25">
      <c r="C724">
        <v>7310</v>
      </c>
      <c r="D724" s="1">
        <f t="shared" ca="1" si="55"/>
        <v>0.40632752537594108</v>
      </c>
      <c r="E724">
        <f t="shared" ca="1" si="56"/>
        <v>0</v>
      </c>
      <c r="F724">
        <f t="shared" ca="1" si="57"/>
        <v>0</v>
      </c>
      <c r="G724">
        <f t="shared" ca="1" si="58"/>
        <v>0</v>
      </c>
      <c r="H724">
        <f t="shared" ca="1" si="59"/>
        <v>50</v>
      </c>
    </row>
    <row r="725" spans="3:8" x14ac:dyDescent="0.25">
      <c r="C725">
        <v>7320</v>
      </c>
      <c r="D725" s="1">
        <f t="shared" ca="1" si="55"/>
        <v>-0.42917155538704832</v>
      </c>
      <c r="E725">
        <f t="shared" ca="1" si="56"/>
        <v>0</v>
      </c>
      <c r="F725">
        <f t="shared" ca="1" si="57"/>
        <v>0</v>
      </c>
      <c r="G725">
        <f t="shared" ca="1" si="58"/>
        <v>0</v>
      </c>
      <c r="H725">
        <f t="shared" ca="1" si="59"/>
        <v>50</v>
      </c>
    </row>
    <row r="726" spans="3:8" x14ac:dyDescent="0.25">
      <c r="C726">
        <v>7330</v>
      </c>
      <c r="D726" s="1">
        <f t="shared" ca="1" si="55"/>
        <v>-0.72267023616499149</v>
      </c>
      <c r="E726">
        <f t="shared" ca="1" si="56"/>
        <v>-1</v>
      </c>
      <c r="F726">
        <f t="shared" ca="1" si="57"/>
        <v>0</v>
      </c>
      <c r="G726">
        <f t="shared" ca="1" si="58"/>
        <v>-100</v>
      </c>
      <c r="H726">
        <f t="shared" ca="1" si="59"/>
        <v>0</v>
      </c>
    </row>
    <row r="727" spans="3:8" x14ac:dyDescent="0.25">
      <c r="C727">
        <v>7340</v>
      </c>
      <c r="D727" s="1">
        <f t="shared" ca="1" si="55"/>
        <v>0.61293800338326054</v>
      </c>
      <c r="E727">
        <f t="shared" ca="1" si="56"/>
        <v>1</v>
      </c>
      <c r="F727">
        <f t="shared" ca="1" si="57"/>
        <v>100</v>
      </c>
      <c r="G727">
        <f t="shared" ca="1" si="58"/>
        <v>0</v>
      </c>
      <c r="H727">
        <f t="shared" ca="1" si="59"/>
        <v>0</v>
      </c>
    </row>
    <row r="728" spans="3:8" x14ac:dyDescent="0.25">
      <c r="C728">
        <v>7350</v>
      </c>
      <c r="D728" s="1">
        <f t="shared" ca="1" si="55"/>
        <v>0.68484037985647084</v>
      </c>
      <c r="E728">
        <f t="shared" ca="1" si="56"/>
        <v>1</v>
      </c>
      <c r="F728">
        <f t="shared" ca="1" si="57"/>
        <v>100</v>
      </c>
      <c r="G728">
        <f t="shared" ca="1" si="58"/>
        <v>0</v>
      </c>
      <c r="H728">
        <f t="shared" ca="1" si="59"/>
        <v>0</v>
      </c>
    </row>
    <row r="729" spans="3:8" x14ac:dyDescent="0.25">
      <c r="C729">
        <v>7360</v>
      </c>
      <c r="D729" s="1">
        <f t="shared" ca="1" si="55"/>
        <v>0.49062613246658371</v>
      </c>
      <c r="E729">
        <f t="shared" ca="1" si="56"/>
        <v>0</v>
      </c>
      <c r="F729">
        <f t="shared" ca="1" si="57"/>
        <v>0</v>
      </c>
      <c r="G729">
        <f t="shared" ca="1" si="58"/>
        <v>0</v>
      </c>
      <c r="H729">
        <f t="shared" ca="1" si="59"/>
        <v>50</v>
      </c>
    </row>
    <row r="730" spans="3:8" x14ac:dyDescent="0.25">
      <c r="C730">
        <v>7370</v>
      </c>
      <c r="D730" s="1">
        <f t="shared" ca="1" si="55"/>
        <v>0.56341925476856458</v>
      </c>
      <c r="E730">
        <f t="shared" ca="1" si="56"/>
        <v>1</v>
      </c>
      <c r="F730">
        <f t="shared" ca="1" si="57"/>
        <v>100</v>
      </c>
      <c r="G730">
        <f t="shared" ca="1" si="58"/>
        <v>0</v>
      </c>
      <c r="H730">
        <f t="shared" ca="1" si="59"/>
        <v>0</v>
      </c>
    </row>
    <row r="731" spans="3:8" x14ac:dyDescent="0.25">
      <c r="C731">
        <v>7380</v>
      </c>
      <c r="D731" s="1">
        <f t="shared" ca="1" si="55"/>
        <v>-0.32578016206972871</v>
      </c>
      <c r="E731">
        <f t="shared" ca="1" si="56"/>
        <v>0</v>
      </c>
      <c r="F731">
        <f t="shared" ca="1" si="57"/>
        <v>0</v>
      </c>
      <c r="G731">
        <f t="shared" ca="1" si="58"/>
        <v>0</v>
      </c>
      <c r="H731">
        <f t="shared" ca="1" si="59"/>
        <v>50</v>
      </c>
    </row>
    <row r="732" spans="3:8" x14ac:dyDescent="0.25">
      <c r="C732">
        <v>7390</v>
      </c>
      <c r="D732" s="1">
        <f t="shared" ca="1" si="55"/>
        <v>0.96725850558823723</v>
      </c>
      <c r="E732">
        <f t="shared" ca="1" si="56"/>
        <v>1</v>
      </c>
      <c r="F732">
        <f t="shared" ca="1" si="57"/>
        <v>100</v>
      </c>
      <c r="G732">
        <f t="shared" ca="1" si="58"/>
        <v>0</v>
      </c>
      <c r="H732">
        <f t="shared" ca="1" si="59"/>
        <v>0</v>
      </c>
    </row>
    <row r="733" spans="3:8" x14ac:dyDescent="0.25">
      <c r="C733">
        <v>7400</v>
      </c>
      <c r="D733" s="1">
        <f t="shared" ca="1" si="55"/>
        <v>0.56663412382234801</v>
      </c>
      <c r="E733">
        <f t="shared" ca="1" si="56"/>
        <v>1</v>
      </c>
      <c r="F733">
        <f t="shared" ca="1" si="57"/>
        <v>100</v>
      </c>
      <c r="G733">
        <f t="shared" ca="1" si="58"/>
        <v>0</v>
      </c>
      <c r="H733">
        <f t="shared" ca="1" si="59"/>
        <v>0</v>
      </c>
    </row>
    <row r="734" spans="3:8" x14ac:dyDescent="0.25">
      <c r="C734">
        <v>7410</v>
      </c>
      <c r="D734" s="1">
        <f t="shared" ca="1" si="55"/>
        <v>0.32323751913343091</v>
      </c>
      <c r="E734">
        <f t="shared" ca="1" si="56"/>
        <v>0</v>
      </c>
      <c r="F734">
        <f t="shared" ca="1" si="57"/>
        <v>0</v>
      </c>
      <c r="G734">
        <f t="shared" ca="1" si="58"/>
        <v>0</v>
      </c>
      <c r="H734">
        <f t="shared" ca="1" si="59"/>
        <v>50</v>
      </c>
    </row>
    <row r="735" spans="3:8" x14ac:dyDescent="0.25">
      <c r="C735">
        <v>7420</v>
      </c>
      <c r="D735" s="1">
        <f t="shared" ca="1" si="55"/>
        <v>0.240704668023908</v>
      </c>
      <c r="E735">
        <f t="shared" ca="1" si="56"/>
        <v>0</v>
      </c>
      <c r="F735">
        <f t="shared" ca="1" si="57"/>
        <v>0</v>
      </c>
      <c r="G735">
        <f t="shared" ca="1" si="58"/>
        <v>0</v>
      </c>
      <c r="H735">
        <f t="shared" ca="1" si="59"/>
        <v>50</v>
      </c>
    </row>
    <row r="736" spans="3:8" x14ac:dyDescent="0.25">
      <c r="C736">
        <v>7430</v>
      </c>
      <c r="D736" s="1">
        <f t="shared" ca="1" si="55"/>
        <v>0.31817114013650438</v>
      </c>
      <c r="E736">
        <f t="shared" ca="1" si="56"/>
        <v>0</v>
      </c>
      <c r="F736">
        <f t="shared" ca="1" si="57"/>
        <v>0</v>
      </c>
      <c r="G736">
        <f t="shared" ca="1" si="58"/>
        <v>0</v>
      </c>
      <c r="H736">
        <f t="shared" ca="1" si="59"/>
        <v>50</v>
      </c>
    </row>
    <row r="737" spans="3:8" x14ac:dyDescent="0.25">
      <c r="C737">
        <v>7440</v>
      </c>
      <c r="D737" s="1">
        <f t="shared" ca="1" si="55"/>
        <v>0.55313666888449764</v>
      </c>
      <c r="E737">
        <f t="shared" ca="1" si="56"/>
        <v>1</v>
      </c>
      <c r="F737">
        <f t="shared" ca="1" si="57"/>
        <v>100</v>
      </c>
      <c r="G737">
        <f t="shared" ca="1" si="58"/>
        <v>0</v>
      </c>
      <c r="H737">
        <f t="shared" ca="1" si="59"/>
        <v>0</v>
      </c>
    </row>
    <row r="738" spans="3:8" x14ac:dyDescent="0.25">
      <c r="C738">
        <v>7450</v>
      </c>
      <c r="D738" s="1">
        <f t="shared" ca="1" si="55"/>
        <v>0.8278021102577624</v>
      </c>
      <c r="E738">
        <f t="shared" ca="1" si="56"/>
        <v>1</v>
      </c>
      <c r="F738">
        <f t="shared" ca="1" si="57"/>
        <v>100</v>
      </c>
      <c r="G738">
        <f t="shared" ca="1" si="58"/>
        <v>0</v>
      </c>
      <c r="H738">
        <f t="shared" ca="1" si="59"/>
        <v>0</v>
      </c>
    </row>
    <row r="739" spans="3:8" x14ac:dyDescent="0.25">
      <c r="C739">
        <v>7460</v>
      </c>
      <c r="D739" s="1">
        <f t="shared" ca="1" si="55"/>
        <v>0.75611257221180228</v>
      </c>
      <c r="E739">
        <f t="shared" ca="1" si="56"/>
        <v>1</v>
      </c>
      <c r="F739">
        <f t="shared" ca="1" si="57"/>
        <v>100</v>
      </c>
      <c r="G739">
        <f t="shared" ca="1" si="58"/>
        <v>0</v>
      </c>
      <c r="H739">
        <f t="shared" ca="1" si="59"/>
        <v>0</v>
      </c>
    </row>
    <row r="740" spans="3:8" x14ac:dyDescent="0.25">
      <c r="C740">
        <v>7470</v>
      </c>
      <c r="D740" s="1">
        <f t="shared" ca="1" si="55"/>
        <v>-3.8896237869283201E-2</v>
      </c>
      <c r="E740">
        <f t="shared" ca="1" si="56"/>
        <v>0</v>
      </c>
      <c r="F740">
        <f t="shared" ca="1" si="57"/>
        <v>0</v>
      </c>
      <c r="G740">
        <f t="shared" ca="1" si="58"/>
        <v>0</v>
      </c>
      <c r="H740">
        <f t="shared" ca="1" si="59"/>
        <v>50</v>
      </c>
    </row>
    <row r="741" spans="3:8" x14ac:dyDescent="0.25">
      <c r="C741">
        <v>7480</v>
      </c>
      <c r="D741" s="1">
        <f t="shared" ca="1" si="55"/>
        <v>0.41571235302665666</v>
      </c>
      <c r="E741">
        <f t="shared" ca="1" si="56"/>
        <v>0</v>
      </c>
      <c r="F741">
        <f t="shared" ca="1" si="57"/>
        <v>0</v>
      </c>
      <c r="G741">
        <f t="shared" ca="1" si="58"/>
        <v>0</v>
      </c>
      <c r="H741">
        <f t="shared" ca="1" si="59"/>
        <v>50</v>
      </c>
    </row>
    <row r="742" spans="3:8" x14ac:dyDescent="0.25">
      <c r="C742">
        <v>7490</v>
      </c>
      <c r="D742" s="1">
        <f t="shared" ca="1" si="55"/>
        <v>0.91028521125201789</v>
      </c>
      <c r="E742">
        <f t="shared" ca="1" si="56"/>
        <v>1</v>
      </c>
      <c r="F742">
        <f t="shared" ca="1" si="57"/>
        <v>100</v>
      </c>
      <c r="G742">
        <f t="shared" ca="1" si="58"/>
        <v>0</v>
      </c>
      <c r="H742">
        <f t="shared" ca="1" si="59"/>
        <v>0</v>
      </c>
    </row>
    <row r="743" spans="3:8" x14ac:dyDescent="0.25">
      <c r="C743">
        <v>7500</v>
      </c>
      <c r="D743" s="1">
        <f t="shared" ca="1" si="55"/>
        <v>3.3824732915035405E-2</v>
      </c>
      <c r="E743">
        <f t="shared" ca="1" si="56"/>
        <v>0</v>
      </c>
      <c r="F743">
        <f t="shared" ca="1" si="57"/>
        <v>0</v>
      </c>
      <c r="G743">
        <f t="shared" ca="1" si="58"/>
        <v>0</v>
      </c>
      <c r="H743">
        <f t="shared" ca="1" si="59"/>
        <v>50</v>
      </c>
    </row>
    <row r="744" spans="3:8" x14ac:dyDescent="0.25">
      <c r="C744">
        <v>7510</v>
      </c>
      <c r="D744" s="1">
        <f t="shared" ca="1" si="55"/>
        <v>0.72757320910309686</v>
      </c>
      <c r="E744">
        <f t="shared" ca="1" si="56"/>
        <v>1</v>
      </c>
      <c r="F744">
        <f t="shared" ca="1" si="57"/>
        <v>100</v>
      </c>
      <c r="G744">
        <f t="shared" ca="1" si="58"/>
        <v>0</v>
      </c>
      <c r="H744">
        <f t="shared" ca="1" si="59"/>
        <v>0</v>
      </c>
    </row>
    <row r="745" spans="3:8" x14ac:dyDescent="0.25">
      <c r="C745">
        <v>7520</v>
      </c>
      <c r="D745" s="1">
        <f t="shared" ca="1" si="55"/>
        <v>0.63778329368718789</v>
      </c>
      <c r="E745">
        <f t="shared" ca="1" si="56"/>
        <v>1</v>
      </c>
      <c r="F745">
        <f t="shared" ca="1" si="57"/>
        <v>100</v>
      </c>
      <c r="G745">
        <f t="shared" ca="1" si="58"/>
        <v>0</v>
      </c>
      <c r="H745">
        <f t="shared" ca="1" si="59"/>
        <v>0</v>
      </c>
    </row>
    <row r="746" spans="3:8" x14ac:dyDescent="0.25">
      <c r="C746">
        <v>7530</v>
      </c>
      <c r="D746" s="1">
        <f t="shared" ca="1" si="55"/>
        <v>-0.62361911717656859</v>
      </c>
      <c r="E746">
        <f t="shared" ca="1" si="56"/>
        <v>-1</v>
      </c>
      <c r="F746">
        <f t="shared" ca="1" si="57"/>
        <v>0</v>
      </c>
      <c r="G746">
        <f t="shared" ca="1" si="58"/>
        <v>-100</v>
      </c>
      <c r="H746">
        <f t="shared" ca="1" si="59"/>
        <v>0</v>
      </c>
    </row>
    <row r="747" spans="3:8" x14ac:dyDescent="0.25">
      <c r="C747">
        <v>7540</v>
      </c>
      <c r="D747" s="1">
        <f t="shared" ca="1" si="55"/>
        <v>0.8501943550313813</v>
      </c>
      <c r="E747">
        <f t="shared" ca="1" si="56"/>
        <v>1</v>
      </c>
      <c r="F747">
        <f t="shared" ca="1" si="57"/>
        <v>100</v>
      </c>
      <c r="G747">
        <f t="shared" ca="1" si="58"/>
        <v>0</v>
      </c>
      <c r="H747">
        <f t="shared" ca="1" si="59"/>
        <v>0</v>
      </c>
    </row>
    <row r="748" spans="3:8" x14ac:dyDescent="0.25">
      <c r="C748">
        <v>7550</v>
      </c>
      <c r="D748" s="1">
        <f t="shared" ca="1" si="55"/>
        <v>-0.66274564517585843</v>
      </c>
      <c r="E748">
        <f t="shared" ca="1" si="56"/>
        <v>-1</v>
      </c>
      <c r="F748">
        <f t="shared" ca="1" si="57"/>
        <v>0</v>
      </c>
      <c r="G748">
        <f t="shared" ca="1" si="58"/>
        <v>-100</v>
      </c>
      <c r="H748">
        <f t="shared" ca="1" si="59"/>
        <v>0</v>
      </c>
    </row>
    <row r="749" spans="3:8" x14ac:dyDescent="0.25">
      <c r="C749">
        <v>7560</v>
      </c>
      <c r="D749" s="1">
        <f t="shared" ca="1" si="55"/>
        <v>0.95046142803478939</v>
      </c>
      <c r="E749">
        <f t="shared" ca="1" si="56"/>
        <v>1</v>
      </c>
      <c r="F749">
        <f t="shared" ca="1" si="57"/>
        <v>100</v>
      </c>
      <c r="G749">
        <f t="shared" ca="1" si="58"/>
        <v>0</v>
      </c>
      <c r="H749">
        <f t="shared" ca="1" si="59"/>
        <v>0</v>
      </c>
    </row>
    <row r="750" spans="3:8" x14ac:dyDescent="0.25">
      <c r="C750">
        <v>7570</v>
      </c>
      <c r="D750" s="1">
        <f t="shared" ca="1" si="55"/>
        <v>-0.78940215015889503</v>
      </c>
      <c r="E750">
        <f t="shared" ca="1" si="56"/>
        <v>-1</v>
      </c>
      <c r="F750">
        <f t="shared" ca="1" si="57"/>
        <v>0</v>
      </c>
      <c r="G750">
        <f t="shared" ca="1" si="58"/>
        <v>-100</v>
      </c>
      <c r="H750">
        <f t="shared" ca="1" si="59"/>
        <v>0</v>
      </c>
    </row>
    <row r="751" spans="3:8" x14ac:dyDescent="0.25">
      <c r="C751">
        <v>7580</v>
      </c>
      <c r="D751" s="1">
        <f t="shared" ca="1" si="55"/>
        <v>-0.38982297824247403</v>
      </c>
      <c r="E751">
        <f t="shared" ca="1" si="56"/>
        <v>0</v>
      </c>
      <c r="F751">
        <f t="shared" ca="1" si="57"/>
        <v>0</v>
      </c>
      <c r="G751">
        <f t="shared" ca="1" si="58"/>
        <v>0</v>
      </c>
      <c r="H751">
        <f t="shared" ca="1" si="59"/>
        <v>50</v>
      </c>
    </row>
    <row r="752" spans="3:8" x14ac:dyDescent="0.25">
      <c r="C752">
        <v>7590</v>
      </c>
      <c r="D752" s="1">
        <f t="shared" ca="1" si="55"/>
        <v>-0.1695100716472755</v>
      </c>
      <c r="E752">
        <f t="shared" ca="1" si="56"/>
        <v>0</v>
      </c>
      <c r="F752">
        <f t="shared" ca="1" si="57"/>
        <v>0</v>
      </c>
      <c r="G752">
        <f t="shared" ca="1" si="58"/>
        <v>0</v>
      </c>
      <c r="H752">
        <f t="shared" ca="1" si="59"/>
        <v>50</v>
      </c>
    </row>
    <row r="753" spans="3:8" x14ac:dyDescent="0.25">
      <c r="C753">
        <v>7600</v>
      </c>
      <c r="D753" s="1">
        <f t="shared" ca="1" si="55"/>
        <v>-8.2305671893929233E-2</v>
      </c>
      <c r="E753">
        <f t="shared" ca="1" si="56"/>
        <v>0</v>
      </c>
      <c r="F753">
        <f t="shared" ca="1" si="57"/>
        <v>0</v>
      </c>
      <c r="G753">
        <f t="shared" ca="1" si="58"/>
        <v>0</v>
      </c>
      <c r="H753">
        <f t="shared" ca="1" si="59"/>
        <v>50</v>
      </c>
    </row>
    <row r="754" spans="3:8" x14ac:dyDescent="0.25">
      <c r="C754">
        <v>7610</v>
      </c>
      <c r="D754" s="1">
        <f t="shared" ca="1" si="55"/>
        <v>1.2530232136837016E-2</v>
      </c>
      <c r="E754">
        <f t="shared" ca="1" si="56"/>
        <v>0</v>
      </c>
      <c r="F754">
        <f t="shared" ca="1" si="57"/>
        <v>0</v>
      </c>
      <c r="G754">
        <f t="shared" ca="1" si="58"/>
        <v>0</v>
      </c>
      <c r="H754">
        <f t="shared" ca="1" si="59"/>
        <v>50</v>
      </c>
    </row>
    <row r="755" spans="3:8" x14ac:dyDescent="0.25">
      <c r="C755">
        <v>7620</v>
      </c>
      <c r="D755" s="1">
        <f t="shared" ca="1" si="55"/>
        <v>0.57112063440132355</v>
      </c>
      <c r="E755">
        <f t="shared" ca="1" si="56"/>
        <v>1</v>
      </c>
      <c r="F755">
        <f t="shared" ca="1" si="57"/>
        <v>100</v>
      </c>
      <c r="G755">
        <f t="shared" ca="1" si="58"/>
        <v>0</v>
      </c>
      <c r="H755">
        <f t="shared" ca="1" si="59"/>
        <v>0</v>
      </c>
    </row>
    <row r="756" spans="3:8" x14ac:dyDescent="0.25">
      <c r="C756">
        <v>7630</v>
      </c>
      <c r="D756" s="1">
        <f t="shared" ca="1" si="55"/>
        <v>0.47960380298313776</v>
      </c>
      <c r="E756">
        <f t="shared" ca="1" si="56"/>
        <v>0</v>
      </c>
      <c r="F756">
        <f t="shared" ca="1" si="57"/>
        <v>0</v>
      </c>
      <c r="G756">
        <f t="shared" ca="1" si="58"/>
        <v>0</v>
      </c>
      <c r="H756">
        <f t="shared" ca="1" si="59"/>
        <v>50</v>
      </c>
    </row>
    <row r="757" spans="3:8" x14ac:dyDescent="0.25">
      <c r="C757">
        <v>7640</v>
      </c>
      <c r="D757" s="1">
        <f t="shared" ca="1" si="55"/>
        <v>8.4685886025048784E-2</v>
      </c>
      <c r="E757">
        <f t="shared" ca="1" si="56"/>
        <v>0</v>
      </c>
      <c r="F757">
        <f t="shared" ca="1" si="57"/>
        <v>0</v>
      </c>
      <c r="G757">
        <f t="shared" ca="1" si="58"/>
        <v>0</v>
      </c>
      <c r="H757">
        <f t="shared" ca="1" si="59"/>
        <v>50</v>
      </c>
    </row>
    <row r="758" spans="3:8" x14ac:dyDescent="0.25">
      <c r="C758">
        <v>7650</v>
      </c>
      <c r="D758" s="1">
        <f t="shared" ca="1" si="55"/>
        <v>0.25003046934657602</v>
      </c>
      <c r="E758">
        <f t="shared" ca="1" si="56"/>
        <v>0</v>
      </c>
      <c r="F758">
        <f t="shared" ca="1" si="57"/>
        <v>0</v>
      </c>
      <c r="G758">
        <f t="shared" ca="1" si="58"/>
        <v>0</v>
      </c>
      <c r="H758">
        <f t="shared" ca="1" si="59"/>
        <v>50</v>
      </c>
    </row>
    <row r="759" spans="3:8" x14ac:dyDescent="0.25">
      <c r="C759">
        <v>7660</v>
      </c>
      <c r="D759" s="1">
        <f t="shared" ca="1" si="55"/>
        <v>-0.61652694362544525</v>
      </c>
      <c r="E759">
        <f t="shared" ca="1" si="56"/>
        <v>-1</v>
      </c>
      <c r="F759">
        <f t="shared" ca="1" si="57"/>
        <v>0</v>
      </c>
      <c r="G759">
        <f t="shared" ca="1" si="58"/>
        <v>-100</v>
      </c>
      <c r="H759">
        <f t="shared" ca="1" si="59"/>
        <v>0</v>
      </c>
    </row>
    <row r="760" spans="3:8" x14ac:dyDescent="0.25">
      <c r="C760">
        <v>7670</v>
      </c>
      <c r="D760" s="1">
        <f t="shared" ca="1" si="55"/>
        <v>-0.70777705387738399</v>
      </c>
      <c r="E760">
        <f t="shared" ca="1" si="56"/>
        <v>-1</v>
      </c>
      <c r="F760">
        <f t="shared" ca="1" si="57"/>
        <v>0</v>
      </c>
      <c r="G760">
        <f t="shared" ca="1" si="58"/>
        <v>-100</v>
      </c>
      <c r="H760">
        <f t="shared" ca="1" si="59"/>
        <v>0</v>
      </c>
    </row>
    <row r="761" spans="3:8" x14ac:dyDescent="0.25">
      <c r="C761">
        <v>7680</v>
      </c>
      <c r="D761" s="1">
        <f t="shared" ca="1" si="55"/>
        <v>0.12560152050790263</v>
      </c>
      <c r="E761">
        <f t="shared" ca="1" si="56"/>
        <v>0</v>
      </c>
      <c r="F761">
        <f t="shared" ca="1" si="57"/>
        <v>0</v>
      </c>
      <c r="G761">
        <f t="shared" ca="1" si="58"/>
        <v>0</v>
      </c>
      <c r="H761">
        <f t="shared" ca="1" si="59"/>
        <v>50</v>
      </c>
    </row>
    <row r="762" spans="3:8" x14ac:dyDescent="0.25">
      <c r="C762">
        <v>7690</v>
      </c>
      <c r="D762" s="1">
        <f t="shared" ca="1" si="55"/>
        <v>0.51107858415084384</v>
      </c>
      <c r="E762">
        <f t="shared" ca="1" si="56"/>
        <v>1</v>
      </c>
      <c r="F762">
        <f t="shared" ca="1" si="57"/>
        <v>100</v>
      </c>
      <c r="G762">
        <f t="shared" ca="1" si="58"/>
        <v>0</v>
      </c>
      <c r="H762">
        <f t="shared" ca="1" si="59"/>
        <v>0</v>
      </c>
    </row>
    <row r="763" spans="3:8" x14ac:dyDescent="0.25">
      <c r="C763">
        <v>7700</v>
      </c>
      <c r="D763" s="1">
        <f t="shared" ca="1" si="55"/>
        <v>0.60242179222156356</v>
      </c>
      <c r="E763">
        <f t="shared" ca="1" si="56"/>
        <v>1</v>
      </c>
      <c r="F763">
        <f t="shared" ca="1" si="57"/>
        <v>100</v>
      </c>
      <c r="G763">
        <f t="shared" ca="1" si="58"/>
        <v>0</v>
      </c>
      <c r="H763">
        <f t="shared" ca="1" si="59"/>
        <v>0</v>
      </c>
    </row>
    <row r="764" spans="3:8" x14ac:dyDescent="0.25">
      <c r="C764">
        <v>7710</v>
      </c>
      <c r="D764" s="1">
        <f t="shared" ca="1" si="55"/>
        <v>0.95213292656159831</v>
      </c>
      <c r="E764">
        <f t="shared" ca="1" si="56"/>
        <v>1</v>
      </c>
      <c r="F764">
        <f t="shared" ca="1" si="57"/>
        <v>100</v>
      </c>
      <c r="G764">
        <f t="shared" ca="1" si="58"/>
        <v>0</v>
      </c>
      <c r="H764">
        <f t="shared" ca="1" si="59"/>
        <v>0</v>
      </c>
    </row>
    <row r="765" spans="3:8" x14ac:dyDescent="0.25">
      <c r="C765">
        <v>7720</v>
      </c>
      <c r="D765" s="1">
        <f t="shared" ca="1" si="55"/>
        <v>-0.19040382822038593</v>
      </c>
      <c r="E765">
        <f t="shared" ca="1" si="56"/>
        <v>0</v>
      </c>
      <c r="F765">
        <f t="shared" ca="1" si="57"/>
        <v>0</v>
      </c>
      <c r="G765">
        <f t="shared" ca="1" si="58"/>
        <v>0</v>
      </c>
      <c r="H765">
        <f t="shared" ca="1" si="59"/>
        <v>50</v>
      </c>
    </row>
    <row r="766" spans="3:8" x14ac:dyDescent="0.25">
      <c r="C766">
        <v>7730</v>
      </c>
      <c r="D766" s="1">
        <f t="shared" ca="1" si="55"/>
        <v>-0.51045874282561754</v>
      </c>
      <c r="E766">
        <f t="shared" ca="1" si="56"/>
        <v>-1</v>
      </c>
      <c r="F766">
        <f t="shared" ca="1" si="57"/>
        <v>0</v>
      </c>
      <c r="G766">
        <f t="shared" ca="1" si="58"/>
        <v>-100</v>
      </c>
      <c r="H766">
        <f t="shared" ca="1" si="59"/>
        <v>0</v>
      </c>
    </row>
    <row r="767" spans="3:8" x14ac:dyDescent="0.25">
      <c r="C767">
        <v>7740</v>
      </c>
      <c r="D767" s="1">
        <f t="shared" ca="1" si="55"/>
        <v>-0.64212041403958309</v>
      </c>
      <c r="E767">
        <f t="shared" ca="1" si="56"/>
        <v>-1</v>
      </c>
      <c r="F767">
        <f t="shared" ca="1" si="57"/>
        <v>0</v>
      </c>
      <c r="G767">
        <f t="shared" ca="1" si="58"/>
        <v>-100</v>
      </c>
      <c r="H767">
        <f t="shared" ca="1" si="59"/>
        <v>0</v>
      </c>
    </row>
    <row r="768" spans="3:8" x14ac:dyDescent="0.25">
      <c r="C768">
        <v>7750</v>
      </c>
      <c r="D768" s="1">
        <f t="shared" ca="1" si="55"/>
        <v>0.37352973772700304</v>
      </c>
      <c r="E768">
        <f t="shared" ca="1" si="56"/>
        <v>0</v>
      </c>
      <c r="F768">
        <f t="shared" ca="1" si="57"/>
        <v>0</v>
      </c>
      <c r="G768">
        <f t="shared" ca="1" si="58"/>
        <v>0</v>
      </c>
      <c r="H768">
        <f t="shared" ca="1" si="59"/>
        <v>50</v>
      </c>
    </row>
    <row r="769" spans="3:8" x14ac:dyDescent="0.25">
      <c r="C769">
        <v>7760</v>
      </c>
      <c r="D769" s="1">
        <f t="shared" ca="1" si="55"/>
        <v>0.49548204002287255</v>
      </c>
      <c r="E769">
        <f t="shared" ca="1" si="56"/>
        <v>0</v>
      </c>
      <c r="F769">
        <f t="shared" ca="1" si="57"/>
        <v>0</v>
      </c>
      <c r="G769">
        <f t="shared" ca="1" si="58"/>
        <v>0</v>
      </c>
      <c r="H769">
        <f t="shared" ca="1" si="59"/>
        <v>50</v>
      </c>
    </row>
    <row r="770" spans="3:8" x14ac:dyDescent="0.25">
      <c r="C770">
        <v>7770</v>
      </c>
      <c r="D770" s="1">
        <f t="shared" ca="1" si="55"/>
        <v>8.9235819802022665E-3</v>
      </c>
      <c r="E770">
        <f t="shared" ca="1" si="56"/>
        <v>0</v>
      </c>
      <c r="F770">
        <f t="shared" ca="1" si="57"/>
        <v>0</v>
      </c>
      <c r="G770">
        <f t="shared" ca="1" si="58"/>
        <v>0</v>
      </c>
      <c r="H770">
        <f t="shared" ca="1" si="59"/>
        <v>50</v>
      </c>
    </row>
    <row r="771" spans="3:8" x14ac:dyDescent="0.25">
      <c r="C771">
        <v>7780</v>
      </c>
      <c r="D771" s="1">
        <f t="shared" ca="1" si="55"/>
        <v>0.20251086922092298</v>
      </c>
      <c r="E771">
        <f t="shared" ca="1" si="56"/>
        <v>0</v>
      </c>
      <c r="F771">
        <f t="shared" ca="1" si="57"/>
        <v>0</v>
      </c>
      <c r="G771">
        <f t="shared" ca="1" si="58"/>
        <v>0</v>
      </c>
      <c r="H771">
        <f t="shared" ca="1" si="59"/>
        <v>50</v>
      </c>
    </row>
    <row r="772" spans="3:8" x14ac:dyDescent="0.25">
      <c r="C772">
        <v>7790</v>
      </c>
      <c r="D772" s="1">
        <f t="shared" ref="D772:D835" ca="1" si="60">(RAND()*2)-1</f>
        <v>0.84054468144846606</v>
      </c>
      <c r="E772">
        <f t="shared" ref="E772:E835" ca="1" si="61">ROUND(D772,0)</f>
        <v>1</v>
      </c>
      <c r="F772">
        <f t="shared" ref="F772:F835" ca="1" si="62" xml:space="preserve"> IF(E772&gt;0,100,0 )</f>
        <v>100</v>
      </c>
      <c r="G772">
        <f t="shared" ref="G772:G835" ca="1" si="63" xml:space="preserve"> IF(E772&lt;0,-100,0 )</f>
        <v>0</v>
      </c>
      <c r="H772">
        <f t="shared" ref="H772:H835" ca="1" si="64">IF(E772+F772 = 0, 50,0)</f>
        <v>0</v>
      </c>
    </row>
    <row r="773" spans="3:8" x14ac:dyDescent="0.25">
      <c r="C773">
        <v>7800</v>
      </c>
      <c r="D773" s="1">
        <f t="shared" ca="1" si="60"/>
        <v>0.58649292703345068</v>
      </c>
      <c r="E773">
        <f t="shared" ca="1" si="61"/>
        <v>1</v>
      </c>
      <c r="F773">
        <f t="shared" ca="1" si="62"/>
        <v>100</v>
      </c>
      <c r="G773">
        <f t="shared" ca="1" si="63"/>
        <v>0</v>
      </c>
      <c r="H773">
        <f t="shared" ca="1" si="64"/>
        <v>0</v>
      </c>
    </row>
    <row r="774" spans="3:8" x14ac:dyDescent="0.25">
      <c r="C774">
        <v>7810</v>
      </c>
      <c r="D774" s="1">
        <f t="shared" ca="1" si="60"/>
        <v>0.81049064672391613</v>
      </c>
      <c r="E774">
        <f t="shared" ca="1" si="61"/>
        <v>1</v>
      </c>
      <c r="F774">
        <f t="shared" ca="1" si="62"/>
        <v>100</v>
      </c>
      <c r="G774">
        <f t="shared" ca="1" si="63"/>
        <v>0</v>
      </c>
      <c r="H774">
        <f t="shared" ca="1" si="64"/>
        <v>0</v>
      </c>
    </row>
    <row r="775" spans="3:8" x14ac:dyDescent="0.25">
      <c r="C775">
        <v>7820</v>
      </c>
      <c r="D775" s="1">
        <f t="shared" ca="1" si="60"/>
        <v>0.12106877927512949</v>
      </c>
      <c r="E775">
        <f t="shared" ca="1" si="61"/>
        <v>0</v>
      </c>
      <c r="F775">
        <f t="shared" ca="1" si="62"/>
        <v>0</v>
      </c>
      <c r="G775">
        <f t="shared" ca="1" si="63"/>
        <v>0</v>
      </c>
      <c r="H775">
        <f t="shared" ca="1" si="64"/>
        <v>50</v>
      </c>
    </row>
    <row r="776" spans="3:8" x14ac:dyDescent="0.25">
      <c r="C776">
        <v>7830</v>
      </c>
      <c r="D776" s="1">
        <f t="shared" ca="1" si="60"/>
        <v>0.36879349339882328</v>
      </c>
      <c r="E776">
        <f t="shared" ca="1" si="61"/>
        <v>0</v>
      </c>
      <c r="F776">
        <f t="shared" ca="1" si="62"/>
        <v>0</v>
      </c>
      <c r="G776">
        <f t="shared" ca="1" si="63"/>
        <v>0</v>
      </c>
      <c r="H776">
        <f t="shared" ca="1" si="64"/>
        <v>50</v>
      </c>
    </row>
    <row r="777" spans="3:8" x14ac:dyDescent="0.25">
      <c r="C777">
        <v>7840</v>
      </c>
      <c r="D777" s="1">
        <f t="shared" ca="1" si="60"/>
        <v>5.07010362198832E-2</v>
      </c>
      <c r="E777">
        <f t="shared" ca="1" si="61"/>
        <v>0</v>
      </c>
      <c r="F777">
        <f t="shared" ca="1" si="62"/>
        <v>0</v>
      </c>
      <c r="G777">
        <f t="shared" ca="1" si="63"/>
        <v>0</v>
      </c>
      <c r="H777">
        <f t="shared" ca="1" si="64"/>
        <v>50</v>
      </c>
    </row>
    <row r="778" spans="3:8" x14ac:dyDescent="0.25">
      <c r="C778">
        <v>7850</v>
      </c>
      <c r="D778" s="1">
        <f t="shared" ca="1" si="60"/>
        <v>-0.1131913277373342</v>
      </c>
      <c r="E778">
        <f t="shared" ca="1" si="61"/>
        <v>0</v>
      </c>
      <c r="F778">
        <f t="shared" ca="1" si="62"/>
        <v>0</v>
      </c>
      <c r="G778">
        <f t="shared" ca="1" si="63"/>
        <v>0</v>
      </c>
      <c r="H778">
        <f t="shared" ca="1" si="64"/>
        <v>50</v>
      </c>
    </row>
    <row r="779" spans="3:8" x14ac:dyDescent="0.25">
      <c r="C779">
        <v>7860</v>
      </c>
      <c r="D779" s="1">
        <f t="shared" ca="1" si="60"/>
        <v>-0.5198641295581381</v>
      </c>
      <c r="E779">
        <f t="shared" ca="1" si="61"/>
        <v>-1</v>
      </c>
      <c r="F779">
        <f t="shared" ca="1" si="62"/>
        <v>0</v>
      </c>
      <c r="G779">
        <f t="shared" ca="1" si="63"/>
        <v>-100</v>
      </c>
      <c r="H779">
        <f t="shared" ca="1" si="64"/>
        <v>0</v>
      </c>
    </row>
    <row r="780" spans="3:8" x14ac:dyDescent="0.25">
      <c r="C780">
        <v>7870</v>
      </c>
      <c r="D780" s="1">
        <f t="shared" ca="1" si="60"/>
        <v>-0.96741727664178656</v>
      </c>
      <c r="E780">
        <f t="shared" ca="1" si="61"/>
        <v>-1</v>
      </c>
      <c r="F780">
        <f t="shared" ca="1" si="62"/>
        <v>0</v>
      </c>
      <c r="G780">
        <f t="shared" ca="1" si="63"/>
        <v>-100</v>
      </c>
      <c r="H780">
        <f t="shared" ca="1" si="64"/>
        <v>0</v>
      </c>
    </row>
    <row r="781" spans="3:8" x14ac:dyDescent="0.25">
      <c r="C781">
        <v>7880</v>
      </c>
      <c r="D781" s="1">
        <f t="shared" ca="1" si="60"/>
        <v>-0.25859579467132043</v>
      </c>
      <c r="E781">
        <f t="shared" ca="1" si="61"/>
        <v>0</v>
      </c>
      <c r="F781">
        <f t="shared" ca="1" si="62"/>
        <v>0</v>
      </c>
      <c r="G781">
        <f t="shared" ca="1" si="63"/>
        <v>0</v>
      </c>
      <c r="H781">
        <f t="shared" ca="1" si="64"/>
        <v>50</v>
      </c>
    </row>
    <row r="782" spans="3:8" x14ac:dyDescent="0.25">
      <c r="C782">
        <v>7890</v>
      </c>
      <c r="D782" s="1">
        <f t="shared" ca="1" si="60"/>
        <v>-0.6442183237875847</v>
      </c>
      <c r="E782">
        <f t="shared" ca="1" si="61"/>
        <v>-1</v>
      </c>
      <c r="F782">
        <f t="shared" ca="1" si="62"/>
        <v>0</v>
      </c>
      <c r="G782">
        <f t="shared" ca="1" si="63"/>
        <v>-100</v>
      </c>
      <c r="H782">
        <f t="shared" ca="1" si="64"/>
        <v>0</v>
      </c>
    </row>
    <row r="783" spans="3:8" x14ac:dyDescent="0.25">
      <c r="C783">
        <v>7900</v>
      </c>
      <c r="D783" s="1">
        <f t="shared" ca="1" si="60"/>
        <v>-0.12502592203019924</v>
      </c>
      <c r="E783">
        <f t="shared" ca="1" si="61"/>
        <v>0</v>
      </c>
      <c r="F783">
        <f t="shared" ca="1" si="62"/>
        <v>0</v>
      </c>
      <c r="G783">
        <f t="shared" ca="1" si="63"/>
        <v>0</v>
      </c>
      <c r="H783">
        <f t="shared" ca="1" si="64"/>
        <v>50</v>
      </c>
    </row>
    <row r="784" spans="3:8" x14ac:dyDescent="0.25">
      <c r="C784">
        <v>7910</v>
      </c>
      <c r="D784" s="1">
        <f t="shared" ca="1" si="60"/>
        <v>-0.25774385860034799</v>
      </c>
      <c r="E784">
        <f t="shared" ca="1" si="61"/>
        <v>0</v>
      </c>
      <c r="F784">
        <f t="shared" ca="1" si="62"/>
        <v>0</v>
      </c>
      <c r="G784">
        <f t="shared" ca="1" si="63"/>
        <v>0</v>
      </c>
      <c r="H784">
        <f t="shared" ca="1" si="64"/>
        <v>50</v>
      </c>
    </row>
    <row r="785" spans="3:8" x14ac:dyDescent="0.25">
      <c r="C785">
        <v>7920</v>
      </c>
      <c r="D785" s="1">
        <f t="shared" ca="1" si="60"/>
        <v>0.2919553866816651</v>
      </c>
      <c r="E785">
        <f t="shared" ca="1" si="61"/>
        <v>0</v>
      </c>
      <c r="F785">
        <f t="shared" ca="1" si="62"/>
        <v>0</v>
      </c>
      <c r="G785">
        <f t="shared" ca="1" si="63"/>
        <v>0</v>
      </c>
      <c r="H785">
        <f t="shared" ca="1" si="64"/>
        <v>50</v>
      </c>
    </row>
    <row r="786" spans="3:8" x14ac:dyDescent="0.25">
      <c r="C786">
        <v>7930</v>
      </c>
      <c r="D786" s="1">
        <f t="shared" ca="1" si="60"/>
        <v>0.97289937111772185</v>
      </c>
      <c r="E786">
        <f t="shared" ca="1" si="61"/>
        <v>1</v>
      </c>
      <c r="F786">
        <f t="shared" ca="1" si="62"/>
        <v>100</v>
      </c>
      <c r="G786">
        <f t="shared" ca="1" si="63"/>
        <v>0</v>
      </c>
      <c r="H786">
        <f t="shared" ca="1" si="64"/>
        <v>0</v>
      </c>
    </row>
    <row r="787" spans="3:8" x14ac:dyDescent="0.25">
      <c r="C787">
        <v>7940</v>
      </c>
      <c r="D787" s="1">
        <f t="shared" ca="1" si="60"/>
        <v>1.6302750762510643E-2</v>
      </c>
      <c r="E787">
        <f t="shared" ca="1" si="61"/>
        <v>0</v>
      </c>
      <c r="F787">
        <f t="shared" ca="1" si="62"/>
        <v>0</v>
      </c>
      <c r="G787">
        <f t="shared" ca="1" si="63"/>
        <v>0</v>
      </c>
      <c r="H787">
        <f t="shared" ca="1" si="64"/>
        <v>50</v>
      </c>
    </row>
    <row r="788" spans="3:8" x14ac:dyDescent="0.25">
      <c r="C788">
        <v>7950</v>
      </c>
      <c r="D788" s="1">
        <f t="shared" ca="1" si="60"/>
        <v>0.68891104973006811</v>
      </c>
      <c r="E788">
        <f t="shared" ca="1" si="61"/>
        <v>1</v>
      </c>
      <c r="F788">
        <f t="shared" ca="1" si="62"/>
        <v>100</v>
      </c>
      <c r="G788">
        <f t="shared" ca="1" si="63"/>
        <v>0</v>
      </c>
      <c r="H788">
        <f t="shared" ca="1" si="64"/>
        <v>0</v>
      </c>
    </row>
    <row r="789" spans="3:8" x14ac:dyDescent="0.25">
      <c r="C789">
        <v>7960</v>
      </c>
      <c r="D789" s="1">
        <f t="shared" ca="1" si="60"/>
        <v>-0.71994726645136753</v>
      </c>
      <c r="E789">
        <f t="shared" ca="1" si="61"/>
        <v>-1</v>
      </c>
      <c r="F789">
        <f t="shared" ca="1" si="62"/>
        <v>0</v>
      </c>
      <c r="G789">
        <f t="shared" ca="1" si="63"/>
        <v>-100</v>
      </c>
      <c r="H789">
        <f t="shared" ca="1" si="64"/>
        <v>0</v>
      </c>
    </row>
    <row r="790" spans="3:8" x14ac:dyDescent="0.25">
      <c r="C790">
        <v>7970</v>
      </c>
      <c r="D790" s="1">
        <f t="shared" ca="1" si="60"/>
        <v>0.30124361657201693</v>
      </c>
      <c r="E790">
        <f t="shared" ca="1" si="61"/>
        <v>0</v>
      </c>
      <c r="F790">
        <f t="shared" ca="1" si="62"/>
        <v>0</v>
      </c>
      <c r="G790">
        <f t="shared" ca="1" si="63"/>
        <v>0</v>
      </c>
      <c r="H790">
        <f t="shared" ca="1" si="64"/>
        <v>50</v>
      </c>
    </row>
    <row r="791" spans="3:8" x14ac:dyDescent="0.25">
      <c r="C791">
        <v>7980</v>
      </c>
      <c r="D791" s="1">
        <f t="shared" ca="1" si="60"/>
        <v>2.0629853696003453E-2</v>
      </c>
      <c r="E791">
        <f t="shared" ca="1" si="61"/>
        <v>0</v>
      </c>
      <c r="F791">
        <f t="shared" ca="1" si="62"/>
        <v>0</v>
      </c>
      <c r="G791">
        <f t="shared" ca="1" si="63"/>
        <v>0</v>
      </c>
      <c r="H791">
        <f t="shared" ca="1" si="64"/>
        <v>50</v>
      </c>
    </row>
    <row r="792" spans="3:8" x14ac:dyDescent="0.25">
      <c r="C792">
        <v>7990</v>
      </c>
      <c r="D792" s="1">
        <f t="shared" ca="1" si="60"/>
        <v>4.1101339932963832E-2</v>
      </c>
      <c r="E792">
        <f t="shared" ca="1" si="61"/>
        <v>0</v>
      </c>
      <c r="F792">
        <f t="shared" ca="1" si="62"/>
        <v>0</v>
      </c>
      <c r="G792">
        <f t="shared" ca="1" si="63"/>
        <v>0</v>
      </c>
      <c r="H792">
        <f t="shared" ca="1" si="64"/>
        <v>50</v>
      </c>
    </row>
    <row r="793" spans="3:8" x14ac:dyDescent="0.25">
      <c r="C793">
        <v>8000</v>
      </c>
      <c r="D793" s="1">
        <f t="shared" ca="1" si="60"/>
        <v>0.75903334219401186</v>
      </c>
      <c r="E793">
        <f t="shared" ca="1" si="61"/>
        <v>1</v>
      </c>
      <c r="F793">
        <f t="shared" ca="1" si="62"/>
        <v>100</v>
      </c>
      <c r="G793">
        <f t="shared" ca="1" si="63"/>
        <v>0</v>
      </c>
      <c r="H793">
        <f t="shared" ca="1" si="64"/>
        <v>0</v>
      </c>
    </row>
    <row r="794" spans="3:8" x14ac:dyDescent="0.25">
      <c r="C794">
        <v>8010</v>
      </c>
      <c r="D794" s="1">
        <f t="shared" ca="1" si="60"/>
        <v>-0.53959544860352371</v>
      </c>
      <c r="E794">
        <f t="shared" ca="1" si="61"/>
        <v>-1</v>
      </c>
      <c r="F794">
        <f t="shared" ca="1" si="62"/>
        <v>0</v>
      </c>
      <c r="G794">
        <f t="shared" ca="1" si="63"/>
        <v>-100</v>
      </c>
      <c r="H794">
        <f t="shared" ca="1" si="64"/>
        <v>0</v>
      </c>
    </row>
    <row r="795" spans="3:8" x14ac:dyDescent="0.25">
      <c r="C795">
        <v>8020</v>
      </c>
      <c r="D795" s="1">
        <f t="shared" ca="1" si="60"/>
        <v>-0.12566845294085693</v>
      </c>
      <c r="E795">
        <f t="shared" ca="1" si="61"/>
        <v>0</v>
      </c>
      <c r="F795">
        <f t="shared" ca="1" si="62"/>
        <v>0</v>
      </c>
      <c r="G795">
        <f t="shared" ca="1" si="63"/>
        <v>0</v>
      </c>
      <c r="H795">
        <f t="shared" ca="1" si="64"/>
        <v>50</v>
      </c>
    </row>
    <row r="796" spans="3:8" x14ac:dyDescent="0.25">
      <c r="C796">
        <v>8030</v>
      </c>
      <c r="D796" s="1">
        <f t="shared" ca="1" si="60"/>
        <v>0.76586066007609621</v>
      </c>
      <c r="E796">
        <f t="shared" ca="1" si="61"/>
        <v>1</v>
      </c>
      <c r="F796">
        <f t="shared" ca="1" si="62"/>
        <v>100</v>
      </c>
      <c r="G796">
        <f t="shared" ca="1" si="63"/>
        <v>0</v>
      </c>
      <c r="H796">
        <f t="shared" ca="1" si="64"/>
        <v>0</v>
      </c>
    </row>
    <row r="797" spans="3:8" x14ac:dyDescent="0.25">
      <c r="C797">
        <v>8040</v>
      </c>
      <c r="D797" s="1">
        <f t="shared" ca="1" si="60"/>
        <v>-0.57326485048443088</v>
      </c>
      <c r="E797">
        <f t="shared" ca="1" si="61"/>
        <v>-1</v>
      </c>
      <c r="F797">
        <f t="shared" ca="1" si="62"/>
        <v>0</v>
      </c>
      <c r="G797">
        <f t="shared" ca="1" si="63"/>
        <v>-100</v>
      </c>
      <c r="H797">
        <f t="shared" ca="1" si="64"/>
        <v>0</v>
      </c>
    </row>
    <row r="798" spans="3:8" x14ac:dyDescent="0.25">
      <c r="C798">
        <v>8050</v>
      </c>
      <c r="D798" s="1">
        <f t="shared" ca="1" si="60"/>
        <v>0.92126091769176432</v>
      </c>
      <c r="E798">
        <f t="shared" ca="1" si="61"/>
        <v>1</v>
      </c>
      <c r="F798">
        <f t="shared" ca="1" si="62"/>
        <v>100</v>
      </c>
      <c r="G798">
        <f t="shared" ca="1" si="63"/>
        <v>0</v>
      </c>
      <c r="H798">
        <f t="shared" ca="1" si="64"/>
        <v>0</v>
      </c>
    </row>
    <row r="799" spans="3:8" x14ac:dyDescent="0.25">
      <c r="C799">
        <v>8060</v>
      </c>
      <c r="D799" s="1">
        <f t="shared" ca="1" si="60"/>
        <v>-0.82293254938923033</v>
      </c>
      <c r="E799">
        <f t="shared" ca="1" si="61"/>
        <v>-1</v>
      </c>
      <c r="F799">
        <f t="shared" ca="1" si="62"/>
        <v>0</v>
      </c>
      <c r="G799">
        <f t="shared" ca="1" si="63"/>
        <v>-100</v>
      </c>
      <c r="H799">
        <f t="shared" ca="1" si="64"/>
        <v>0</v>
      </c>
    </row>
    <row r="800" spans="3:8" x14ac:dyDescent="0.25">
      <c r="C800">
        <v>8070</v>
      </c>
      <c r="D800" s="1">
        <f t="shared" ca="1" si="60"/>
        <v>-0.66897535566562283</v>
      </c>
      <c r="E800">
        <f t="shared" ca="1" si="61"/>
        <v>-1</v>
      </c>
      <c r="F800">
        <f t="shared" ca="1" si="62"/>
        <v>0</v>
      </c>
      <c r="G800">
        <f t="shared" ca="1" si="63"/>
        <v>-100</v>
      </c>
      <c r="H800">
        <f t="shared" ca="1" si="64"/>
        <v>0</v>
      </c>
    </row>
    <row r="801" spans="3:8" x14ac:dyDescent="0.25">
      <c r="C801">
        <v>8080</v>
      </c>
      <c r="D801" s="1">
        <f t="shared" ca="1" si="60"/>
        <v>-0.11663563562488299</v>
      </c>
      <c r="E801">
        <f t="shared" ca="1" si="61"/>
        <v>0</v>
      </c>
      <c r="F801">
        <f t="shared" ca="1" si="62"/>
        <v>0</v>
      </c>
      <c r="G801">
        <f t="shared" ca="1" si="63"/>
        <v>0</v>
      </c>
      <c r="H801">
        <f t="shared" ca="1" si="64"/>
        <v>50</v>
      </c>
    </row>
    <row r="802" spans="3:8" x14ac:dyDescent="0.25">
      <c r="C802">
        <v>8090</v>
      </c>
      <c r="D802" s="1">
        <f t="shared" ca="1" si="60"/>
        <v>-0.1463433288736995</v>
      </c>
      <c r="E802">
        <f t="shared" ca="1" si="61"/>
        <v>0</v>
      </c>
      <c r="F802">
        <f t="shared" ca="1" si="62"/>
        <v>0</v>
      </c>
      <c r="G802">
        <f t="shared" ca="1" si="63"/>
        <v>0</v>
      </c>
      <c r="H802">
        <f t="shared" ca="1" si="64"/>
        <v>50</v>
      </c>
    </row>
    <row r="803" spans="3:8" x14ac:dyDescent="0.25">
      <c r="C803">
        <v>8100</v>
      </c>
      <c r="D803" s="1">
        <f t="shared" ca="1" si="60"/>
        <v>-0.46253804249607611</v>
      </c>
      <c r="E803">
        <f t="shared" ca="1" si="61"/>
        <v>0</v>
      </c>
      <c r="F803">
        <f t="shared" ca="1" si="62"/>
        <v>0</v>
      </c>
      <c r="G803">
        <f t="shared" ca="1" si="63"/>
        <v>0</v>
      </c>
      <c r="H803">
        <f t="shared" ca="1" si="64"/>
        <v>50</v>
      </c>
    </row>
    <row r="804" spans="3:8" x14ac:dyDescent="0.25">
      <c r="C804">
        <v>8110</v>
      </c>
      <c r="D804" s="1">
        <f t="shared" ca="1" si="60"/>
        <v>-0.56801569763208848</v>
      </c>
      <c r="E804">
        <f t="shared" ca="1" si="61"/>
        <v>-1</v>
      </c>
      <c r="F804">
        <f t="shared" ca="1" si="62"/>
        <v>0</v>
      </c>
      <c r="G804">
        <f t="shared" ca="1" si="63"/>
        <v>-100</v>
      </c>
      <c r="H804">
        <f t="shared" ca="1" si="64"/>
        <v>0</v>
      </c>
    </row>
    <row r="805" spans="3:8" x14ac:dyDescent="0.25">
      <c r="C805">
        <v>8120</v>
      </c>
      <c r="D805" s="1">
        <f t="shared" ca="1" si="60"/>
        <v>-3.3581237774199746E-2</v>
      </c>
      <c r="E805">
        <f t="shared" ca="1" si="61"/>
        <v>0</v>
      </c>
      <c r="F805">
        <f t="shared" ca="1" si="62"/>
        <v>0</v>
      </c>
      <c r="G805">
        <f t="shared" ca="1" si="63"/>
        <v>0</v>
      </c>
      <c r="H805">
        <f t="shared" ca="1" si="64"/>
        <v>50</v>
      </c>
    </row>
    <row r="806" spans="3:8" x14ac:dyDescent="0.25">
      <c r="C806">
        <v>8130</v>
      </c>
      <c r="D806" s="1">
        <f t="shared" ca="1" si="60"/>
        <v>0.87174811318186451</v>
      </c>
      <c r="E806">
        <f t="shared" ca="1" si="61"/>
        <v>1</v>
      </c>
      <c r="F806">
        <f t="shared" ca="1" si="62"/>
        <v>100</v>
      </c>
      <c r="G806">
        <f t="shared" ca="1" si="63"/>
        <v>0</v>
      </c>
      <c r="H806">
        <f t="shared" ca="1" si="64"/>
        <v>0</v>
      </c>
    </row>
    <row r="807" spans="3:8" x14ac:dyDescent="0.25">
      <c r="C807">
        <v>8140</v>
      </c>
      <c r="D807" s="1">
        <f t="shared" ca="1" si="60"/>
        <v>0.24596325166161948</v>
      </c>
      <c r="E807">
        <f t="shared" ca="1" si="61"/>
        <v>0</v>
      </c>
      <c r="F807">
        <f t="shared" ca="1" si="62"/>
        <v>0</v>
      </c>
      <c r="G807">
        <f t="shared" ca="1" si="63"/>
        <v>0</v>
      </c>
      <c r="H807">
        <f t="shared" ca="1" si="64"/>
        <v>50</v>
      </c>
    </row>
    <row r="808" spans="3:8" x14ac:dyDescent="0.25">
      <c r="C808">
        <v>8150</v>
      </c>
      <c r="D808" s="1">
        <f t="shared" ca="1" si="60"/>
        <v>-0.60450138205805115</v>
      </c>
      <c r="E808">
        <f t="shared" ca="1" si="61"/>
        <v>-1</v>
      </c>
      <c r="F808">
        <f t="shared" ca="1" si="62"/>
        <v>0</v>
      </c>
      <c r="G808">
        <f t="shared" ca="1" si="63"/>
        <v>-100</v>
      </c>
      <c r="H808">
        <f t="shared" ca="1" si="64"/>
        <v>0</v>
      </c>
    </row>
    <row r="809" spans="3:8" x14ac:dyDescent="0.25">
      <c r="C809">
        <v>8160</v>
      </c>
      <c r="D809" s="1">
        <f t="shared" ca="1" si="60"/>
        <v>0.21178930827445841</v>
      </c>
      <c r="E809">
        <f t="shared" ca="1" si="61"/>
        <v>0</v>
      </c>
      <c r="F809">
        <f t="shared" ca="1" si="62"/>
        <v>0</v>
      </c>
      <c r="G809">
        <f t="shared" ca="1" si="63"/>
        <v>0</v>
      </c>
      <c r="H809">
        <f t="shared" ca="1" si="64"/>
        <v>50</v>
      </c>
    </row>
    <row r="810" spans="3:8" x14ac:dyDescent="0.25">
      <c r="C810">
        <v>8170</v>
      </c>
      <c r="D810" s="1">
        <f t="shared" ca="1" si="60"/>
        <v>0.263023895467557</v>
      </c>
      <c r="E810">
        <f t="shared" ca="1" si="61"/>
        <v>0</v>
      </c>
      <c r="F810">
        <f t="shared" ca="1" si="62"/>
        <v>0</v>
      </c>
      <c r="G810">
        <f t="shared" ca="1" si="63"/>
        <v>0</v>
      </c>
      <c r="H810">
        <f t="shared" ca="1" si="64"/>
        <v>50</v>
      </c>
    </row>
    <row r="811" spans="3:8" x14ac:dyDescent="0.25">
      <c r="C811">
        <v>8180</v>
      </c>
      <c r="D811" s="1">
        <f t="shared" ca="1" si="60"/>
        <v>0.91275725700434074</v>
      </c>
      <c r="E811">
        <f t="shared" ca="1" si="61"/>
        <v>1</v>
      </c>
      <c r="F811">
        <f t="shared" ca="1" si="62"/>
        <v>100</v>
      </c>
      <c r="G811">
        <f t="shared" ca="1" si="63"/>
        <v>0</v>
      </c>
      <c r="H811">
        <f t="shared" ca="1" si="64"/>
        <v>0</v>
      </c>
    </row>
    <row r="812" spans="3:8" x14ac:dyDescent="0.25">
      <c r="C812">
        <v>8190</v>
      </c>
      <c r="D812" s="1">
        <f t="shared" ca="1" si="60"/>
        <v>0.42208411019687686</v>
      </c>
      <c r="E812">
        <f t="shared" ca="1" si="61"/>
        <v>0</v>
      </c>
      <c r="F812">
        <f t="shared" ca="1" si="62"/>
        <v>0</v>
      </c>
      <c r="G812">
        <f t="shared" ca="1" si="63"/>
        <v>0</v>
      </c>
      <c r="H812">
        <f t="shared" ca="1" si="64"/>
        <v>50</v>
      </c>
    </row>
    <row r="813" spans="3:8" x14ac:dyDescent="0.25">
      <c r="C813">
        <v>8200</v>
      </c>
      <c r="D813" s="1">
        <f t="shared" ca="1" si="60"/>
        <v>-0.82794089977196683</v>
      </c>
      <c r="E813">
        <f t="shared" ca="1" si="61"/>
        <v>-1</v>
      </c>
      <c r="F813">
        <f t="shared" ca="1" si="62"/>
        <v>0</v>
      </c>
      <c r="G813">
        <f t="shared" ca="1" si="63"/>
        <v>-100</v>
      </c>
      <c r="H813">
        <f t="shared" ca="1" si="64"/>
        <v>0</v>
      </c>
    </row>
    <row r="814" spans="3:8" x14ac:dyDescent="0.25">
      <c r="C814">
        <v>8210</v>
      </c>
      <c r="D814" s="1">
        <f t="shared" ca="1" si="60"/>
        <v>0.31971689587415519</v>
      </c>
      <c r="E814">
        <f t="shared" ca="1" si="61"/>
        <v>0</v>
      </c>
      <c r="F814">
        <f t="shared" ca="1" si="62"/>
        <v>0</v>
      </c>
      <c r="G814">
        <f t="shared" ca="1" si="63"/>
        <v>0</v>
      </c>
      <c r="H814">
        <f t="shared" ca="1" si="64"/>
        <v>50</v>
      </c>
    </row>
    <row r="815" spans="3:8" x14ac:dyDescent="0.25">
      <c r="C815">
        <v>8220</v>
      </c>
      <c r="D815" s="1">
        <f t="shared" ca="1" si="60"/>
        <v>-0.89895292544221594</v>
      </c>
      <c r="E815">
        <f t="shared" ca="1" si="61"/>
        <v>-1</v>
      </c>
      <c r="F815">
        <f t="shared" ca="1" si="62"/>
        <v>0</v>
      </c>
      <c r="G815">
        <f t="shared" ca="1" si="63"/>
        <v>-100</v>
      </c>
      <c r="H815">
        <f t="shared" ca="1" si="64"/>
        <v>0</v>
      </c>
    </row>
    <row r="816" spans="3:8" x14ac:dyDescent="0.25">
      <c r="C816">
        <v>8230</v>
      </c>
      <c r="D816" s="1">
        <f t="shared" ca="1" si="60"/>
        <v>7.8222777641679286E-2</v>
      </c>
      <c r="E816">
        <f t="shared" ca="1" si="61"/>
        <v>0</v>
      </c>
      <c r="F816">
        <f t="shared" ca="1" si="62"/>
        <v>0</v>
      </c>
      <c r="G816">
        <f t="shared" ca="1" si="63"/>
        <v>0</v>
      </c>
      <c r="H816">
        <f t="shared" ca="1" si="64"/>
        <v>50</v>
      </c>
    </row>
    <row r="817" spans="3:8" x14ac:dyDescent="0.25">
      <c r="C817">
        <v>8240</v>
      </c>
      <c r="D817" s="1">
        <f t="shared" ca="1" si="60"/>
        <v>0.48767413056090758</v>
      </c>
      <c r="E817">
        <f t="shared" ca="1" si="61"/>
        <v>0</v>
      </c>
      <c r="F817">
        <f t="shared" ca="1" si="62"/>
        <v>0</v>
      </c>
      <c r="G817">
        <f t="shared" ca="1" si="63"/>
        <v>0</v>
      </c>
      <c r="H817">
        <f t="shared" ca="1" si="64"/>
        <v>50</v>
      </c>
    </row>
    <row r="818" spans="3:8" x14ac:dyDescent="0.25">
      <c r="C818">
        <v>8250</v>
      </c>
      <c r="D818" s="1">
        <f t="shared" ca="1" si="60"/>
        <v>0.6156746150621486</v>
      </c>
      <c r="E818">
        <f t="shared" ca="1" si="61"/>
        <v>1</v>
      </c>
      <c r="F818">
        <f t="shared" ca="1" si="62"/>
        <v>100</v>
      </c>
      <c r="G818">
        <f t="shared" ca="1" si="63"/>
        <v>0</v>
      </c>
      <c r="H818">
        <f t="shared" ca="1" si="64"/>
        <v>0</v>
      </c>
    </row>
    <row r="819" spans="3:8" x14ac:dyDescent="0.25">
      <c r="C819">
        <v>8260</v>
      </c>
      <c r="D819" s="1">
        <f t="shared" ca="1" si="60"/>
        <v>-0.84377646640629433</v>
      </c>
      <c r="E819">
        <f t="shared" ca="1" si="61"/>
        <v>-1</v>
      </c>
      <c r="F819">
        <f t="shared" ca="1" si="62"/>
        <v>0</v>
      </c>
      <c r="G819">
        <f t="shared" ca="1" si="63"/>
        <v>-100</v>
      </c>
      <c r="H819">
        <f t="shared" ca="1" si="64"/>
        <v>0</v>
      </c>
    </row>
    <row r="820" spans="3:8" x14ac:dyDescent="0.25">
      <c r="C820">
        <v>8270</v>
      </c>
      <c r="D820" s="1">
        <f t="shared" ca="1" si="60"/>
        <v>0.96000608631408335</v>
      </c>
      <c r="E820">
        <f t="shared" ca="1" si="61"/>
        <v>1</v>
      </c>
      <c r="F820">
        <f t="shared" ca="1" si="62"/>
        <v>100</v>
      </c>
      <c r="G820">
        <f t="shared" ca="1" si="63"/>
        <v>0</v>
      </c>
      <c r="H820">
        <f t="shared" ca="1" si="64"/>
        <v>0</v>
      </c>
    </row>
    <row r="821" spans="3:8" x14ac:dyDescent="0.25">
      <c r="C821">
        <v>8280</v>
      </c>
      <c r="D821" s="1">
        <f t="shared" ca="1" si="60"/>
        <v>-0.60247046469987753</v>
      </c>
      <c r="E821">
        <f t="shared" ca="1" si="61"/>
        <v>-1</v>
      </c>
      <c r="F821">
        <f t="shared" ca="1" si="62"/>
        <v>0</v>
      </c>
      <c r="G821">
        <f t="shared" ca="1" si="63"/>
        <v>-100</v>
      </c>
      <c r="H821">
        <f t="shared" ca="1" si="64"/>
        <v>0</v>
      </c>
    </row>
    <row r="822" spans="3:8" x14ac:dyDescent="0.25">
      <c r="C822">
        <v>8290</v>
      </c>
      <c r="D822" s="1">
        <f t="shared" ca="1" si="60"/>
        <v>-0.13935733109562398</v>
      </c>
      <c r="E822">
        <f t="shared" ca="1" si="61"/>
        <v>0</v>
      </c>
      <c r="F822">
        <f t="shared" ca="1" si="62"/>
        <v>0</v>
      </c>
      <c r="G822">
        <f t="shared" ca="1" si="63"/>
        <v>0</v>
      </c>
      <c r="H822">
        <f t="shared" ca="1" si="64"/>
        <v>50</v>
      </c>
    </row>
    <row r="823" spans="3:8" x14ac:dyDescent="0.25">
      <c r="C823">
        <v>8300</v>
      </c>
      <c r="D823" s="1">
        <f t="shared" ca="1" si="60"/>
        <v>0.86818961084671109</v>
      </c>
      <c r="E823">
        <f t="shared" ca="1" si="61"/>
        <v>1</v>
      </c>
      <c r="F823">
        <f t="shared" ca="1" si="62"/>
        <v>100</v>
      </c>
      <c r="G823">
        <f t="shared" ca="1" si="63"/>
        <v>0</v>
      </c>
      <c r="H823">
        <f t="shared" ca="1" si="64"/>
        <v>0</v>
      </c>
    </row>
    <row r="824" spans="3:8" x14ac:dyDescent="0.25">
      <c r="C824">
        <v>8310</v>
      </c>
      <c r="D824" s="1">
        <f t="shared" ca="1" si="60"/>
        <v>0.97522056970585758</v>
      </c>
      <c r="E824">
        <f t="shared" ca="1" si="61"/>
        <v>1</v>
      </c>
      <c r="F824">
        <f t="shared" ca="1" si="62"/>
        <v>100</v>
      </c>
      <c r="G824">
        <f t="shared" ca="1" si="63"/>
        <v>0</v>
      </c>
      <c r="H824">
        <f t="shared" ca="1" si="64"/>
        <v>0</v>
      </c>
    </row>
    <row r="825" spans="3:8" x14ac:dyDescent="0.25">
      <c r="C825">
        <v>8320</v>
      </c>
      <c r="D825" s="1">
        <f t="shared" ca="1" si="60"/>
        <v>-0.3146887632771973</v>
      </c>
      <c r="E825">
        <f t="shared" ca="1" si="61"/>
        <v>0</v>
      </c>
      <c r="F825">
        <f t="shared" ca="1" si="62"/>
        <v>0</v>
      </c>
      <c r="G825">
        <f t="shared" ca="1" si="63"/>
        <v>0</v>
      </c>
      <c r="H825">
        <f t="shared" ca="1" si="64"/>
        <v>50</v>
      </c>
    </row>
    <row r="826" spans="3:8" x14ac:dyDescent="0.25">
      <c r="C826">
        <v>8330</v>
      </c>
      <c r="D826" s="1">
        <f t="shared" ca="1" si="60"/>
        <v>0.30647463069013425</v>
      </c>
      <c r="E826">
        <f t="shared" ca="1" si="61"/>
        <v>0</v>
      </c>
      <c r="F826">
        <f t="shared" ca="1" si="62"/>
        <v>0</v>
      </c>
      <c r="G826">
        <f t="shared" ca="1" si="63"/>
        <v>0</v>
      </c>
      <c r="H826">
        <f t="shared" ca="1" si="64"/>
        <v>50</v>
      </c>
    </row>
    <row r="827" spans="3:8" x14ac:dyDescent="0.25">
      <c r="C827">
        <v>8340</v>
      </c>
      <c r="D827" s="1">
        <f t="shared" ca="1" si="60"/>
        <v>-0.26467398917780494</v>
      </c>
      <c r="E827">
        <f t="shared" ca="1" si="61"/>
        <v>0</v>
      </c>
      <c r="F827">
        <f t="shared" ca="1" si="62"/>
        <v>0</v>
      </c>
      <c r="G827">
        <f t="shared" ca="1" si="63"/>
        <v>0</v>
      </c>
      <c r="H827">
        <f t="shared" ca="1" si="64"/>
        <v>50</v>
      </c>
    </row>
    <row r="828" spans="3:8" x14ac:dyDescent="0.25">
      <c r="C828">
        <v>8350</v>
      </c>
      <c r="D828" s="1">
        <f t="shared" ca="1" si="60"/>
        <v>-0.78721035679388351</v>
      </c>
      <c r="E828">
        <f t="shared" ca="1" si="61"/>
        <v>-1</v>
      </c>
      <c r="F828">
        <f t="shared" ca="1" si="62"/>
        <v>0</v>
      </c>
      <c r="G828">
        <f t="shared" ca="1" si="63"/>
        <v>-100</v>
      </c>
      <c r="H828">
        <f t="shared" ca="1" si="64"/>
        <v>0</v>
      </c>
    </row>
    <row r="829" spans="3:8" x14ac:dyDescent="0.25">
      <c r="C829">
        <v>8360</v>
      </c>
      <c r="D829" s="1">
        <f t="shared" ca="1" si="60"/>
        <v>0.95050386043770874</v>
      </c>
      <c r="E829">
        <f t="shared" ca="1" si="61"/>
        <v>1</v>
      </c>
      <c r="F829">
        <f t="shared" ca="1" si="62"/>
        <v>100</v>
      </c>
      <c r="G829">
        <f t="shared" ca="1" si="63"/>
        <v>0</v>
      </c>
      <c r="H829">
        <f t="shared" ca="1" si="64"/>
        <v>0</v>
      </c>
    </row>
    <row r="830" spans="3:8" x14ac:dyDescent="0.25">
      <c r="C830">
        <v>8370</v>
      </c>
      <c r="D830" s="1">
        <f t="shared" ca="1" si="60"/>
        <v>0.91929797409067282</v>
      </c>
      <c r="E830">
        <f t="shared" ca="1" si="61"/>
        <v>1</v>
      </c>
      <c r="F830">
        <f t="shared" ca="1" si="62"/>
        <v>100</v>
      </c>
      <c r="G830">
        <f t="shared" ca="1" si="63"/>
        <v>0</v>
      </c>
      <c r="H830">
        <f t="shared" ca="1" si="64"/>
        <v>0</v>
      </c>
    </row>
    <row r="831" spans="3:8" x14ac:dyDescent="0.25">
      <c r="C831">
        <v>8380</v>
      </c>
      <c r="D831" s="1">
        <f t="shared" ca="1" si="60"/>
        <v>-0.35122223447743139</v>
      </c>
      <c r="E831">
        <f t="shared" ca="1" si="61"/>
        <v>0</v>
      </c>
      <c r="F831">
        <f t="shared" ca="1" si="62"/>
        <v>0</v>
      </c>
      <c r="G831">
        <f t="shared" ca="1" si="63"/>
        <v>0</v>
      </c>
      <c r="H831">
        <f t="shared" ca="1" si="64"/>
        <v>50</v>
      </c>
    </row>
    <row r="832" spans="3:8" x14ac:dyDescent="0.25">
      <c r="C832">
        <v>8390</v>
      </c>
      <c r="D832" s="1">
        <f t="shared" ca="1" si="60"/>
        <v>0.2530777391616934</v>
      </c>
      <c r="E832">
        <f t="shared" ca="1" si="61"/>
        <v>0</v>
      </c>
      <c r="F832">
        <f t="shared" ca="1" si="62"/>
        <v>0</v>
      </c>
      <c r="G832">
        <f t="shared" ca="1" si="63"/>
        <v>0</v>
      </c>
      <c r="H832">
        <f t="shared" ca="1" si="64"/>
        <v>50</v>
      </c>
    </row>
    <row r="833" spans="3:8" x14ac:dyDescent="0.25">
      <c r="C833">
        <v>8400</v>
      </c>
      <c r="D833" s="1">
        <f t="shared" ca="1" si="60"/>
        <v>-6.505393906553425E-2</v>
      </c>
      <c r="E833">
        <f t="shared" ca="1" si="61"/>
        <v>0</v>
      </c>
      <c r="F833">
        <f t="shared" ca="1" si="62"/>
        <v>0</v>
      </c>
      <c r="G833">
        <f t="shared" ca="1" si="63"/>
        <v>0</v>
      </c>
      <c r="H833">
        <f t="shared" ca="1" si="64"/>
        <v>50</v>
      </c>
    </row>
    <row r="834" spans="3:8" x14ac:dyDescent="0.25">
      <c r="C834">
        <v>8410</v>
      </c>
      <c r="D834" s="1">
        <f t="shared" ca="1" si="60"/>
        <v>-0.16987005194802141</v>
      </c>
      <c r="E834">
        <f t="shared" ca="1" si="61"/>
        <v>0</v>
      </c>
      <c r="F834">
        <f t="shared" ca="1" si="62"/>
        <v>0</v>
      </c>
      <c r="G834">
        <f t="shared" ca="1" si="63"/>
        <v>0</v>
      </c>
      <c r="H834">
        <f t="shared" ca="1" si="64"/>
        <v>50</v>
      </c>
    </row>
    <row r="835" spans="3:8" x14ac:dyDescent="0.25">
      <c r="C835">
        <v>8420</v>
      </c>
      <c r="D835" s="1">
        <f t="shared" ca="1" si="60"/>
        <v>-0.45105955931415598</v>
      </c>
      <c r="E835">
        <f t="shared" ca="1" si="61"/>
        <v>0</v>
      </c>
      <c r="F835">
        <f t="shared" ca="1" si="62"/>
        <v>0</v>
      </c>
      <c r="G835">
        <f t="shared" ca="1" si="63"/>
        <v>0</v>
      </c>
      <c r="H835">
        <f t="shared" ca="1" si="64"/>
        <v>50</v>
      </c>
    </row>
    <row r="836" spans="3:8" x14ac:dyDescent="0.25">
      <c r="C836">
        <v>8430</v>
      </c>
      <c r="D836" s="1">
        <f t="shared" ref="D836:D899" ca="1" si="65">(RAND()*2)-1</f>
        <v>-0.68900738096294822</v>
      </c>
      <c r="E836">
        <f t="shared" ref="E836:E899" ca="1" si="66">ROUND(D836,0)</f>
        <v>-1</v>
      </c>
      <c r="F836">
        <f t="shared" ref="F836:F899" ca="1" si="67" xml:space="preserve"> IF(E836&gt;0,100,0 )</f>
        <v>0</v>
      </c>
      <c r="G836">
        <f t="shared" ref="G836:G899" ca="1" si="68" xml:space="preserve"> IF(E836&lt;0,-100,0 )</f>
        <v>-100</v>
      </c>
      <c r="H836">
        <f t="shared" ref="H836:H899" ca="1" si="69">IF(E836+F836 = 0, 50,0)</f>
        <v>0</v>
      </c>
    </row>
    <row r="837" spans="3:8" x14ac:dyDescent="0.25">
      <c r="C837">
        <v>8440</v>
      </c>
      <c r="D837" s="1">
        <f t="shared" ca="1" si="65"/>
        <v>-0.77300204002437134</v>
      </c>
      <c r="E837">
        <f t="shared" ca="1" si="66"/>
        <v>-1</v>
      </c>
      <c r="F837">
        <f t="shared" ca="1" si="67"/>
        <v>0</v>
      </c>
      <c r="G837">
        <f t="shared" ca="1" si="68"/>
        <v>-100</v>
      </c>
      <c r="H837">
        <f t="shared" ca="1" si="69"/>
        <v>0</v>
      </c>
    </row>
    <row r="838" spans="3:8" x14ac:dyDescent="0.25">
      <c r="C838">
        <v>8450</v>
      </c>
      <c r="D838" s="1">
        <f t="shared" ca="1" si="65"/>
        <v>-0.75669267994622502</v>
      </c>
      <c r="E838">
        <f t="shared" ca="1" si="66"/>
        <v>-1</v>
      </c>
      <c r="F838">
        <f t="shared" ca="1" si="67"/>
        <v>0</v>
      </c>
      <c r="G838">
        <f t="shared" ca="1" si="68"/>
        <v>-100</v>
      </c>
      <c r="H838">
        <f t="shared" ca="1" si="69"/>
        <v>0</v>
      </c>
    </row>
    <row r="839" spans="3:8" x14ac:dyDescent="0.25">
      <c r="C839">
        <v>8460</v>
      </c>
      <c r="D839" s="1">
        <f t="shared" ca="1" si="65"/>
        <v>0.61356144301211435</v>
      </c>
      <c r="E839">
        <f t="shared" ca="1" si="66"/>
        <v>1</v>
      </c>
      <c r="F839">
        <f t="shared" ca="1" si="67"/>
        <v>100</v>
      </c>
      <c r="G839">
        <f t="shared" ca="1" si="68"/>
        <v>0</v>
      </c>
      <c r="H839">
        <f t="shared" ca="1" si="69"/>
        <v>0</v>
      </c>
    </row>
    <row r="840" spans="3:8" x14ac:dyDescent="0.25">
      <c r="C840">
        <v>8470</v>
      </c>
      <c r="D840" s="1">
        <f t="shared" ca="1" si="65"/>
        <v>0.956370692047527</v>
      </c>
      <c r="E840">
        <f t="shared" ca="1" si="66"/>
        <v>1</v>
      </c>
      <c r="F840">
        <f t="shared" ca="1" si="67"/>
        <v>100</v>
      </c>
      <c r="G840">
        <f t="shared" ca="1" si="68"/>
        <v>0</v>
      </c>
      <c r="H840">
        <f t="shared" ca="1" si="69"/>
        <v>0</v>
      </c>
    </row>
    <row r="841" spans="3:8" x14ac:dyDescent="0.25">
      <c r="C841">
        <v>8480</v>
      </c>
      <c r="D841" s="1">
        <f t="shared" ca="1" si="65"/>
        <v>0.86155168519975467</v>
      </c>
      <c r="E841">
        <f t="shared" ca="1" si="66"/>
        <v>1</v>
      </c>
      <c r="F841">
        <f t="shared" ca="1" si="67"/>
        <v>100</v>
      </c>
      <c r="G841">
        <f t="shared" ca="1" si="68"/>
        <v>0</v>
      </c>
      <c r="H841">
        <f t="shared" ca="1" si="69"/>
        <v>0</v>
      </c>
    </row>
    <row r="842" spans="3:8" x14ac:dyDescent="0.25">
      <c r="C842">
        <v>8490</v>
      </c>
      <c r="D842" s="1">
        <f t="shared" ca="1" si="65"/>
        <v>0.58781903146357539</v>
      </c>
      <c r="E842">
        <f t="shared" ca="1" si="66"/>
        <v>1</v>
      </c>
      <c r="F842">
        <f t="shared" ca="1" si="67"/>
        <v>100</v>
      </c>
      <c r="G842">
        <f t="shared" ca="1" si="68"/>
        <v>0</v>
      </c>
      <c r="H842">
        <f t="shared" ca="1" si="69"/>
        <v>0</v>
      </c>
    </row>
    <row r="843" spans="3:8" x14ac:dyDescent="0.25">
      <c r="C843">
        <v>8500</v>
      </c>
      <c r="D843" s="1">
        <f t="shared" ca="1" si="65"/>
        <v>0.81146061742620157</v>
      </c>
      <c r="E843">
        <f t="shared" ca="1" si="66"/>
        <v>1</v>
      </c>
      <c r="F843">
        <f t="shared" ca="1" si="67"/>
        <v>100</v>
      </c>
      <c r="G843">
        <f t="shared" ca="1" si="68"/>
        <v>0</v>
      </c>
      <c r="H843">
        <f t="shared" ca="1" si="69"/>
        <v>0</v>
      </c>
    </row>
    <row r="844" spans="3:8" x14ac:dyDescent="0.25">
      <c r="C844">
        <v>8510</v>
      </c>
      <c r="D844" s="1">
        <f t="shared" ca="1" si="65"/>
        <v>0.30568606943117316</v>
      </c>
      <c r="E844">
        <f t="shared" ca="1" si="66"/>
        <v>0</v>
      </c>
      <c r="F844">
        <f t="shared" ca="1" si="67"/>
        <v>0</v>
      </c>
      <c r="G844">
        <f t="shared" ca="1" si="68"/>
        <v>0</v>
      </c>
      <c r="H844">
        <f t="shared" ca="1" si="69"/>
        <v>50</v>
      </c>
    </row>
    <row r="845" spans="3:8" x14ac:dyDescent="0.25">
      <c r="C845">
        <v>8520</v>
      </c>
      <c r="D845" s="1">
        <f t="shared" ca="1" si="65"/>
        <v>2.4133443972017998E-2</v>
      </c>
      <c r="E845">
        <f t="shared" ca="1" si="66"/>
        <v>0</v>
      </c>
      <c r="F845">
        <f t="shared" ca="1" si="67"/>
        <v>0</v>
      </c>
      <c r="G845">
        <f t="shared" ca="1" si="68"/>
        <v>0</v>
      </c>
      <c r="H845">
        <f t="shared" ca="1" si="69"/>
        <v>50</v>
      </c>
    </row>
    <row r="846" spans="3:8" x14ac:dyDescent="0.25">
      <c r="C846">
        <v>8530</v>
      </c>
      <c r="D846" s="1">
        <f t="shared" ca="1" si="65"/>
        <v>-0.54650227216836411</v>
      </c>
      <c r="E846">
        <f t="shared" ca="1" si="66"/>
        <v>-1</v>
      </c>
      <c r="F846">
        <f t="shared" ca="1" si="67"/>
        <v>0</v>
      </c>
      <c r="G846">
        <f t="shared" ca="1" si="68"/>
        <v>-100</v>
      </c>
      <c r="H846">
        <f t="shared" ca="1" si="69"/>
        <v>0</v>
      </c>
    </row>
    <row r="847" spans="3:8" x14ac:dyDescent="0.25">
      <c r="C847">
        <v>8540</v>
      </c>
      <c r="D847" s="1">
        <f t="shared" ca="1" si="65"/>
        <v>0.97059864409765706</v>
      </c>
      <c r="E847">
        <f t="shared" ca="1" si="66"/>
        <v>1</v>
      </c>
      <c r="F847">
        <f t="shared" ca="1" si="67"/>
        <v>100</v>
      </c>
      <c r="G847">
        <f t="shared" ca="1" si="68"/>
        <v>0</v>
      </c>
      <c r="H847">
        <f t="shared" ca="1" si="69"/>
        <v>0</v>
      </c>
    </row>
    <row r="848" spans="3:8" x14ac:dyDescent="0.25">
      <c r="C848">
        <v>8550</v>
      </c>
      <c r="D848" s="1">
        <f t="shared" ca="1" si="65"/>
        <v>-0.21532763687745549</v>
      </c>
      <c r="E848">
        <f t="shared" ca="1" si="66"/>
        <v>0</v>
      </c>
      <c r="F848">
        <f t="shared" ca="1" si="67"/>
        <v>0</v>
      </c>
      <c r="G848">
        <f t="shared" ca="1" si="68"/>
        <v>0</v>
      </c>
      <c r="H848">
        <f t="shared" ca="1" si="69"/>
        <v>50</v>
      </c>
    </row>
    <row r="849" spans="3:8" x14ac:dyDescent="0.25">
      <c r="C849">
        <v>8560</v>
      </c>
      <c r="D849" s="1">
        <f t="shared" ca="1" si="65"/>
        <v>0.68756292317246714</v>
      </c>
      <c r="E849">
        <f t="shared" ca="1" si="66"/>
        <v>1</v>
      </c>
      <c r="F849">
        <f t="shared" ca="1" si="67"/>
        <v>100</v>
      </c>
      <c r="G849">
        <f t="shared" ca="1" si="68"/>
        <v>0</v>
      </c>
      <c r="H849">
        <f t="shared" ca="1" si="69"/>
        <v>0</v>
      </c>
    </row>
    <row r="850" spans="3:8" x14ac:dyDescent="0.25">
      <c r="C850">
        <v>8570</v>
      </c>
      <c r="D850" s="1">
        <f t="shared" ca="1" si="65"/>
        <v>-0.49796583708412245</v>
      </c>
      <c r="E850">
        <f t="shared" ca="1" si="66"/>
        <v>0</v>
      </c>
      <c r="F850">
        <f t="shared" ca="1" si="67"/>
        <v>0</v>
      </c>
      <c r="G850">
        <f t="shared" ca="1" si="68"/>
        <v>0</v>
      </c>
      <c r="H850">
        <f t="shared" ca="1" si="69"/>
        <v>50</v>
      </c>
    </row>
    <row r="851" spans="3:8" x14ac:dyDescent="0.25">
      <c r="C851">
        <v>8580</v>
      </c>
      <c r="D851" s="1">
        <f t="shared" ca="1" si="65"/>
        <v>0.74822262780430582</v>
      </c>
      <c r="E851">
        <f t="shared" ca="1" si="66"/>
        <v>1</v>
      </c>
      <c r="F851">
        <f t="shared" ca="1" si="67"/>
        <v>100</v>
      </c>
      <c r="G851">
        <f t="shared" ca="1" si="68"/>
        <v>0</v>
      </c>
      <c r="H851">
        <f t="shared" ca="1" si="69"/>
        <v>0</v>
      </c>
    </row>
    <row r="852" spans="3:8" x14ac:dyDescent="0.25">
      <c r="C852">
        <v>8590</v>
      </c>
      <c r="D852" s="1">
        <f t="shared" ca="1" si="65"/>
        <v>0.43935820686895699</v>
      </c>
      <c r="E852">
        <f t="shared" ca="1" si="66"/>
        <v>0</v>
      </c>
      <c r="F852">
        <f t="shared" ca="1" si="67"/>
        <v>0</v>
      </c>
      <c r="G852">
        <f t="shared" ca="1" si="68"/>
        <v>0</v>
      </c>
      <c r="H852">
        <f t="shared" ca="1" si="69"/>
        <v>50</v>
      </c>
    </row>
    <row r="853" spans="3:8" x14ac:dyDescent="0.25">
      <c r="C853">
        <v>8600</v>
      </c>
      <c r="D853" s="1">
        <f t="shared" ca="1" si="65"/>
        <v>5.9174132988083494E-2</v>
      </c>
      <c r="E853">
        <f t="shared" ca="1" si="66"/>
        <v>0</v>
      </c>
      <c r="F853">
        <f t="shared" ca="1" si="67"/>
        <v>0</v>
      </c>
      <c r="G853">
        <f t="shared" ca="1" si="68"/>
        <v>0</v>
      </c>
      <c r="H853">
        <f t="shared" ca="1" si="69"/>
        <v>50</v>
      </c>
    </row>
    <row r="854" spans="3:8" x14ac:dyDescent="0.25">
      <c r="C854">
        <v>8610</v>
      </c>
      <c r="D854" s="1">
        <f t="shared" ca="1" si="65"/>
        <v>-0.35957724302919947</v>
      </c>
      <c r="E854">
        <f t="shared" ca="1" si="66"/>
        <v>0</v>
      </c>
      <c r="F854">
        <f t="shared" ca="1" si="67"/>
        <v>0</v>
      </c>
      <c r="G854">
        <f t="shared" ca="1" si="68"/>
        <v>0</v>
      </c>
      <c r="H854">
        <f t="shared" ca="1" si="69"/>
        <v>50</v>
      </c>
    </row>
    <row r="855" spans="3:8" x14ac:dyDescent="0.25">
      <c r="C855">
        <v>8620</v>
      </c>
      <c r="D855" s="1">
        <f t="shared" ca="1" si="65"/>
        <v>-0.37417577157919202</v>
      </c>
      <c r="E855">
        <f t="shared" ca="1" si="66"/>
        <v>0</v>
      </c>
      <c r="F855">
        <f t="shared" ca="1" si="67"/>
        <v>0</v>
      </c>
      <c r="G855">
        <f t="shared" ca="1" si="68"/>
        <v>0</v>
      </c>
      <c r="H855">
        <f t="shared" ca="1" si="69"/>
        <v>50</v>
      </c>
    </row>
    <row r="856" spans="3:8" x14ac:dyDescent="0.25">
      <c r="C856">
        <v>8630</v>
      </c>
      <c r="D856" s="1">
        <f t="shared" ca="1" si="65"/>
        <v>-0.80460835831942989</v>
      </c>
      <c r="E856">
        <f t="shared" ca="1" si="66"/>
        <v>-1</v>
      </c>
      <c r="F856">
        <f t="shared" ca="1" si="67"/>
        <v>0</v>
      </c>
      <c r="G856">
        <f t="shared" ca="1" si="68"/>
        <v>-100</v>
      </c>
      <c r="H856">
        <f t="shared" ca="1" si="69"/>
        <v>0</v>
      </c>
    </row>
    <row r="857" spans="3:8" x14ac:dyDescent="0.25">
      <c r="C857">
        <v>8640</v>
      </c>
      <c r="D857" s="1">
        <f t="shared" ca="1" si="65"/>
        <v>-3.6968345611194442E-2</v>
      </c>
      <c r="E857">
        <f t="shared" ca="1" si="66"/>
        <v>0</v>
      </c>
      <c r="F857">
        <f t="shared" ca="1" si="67"/>
        <v>0</v>
      </c>
      <c r="G857">
        <f t="shared" ca="1" si="68"/>
        <v>0</v>
      </c>
      <c r="H857">
        <f t="shared" ca="1" si="69"/>
        <v>50</v>
      </c>
    </row>
    <row r="858" spans="3:8" x14ac:dyDescent="0.25">
      <c r="C858">
        <v>8650</v>
      </c>
      <c r="D858" s="1">
        <f t="shared" ca="1" si="65"/>
        <v>0.42759002619818776</v>
      </c>
      <c r="E858">
        <f t="shared" ca="1" si="66"/>
        <v>0</v>
      </c>
      <c r="F858">
        <f t="shared" ca="1" si="67"/>
        <v>0</v>
      </c>
      <c r="G858">
        <f t="shared" ca="1" si="68"/>
        <v>0</v>
      </c>
      <c r="H858">
        <f t="shared" ca="1" si="69"/>
        <v>50</v>
      </c>
    </row>
    <row r="859" spans="3:8" x14ac:dyDescent="0.25">
      <c r="C859">
        <v>8660</v>
      </c>
      <c r="D859" s="1">
        <f t="shared" ca="1" si="65"/>
        <v>0.53010536785172446</v>
      </c>
      <c r="E859">
        <f t="shared" ca="1" si="66"/>
        <v>1</v>
      </c>
      <c r="F859">
        <f t="shared" ca="1" si="67"/>
        <v>100</v>
      </c>
      <c r="G859">
        <f t="shared" ca="1" si="68"/>
        <v>0</v>
      </c>
      <c r="H859">
        <f t="shared" ca="1" si="69"/>
        <v>0</v>
      </c>
    </row>
    <row r="860" spans="3:8" x14ac:dyDescent="0.25">
      <c r="C860">
        <v>8670</v>
      </c>
      <c r="D860" s="1">
        <f t="shared" ca="1" si="65"/>
        <v>-0.90709642120451317</v>
      </c>
      <c r="E860">
        <f t="shared" ca="1" si="66"/>
        <v>-1</v>
      </c>
      <c r="F860">
        <f t="shared" ca="1" si="67"/>
        <v>0</v>
      </c>
      <c r="G860">
        <f t="shared" ca="1" si="68"/>
        <v>-100</v>
      </c>
      <c r="H860">
        <f t="shared" ca="1" si="69"/>
        <v>0</v>
      </c>
    </row>
    <row r="861" spans="3:8" x14ac:dyDescent="0.25">
      <c r="C861">
        <v>8680</v>
      </c>
      <c r="D861" s="1">
        <f t="shared" ca="1" si="65"/>
        <v>-0.81144935203642876</v>
      </c>
      <c r="E861">
        <f t="shared" ca="1" si="66"/>
        <v>-1</v>
      </c>
      <c r="F861">
        <f t="shared" ca="1" si="67"/>
        <v>0</v>
      </c>
      <c r="G861">
        <f t="shared" ca="1" si="68"/>
        <v>-100</v>
      </c>
      <c r="H861">
        <f t="shared" ca="1" si="69"/>
        <v>0</v>
      </c>
    </row>
    <row r="862" spans="3:8" x14ac:dyDescent="0.25">
      <c r="C862">
        <v>8690</v>
      </c>
      <c r="D862" s="1">
        <f t="shared" ca="1" si="65"/>
        <v>0.53361657652025363</v>
      </c>
      <c r="E862">
        <f t="shared" ca="1" si="66"/>
        <v>1</v>
      </c>
      <c r="F862">
        <f t="shared" ca="1" si="67"/>
        <v>100</v>
      </c>
      <c r="G862">
        <f t="shared" ca="1" si="68"/>
        <v>0</v>
      </c>
      <c r="H862">
        <f t="shared" ca="1" si="69"/>
        <v>0</v>
      </c>
    </row>
    <row r="863" spans="3:8" x14ac:dyDescent="0.25">
      <c r="C863">
        <v>8700</v>
      </c>
      <c r="D863" s="1">
        <f t="shared" ca="1" si="65"/>
        <v>0.57180158978861129</v>
      </c>
      <c r="E863">
        <f t="shared" ca="1" si="66"/>
        <v>1</v>
      </c>
      <c r="F863">
        <f t="shared" ca="1" si="67"/>
        <v>100</v>
      </c>
      <c r="G863">
        <f t="shared" ca="1" si="68"/>
        <v>0</v>
      </c>
      <c r="H863">
        <f t="shared" ca="1" si="69"/>
        <v>0</v>
      </c>
    </row>
    <row r="864" spans="3:8" x14ac:dyDescent="0.25">
      <c r="C864">
        <v>8710</v>
      </c>
      <c r="D864" s="1">
        <f t="shared" ca="1" si="65"/>
        <v>-0.19447446735034646</v>
      </c>
      <c r="E864">
        <f t="shared" ca="1" si="66"/>
        <v>0</v>
      </c>
      <c r="F864">
        <f t="shared" ca="1" si="67"/>
        <v>0</v>
      </c>
      <c r="G864">
        <f t="shared" ca="1" si="68"/>
        <v>0</v>
      </c>
      <c r="H864">
        <f t="shared" ca="1" si="69"/>
        <v>50</v>
      </c>
    </row>
    <row r="865" spans="3:8" x14ac:dyDescent="0.25">
      <c r="C865">
        <v>8720</v>
      </c>
      <c r="D865" s="1">
        <f t="shared" ca="1" si="65"/>
        <v>-0.15031099790308344</v>
      </c>
      <c r="E865">
        <f t="shared" ca="1" si="66"/>
        <v>0</v>
      </c>
      <c r="F865">
        <f t="shared" ca="1" si="67"/>
        <v>0</v>
      </c>
      <c r="G865">
        <f t="shared" ca="1" si="68"/>
        <v>0</v>
      </c>
      <c r="H865">
        <f t="shared" ca="1" si="69"/>
        <v>50</v>
      </c>
    </row>
    <row r="866" spans="3:8" x14ac:dyDescent="0.25">
      <c r="C866">
        <v>8730</v>
      </c>
      <c r="D866" s="1">
        <f t="shared" ca="1" si="65"/>
        <v>0.52080248866809487</v>
      </c>
      <c r="E866">
        <f t="shared" ca="1" si="66"/>
        <v>1</v>
      </c>
      <c r="F866">
        <f t="shared" ca="1" si="67"/>
        <v>100</v>
      </c>
      <c r="G866">
        <f t="shared" ca="1" si="68"/>
        <v>0</v>
      </c>
      <c r="H866">
        <f t="shared" ca="1" si="69"/>
        <v>0</v>
      </c>
    </row>
    <row r="867" spans="3:8" x14ac:dyDescent="0.25">
      <c r="C867">
        <v>8740</v>
      </c>
      <c r="D867" s="1">
        <f t="shared" ca="1" si="65"/>
        <v>-0.44389705283753189</v>
      </c>
      <c r="E867">
        <f t="shared" ca="1" si="66"/>
        <v>0</v>
      </c>
      <c r="F867">
        <f t="shared" ca="1" si="67"/>
        <v>0</v>
      </c>
      <c r="G867">
        <f t="shared" ca="1" si="68"/>
        <v>0</v>
      </c>
      <c r="H867">
        <f t="shared" ca="1" si="69"/>
        <v>50</v>
      </c>
    </row>
    <row r="868" spans="3:8" x14ac:dyDescent="0.25">
      <c r="C868">
        <v>8750</v>
      </c>
      <c r="D868" s="1">
        <f t="shared" ca="1" si="65"/>
        <v>0.48480744303197909</v>
      </c>
      <c r="E868">
        <f t="shared" ca="1" si="66"/>
        <v>0</v>
      </c>
      <c r="F868">
        <f t="shared" ca="1" si="67"/>
        <v>0</v>
      </c>
      <c r="G868">
        <f t="shared" ca="1" si="68"/>
        <v>0</v>
      </c>
      <c r="H868">
        <f t="shared" ca="1" si="69"/>
        <v>50</v>
      </c>
    </row>
    <row r="869" spans="3:8" x14ac:dyDescent="0.25">
      <c r="C869">
        <v>8760</v>
      </c>
      <c r="D869" s="1">
        <f t="shared" ca="1" si="65"/>
        <v>0.29947123044673418</v>
      </c>
      <c r="E869">
        <f t="shared" ca="1" si="66"/>
        <v>0</v>
      </c>
      <c r="F869">
        <f t="shared" ca="1" si="67"/>
        <v>0</v>
      </c>
      <c r="G869">
        <f t="shared" ca="1" si="68"/>
        <v>0</v>
      </c>
      <c r="H869">
        <f t="shared" ca="1" si="69"/>
        <v>50</v>
      </c>
    </row>
    <row r="870" spans="3:8" x14ac:dyDescent="0.25">
      <c r="C870">
        <v>8770</v>
      </c>
      <c r="D870" s="1">
        <f t="shared" ca="1" si="65"/>
        <v>-0.50868943765571983</v>
      </c>
      <c r="E870">
        <f t="shared" ca="1" si="66"/>
        <v>-1</v>
      </c>
      <c r="F870">
        <f t="shared" ca="1" si="67"/>
        <v>0</v>
      </c>
      <c r="G870">
        <f t="shared" ca="1" si="68"/>
        <v>-100</v>
      </c>
      <c r="H870">
        <f t="shared" ca="1" si="69"/>
        <v>0</v>
      </c>
    </row>
    <row r="871" spans="3:8" x14ac:dyDescent="0.25">
      <c r="C871">
        <v>8780</v>
      </c>
      <c r="D871" s="1">
        <f t="shared" ca="1" si="65"/>
        <v>-2.9119237206447934E-2</v>
      </c>
      <c r="E871">
        <f t="shared" ca="1" si="66"/>
        <v>0</v>
      </c>
      <c r="F871">
        <f t="shared" ca="1" si="67"/>
        <v>0</v>
      </c>
      <c r="G871">
        <f t="shared" ca="1" si="68"/>
        <v>0</v>
      </c>
      <c r="H871">
        <f t="shared" ca="1" si="69"/>
        <v>50</v>
      </c>
    </row>
    <row r="872" spans="3:8" x14ac:dyDescent="0.25">
      <c r="C872">
        <v>8790</v>
      </c>
      <c r="D872" s="1">
        <f t="shared" ca="1" si="65"/>
        <v>0.95180681145526336</v>
      </c>
      <c r="E872">
        <f t="shared" ca="1" si="66"/>
        <v>1</v>
      </c>
      <c r="F872">
        <f t="shared" ca="1" si="67"/>
        <v>100</v>
      </c>
      <c r="G872">
        <f t="shared" ca="1" si="68"/>
        <v>0</v>
      </c>
      <c r="H872">
        <f t="shared" ca="1" si="69"/>
        <v>0</v>
      </c>
    </row>
    <row r="873" spans="3:8" x14ac:dyDescent="0.25">
      <c r="C873">
        <v>8800</v>
      </c>
      <c r="D873" s="1">
        <f t="shared" ca="1" si="65"/>
        <v>0.40782975176373393</v>
      </c>
      <c r="E873">
        <f t="shared" ca="1" si="66"/>
        <v>0</v>
      </c>
      <c r="F873">
        <f t="shared" ca="1" si="67"/>
        <v>0</v>
      </c>
      <c r="G873">
        <f t="shared" ca="1" si="68"/>
        <v>0</v>
      </c>
      <c r="H873">
        <f t="shared" ca="1" si="69"/>
        <v>50</v>
      </c>
    </row>
    <row r="874" spans="3:8" x14ac:dyDescent="0.25">
      <c r="C874">
        <v>8810</v>
      </c>
      <c r="D874" s="1">
        <f t="shared" ca="1" si="65"/>
        <v>-0.70326884480474949</v>
      </c>
      <c r="E874">
        <f t="shared" ca="1" si="66"/>
        <v>-1</v>
      </c>
      <c r="F874">
        <f t="shared" ca="1" si="67"/>
        <v>0</v>
      </c>
      <c r="G874">
        <f t="shared" ca="1" si="68"/>
        <v>-100</v>
      </c>
      <c r="H874">
        <f t="shared" ca="1" si="69"/>
        <v>0</v>
      </c>
    </row>
    <row r="875" spans="3:8" x14ac:dyDescent="0.25">
      <c r="C875">
        <v>8820</v>
      </c>
      <c r="D875" s="1">
        <f t="shared" ca="1" si="65"/>
        <v>0.15763315776106235</v>
      </c>
      <c r="E875">
        <f t="shared" ca="1" si="66"/>
        <v>0</v>
      </c>
      <c r="F875">
        <f t="shared" ca="1" si="67"/>
        <v>0</v>
      </c>
      <c r="G875">
        <f t="shared" ca="1" si="68"/>
        <v>0</v>
      </c>
      <c r="H875">
        <f t="shared" ca="1" si="69"/>
        <v>50</v>
      </c>
    </row>
    <row r="876" spans="3:8" x14ac:dyDescent="0.25">
      <c r="C876">
        <v>8830</v>
      </c>
      <c r="D876" s="1">
        <f t="shared" ca="1" si="65"/>
        <v>-0.75945174145370564</v>
      </c>
      <c r="E876">
        <f t="shared" ca="1" si="66"/>
        <v>-1</v>
      </c>
      <c r="F876">
        <f t="shared" ca="1" si="67"/>
        <v>0</v>
      </c>
      <c r="G876">
        <f t="shared" ca="1" si="68"/>
        <v>-100</v>
      </c>
      <c r="H876">
        <f t="shared" ca="1" si="69"/>
        <v>0</v>
      </c>
    </row>
    <row r="877" spans="3:8" x14ac:dyDescent="0.25">
      <c r="C877">
        <v>8840</v>
      </c>
      <c r="D877" s="1">
        <f t="shared" ca="1" si="65"/>
        <v>-0.36906687870503241</v>
      </c>
      <c r="E877">
        <f t="shared" ca="1" si="66"/>
        <v>0</v>
      </c>
      <c r="F877">
        <f t="shared" ca="1" si="67"/>
        <v>0</v>
      </c>
      <c r="G877">
        <f t="shared" ca="1" si="68"/>
        <v>0</v>
      </c>
      <c r="H877">
        <f t="shared" ca="1" si="69"/>
        <v>50</v>
      </c>
    </row>
    <row r="878" spans="3:8" x14ac:dyDescent="0.25">
      <c r="C878">
        <v>8850</v>
      </c>
      <c r="D878" s="1">
        <f t="shared" ca="1" si="65"/>
        <v>-0.51421040312341471</v>
      </c>
      <c r="E878">
        <f t="shared" ca="1" si="66"/>
        <v>-1</v>
      </c>
      <c r="F878">
        <f t="shared" ca="1" si="67"/>
        <v>0</v>
      </c>
      <c r="G878">
        <f t="shared" ca="1" si="68"/>
        <v>-100</v>
      </c>
      <c r="H878">
        <f t="shared" ca="1" si="69"/>
        <v>0</v>
      </c>
    </row>
    <row r="879" spans="3:8" x14ac:dyDescent="0.25">
      <c r="C879">
        <v>8860</v>
      </c>
      <c r="D879" s="1">
        <f t="shared" ca="1" si="65"/>
        <v>-0.46260385926047087</v>
      </c>
      <c r="E879">
        <f t="shared" ca="1" si="66"/>
        <v>0</v>
      </c>
      <c r="F879">
        <f t="shared" ca="1" si="67"/>
        <v>0</v>
      </c>
      <c r="G879">
        <f t="shared" ca="1" si="68"/>
        <v>0</v>
      </c>
      <c r="H879">
        <f t="shared" ca="1" si="69"/>
        <v>50</v>
      </c>
    </row>
    <row r="880" spans="3:8" x14ac:dyDescent="0.25">
      <c r="C880">
        <v>8870</v>
      </c>
      <c r="D880" s="1">
        <f t="shared" ca="1" si="65"/>
        <v>-3.9900250510576996E-2</v>
      </c>
      <c r="E880">
        <f t="shared" ca="1" si="66"/>
        <v>0</v>
      </c>
      <c r="F880">
        <f t="shared" ca="1" si="67"/>
        <v>0</v>
      </c>
      <c r="G880">
        <f t="shared" ca="1" si="68"/>
        <v>0</v>
      </c>
      <c r="H880">
        <f t="shared" ca="1" si="69"/>
        <v>50</v>
      </c>
    </row>
    <row r="881" spans="3:8" x14ac:dyDescent="0.25">
      <c r="C881">
        <v>8880</v>
      </c>
      <c r="D881" s="1">
        <f t="shared" ca="1" si="65"/>
        <v>0.97430955987836709</v>
      </c>
      <c r="E881">
        <f t="shared" ca="1" si="66"/>
        <v>1</v>
      </c>
      <c r="F881">
        <f t="shared" ca="1" si="67"/>
        <v>100</v>
      </c>
      <c r="G881">
        <f t="shared" ca="1" si="68"/>
        <v>0</v>
      </c>
      <c r="H881">
        <f t="shared" ca="1" si="69"/>
        <v>0</v>
      </c>
    </row>
    <row r="882" spans="3:8" x14ac:dyDescent="0.25">
      <c r="C882">
        <v>8890</v>
      </c>
      <c r="D882" s="1">
        <f t="shared" ca="1" si="65"/>
        <v>0.38798325110398446</v>
      </c>
      <c r="E882">
        <f t="shared" ca="1" si="66"/>
        <v>0</v>
      </c>
      <c r="F882">
        <f t="shared" ca="1" si="67"/>
        <v>0</v>
      </c>
      <c r="G882">
        <f t="shared" ca="1" si="68"/>
        <v>0</v>
      </c>
      <c r="H882">
        <f t="shared" ca="1" si="69"/>
        <v>50</v>
      </c>
    </row>
    <row r="883" spans="3:8" x14ac:dyDescent="0.25">
      <c r="C883">
        <v>8900</v>
      </c>
      <c r="D883" s="1">
        <f t="shared" ca="1" si="65"/>
        <v>0.86465310590002997</v>
      </c>
      <c r="E883">
        <f t="shared" ca="1" si="66"/>
        <v>1</v>
      </c>
      <c r="F883">
        <f t="shared" ca="1" si="67"/>
        <v>100</v>
      </c>
      <c r="G883">
        <f t="shared" ca="1" si="68"/>
        <v>0</v>
      </c>
      <c r="H883">
        <f t="shared" ca="1" si="69"/>
        <v>0</v>
      </c>
    </row>
    <row r="884" spans="3:8" x14ac:dyDescent="0.25">
      <c r="C884">
        <v>8910</v>
      </c>
      <c r="D884" s="1">
        <f t="shared" ca="1" si="65"/>
        <v>0.58733897951140812</v>
      </c>
      <c r="E884">
        <f t="shared" ca="1" si="66"/>
        <v>1</v>
      </c>
      <c r="F884">
        <f t="shared" ca="1" si="67"/>
        <v>100</v>
      </c>
      <c r="G884">
        <f t="shared" ca="1" si="68"/>
        <v>0</v>
      </c>
      <c r="H884">
        <f t="shared" ca="1" si="69"/>
        <v>0</v>
      </c>
    </row>
    <row r="885" spans="3:8" x14ac:dyDescent="0.25">
      <c r="C885">
        <v>8920</v>
      </c>
      <c r="D885" s="1">
        <f t="shared" ca="1" si="65"/>
        <v>-0.34613925564108983</v>
      </c>
      <c r="E885">
        <f t="shared" ca="1" si="66"/>
        <v>0</v>
      </c>
      <c r="F885">
        <f t="shared" ca="1" si="67"/>
        <v>0</v>
      </c>
      <c r="G885">
        <f t="shared" ca="1" si="68"/>
        <v>0</v>
      </c>
      <c r="H885">
        <f t="shared" ca="1" si="69"/>
        <v>50</v>
      </c>
    </row>
    <row r="886" spans="3:8" x14ac:dyDescent="0.25">
      <c r="C886">
        <v>8930</v>
      </c>
      <c r="D886" s="1">
        <f t="shared" ca="1" si="65"/>
        <v>0.24256296582214087</v>
      </c>
      <c r="E886">
        <f t="shared" ca="1" si="66"/>
        <v>0</v>
      </c>
      <c r="F886">
        <f t="shared" ca="1" si="67"/>
        <v>0</v>
      </c>
      <c r="G886">
        <f t="shared" ca="1" si="68"/>
        <v>0</v>
      </c>
      <c r="H886">
        <f t="shared" ca="1" si="69"/>
        <v>50</v>
      </c>
    </row>
    <row r="887" spans="3:8" x14ac:dyDescent="0.25">
      <c r="C887">
        <v>8940</v>
      </c>
      <c r="D887" s="1">
        <f t="shared" ca="1" si="65"/>
        <v>-9.0929866808311388E-3</v>
      </c>
      <c r="E887">
        <f t="shared" ca="1" si="66"/>
        <v>0</v>
      </c>
      <c r="F887">
        <f t="shared" ca="1" si="67"/>
        <v>0</v>
      </c>
      <c r="G887">
        <f t="shared" ca="1" si="68"/>
        <v>0</v>
      </c>
      <c r="H887">
        <f t="shared" ca="1" si="69"/>
        <v>50</v>
      </c>
    </row>
    <row r="888" spans="3:8" x14ac:dyDescent="0.25">
      <c r="C888">
        <v>8950</v>
      </c>
      <c r="D888" s="1">
        <f t="shared" ca="1" si="65"/>
        <v>-0.88467267965826624</v>
      </c>
      <c r="E888">
        <f t="shared" ca="1" si="66"/>
        <v>-1</v>
      </c>
      <c r="F888">
        <f t="shared" ca="1" si="67"/>
        <v>0</v>
      </c>
      <c r="G888">
        <f t="shared" ca="1" si="68"/>
        <v>-100</v>
      </c>
      <c r="H888">
        <f t="shared" ca="1" si="69"/>
        <v>0</v>
      </c>
    </row>
    <row r="889" spans="3:8" x14ac:dyDescent="0.25">
      <c r="C889">
        <v>8960</v>
      </c>
      <c r="D889" s="1">
        <f t="shared" ca="1" si="65"/>
        <v>-6.3099699090138017E-2</v>
      </c>
      <c r="E889">
        <f t="shared" ca="1" si="66"/>
        <v>0</v>
      </c>
      <c r="F889">
        <f t="shared" ca="1" si="67"/>
        <v>0</v>
      </c>
      <c r="G889">
        <f t="shared" ca="1" si="68"/>
        <v>0</v>
      </c>
      <c r="H889">
        <f t="shared" ca="1" si="69"/>
        <v>50</v>
      </c>
    </row>
    <row r="890" spans="3:8" x14ac:dyDescent="0.25">
      <c r="C890">
        <v>8970</v>
      </c>
      <c r="D890" s="1">
        <f t="shared" ca="1" si="65"/>
        <v>0.33992304799182205</v>
      </c>
      <c r="E890">
        <f t="shared" ca="1" si="66"/>
        <v>0</v>
      </c>
      <c r="F890">
        <f t="shared" ca="1" si="67"/>
        <v>0</v>
      </c>
      <c r="G890">
        <f t="shared" ca="1" si="68"/>
        <v>0</v>
      </c>
      <c r="H890">
        <f t="shared" ca="1" si="69"/>
        <v>50</v>
      </c>
    </row>
    <row r="891" spans="3:8" x14ac:dyDescent="0.25">
      <c r="C891">
        <v>8980</v>
      </c>
      <c r="D891" s="1">
        <f t="shared" ca="1" si="65"/>
        <v>-0.64764018001659496</v>
      </c>
      <c r="E891">
        <f t="shared" ca="1" si="66"/>
        <v>-1</v>
      </c>
      <c r="F891">
        <f t="shared" ca="1" si="67"/>
        <v>0</v>
      </c>
      <c r="G891">
        <f t="shared" ca="1" si="68"/>
        <v>-100</v>
      </c>
      <c r="H891">
        <f t="shared" ca="1" si="69"/>
        <v>0</v>
      </c>
    </row>
    <row r="892" spans="3:8" x14ac:dyDescent="0.25">
      <c r="C892">
        <v>8990</v>
      </c>
      <c r="D892" s="1">
        <f t="shared" ca="1" si="65"/>
        <v>0.90693890760975937</v>
      </c>
      <c r="E892">
        <f t="shared" ca="1" si="66"/>
        <v>1</v>
      </c>
      <c r="F892">
        <f t="shared" ca="1" si="67"/>
        <v>100</v>
      </c>
      <c r="G892">
        <f t="shared" ca="1" si="68"/>
        <v>0</v>
      </c>
      <c r="H892">
        <f t="shared" ca="1" si="69"/>
        <v>0</v>
      </c>
    </row>
    <row r="893" spans="3:8" x14ac:dyDescent="0.25">
      <c r="C893">
        <v>9000</v>
      </c>
      <c r="D893" s="1">
        <f t="shared" ca="1" si="65"/>
        <v>0.11407988770691868</v>
      </c>
      <c r="E893">
        <f t="shared" ca="1" si="66"/>
        <v>0</v>
      </c>
      <c r="F893">
        <f t="shared" ca="1" si="67"/>
        <v>0</v>
      </c>
      <c r="G893">
        <f t="shared" ca="1" si="68"/>
        <v>0</v>
      </c>
      <c r="H893">
        <f t="shared" ca="1" si="69"/>
        <v>50</v>
      </c>
    </row>
    <row r="894" spans="3:8" x14ac:dyDescent="0.25">
      <c r="C894">
        <v>9010</v>
      </c>
      <c r="D894" s="1">
        <f t="shared" ca="1" si="65"/>
        <v>-0.54676707002334646</v>
      </c>
      <c r="E894">
        <f t="shared" ca="1" si="66"/>
        <v>-1</v>
      </c>
      <c r="F894">
        <f t="shared" ca="1" si="67"/>
        <v>0</v>
      </c>
      <c r="G894">
        <f t="shared" ca="1" si="68"/>
        <v>-100</v>
      </c>
      <c r="H894">
        <f t="shared" ca="1" si="69"/>
        <v>0</v>
      </c>
    </row>
    <row r="895" spans="3:8" x14ac:dyDescent="0.25">
      <c r="C895">
        <v>9020</v>
      </c>
      <c r="D895" s="1">
        <f t="shared" ca="1" si="65"/>
        <v>-4.4007597179478664E-2</v>
      </c>
      <c r="E895">
        <f t="shared" ca="1" si="66"/>
        <v>0</v>
      </c>
      <c r="F895">
        <f t="shared" ca="1" si="67"/>
        <v>0</v>
      </c>
      <c r="G895">
        <f t="shared" ca="1" si="68"/>
        <v>0</v>
      </c>
      <c r="H895">
        <f t="shared" ca="1" si="69"/>
        <v>50</v>
      </c>
    </row>
    <row r="896" spans="3:8" x14ac:dyDescent="0.25">
      <c r="C896">
        <v>9030</v>
      </c>
      <c r="D896" s="1">
        <f t="shared" ca="1" si="65"/>
        <v>-0.80836661150019284</v>
      </c>
      <c r="E896">
        <f t="shared" ca="1" si="66"/>
        <v>-1</v>
      </c>
      <c r="F896">
        <f t="shared" ca="1" si="67"/>
        <v>0</v>
      </c>
      <c r="G896">
        <f t="shared" ca="1" si="68"/>
        <v>-100</v>
      </c>
      <c r="H896">
        <f t="shared" ca="1" si="69"/>
        <v>0</v>
      </c>
    </row>
    <row r="897" spans="3:8" x14ac:dyDescent="0.25">
      <c r="C897">
        <v>9040</v>
      </c>
      <c r="D897" s="1">
        <f t="shared" ca="1" si="65"/>
        <v>-0.63081640972256681</v>
      </c>
      <c r="E897">
        <f t="shared" ca="1" si="66"/>
        <v>-1</v>
      </c>
      <c r="F897">
        <f t="shared" ca="1" si="67"/>
        <v>0</v>
      </c>
      <c r="G897">
        <f t="shared" ca="1" si="68"/>
        <v>-100</v>
      </c>
      <c r="H897">
        <f t="shared" ca="1" si="69"/>
        <v>0</v>
      </c>
    </row>
    <row r="898" spans="3:8" x14ac:dyDescent="0.25">
      <c r="C898">
        <v>9050</v>
      </c>
      <c r="D898" s="1">
        <f t="shared" ca="1" si="65"/>
        <v>0.22635852092953024</v>
      </c>
      <c r="E898">
        <f t="shared" ca="1" si="66"/>
        <v>0</v>
      </c>
      <c r="F898">
        <f t="shared" ca="1" si="67"/>
        <v>0</v>
      </c>
      <c r="G898">
        <f t="shared" ca="1" si="68"/>
        <v>0</v>
      </c>
      <c r="H898">
        <f t="shared" ca="1" si="69"/>
        <v>50</v>
      </c>
    </row>
    <row r="899" spans="3:8" x14ac:dyDescent="0.25">
      <c r="C899">
        <v>9060</v>
      </c>
      <c r="D899" s="1">
        <f t="shared" ca="1" si="65"/>
        <v>0.95840317198890079</v>
      </c>
      <c r="E899">
        <f t="shared" ca="1" si="66"/>
        <v>1</v>
      </c>
      <c r="F899">
        <f t="shared" ca="1" si="67"/>
        <v>100</v>
      </c>
      <c r="G899">
        <f t="shared" ca="1" si="68"/>
        <v>0</v>
      </c>
      <c r="H899">
        <f t="shared" ca="1" si="69"/>
        <v>0</v>
      </c>
    </row>
    <row r="900" spans="3:8" x14ac:dyDescent="0.25">
      <c r="C900">
        <v>9070</v>
      </c>
      <c r="D900" s="1">
        <f t="shared" ref="D900:D963" ca="1" si="70">(RAND()*2)-1</f>
        <v>3.2692480002887381E-2</v>
      </c>
      <c r="E900">
        <f t="shared" ref="E900:E963" ca="1" si="71">ROUND(D900,0)</f>
        <v>0</v>
      </c>
      <c r="F900">
        <f t="shared" ref="F900:F963" ca="1" si="72" xml:space="preserve"> IF(E900&gt;0,100,0 )</f>
        <v>0</v>
      </c>
      <c r="G900">
        <f t="shared" ref="G900:G963" ca="1" si="73" xml:space="preserve"> IF(E900&lt;0,-100,0 )</f>
        <v>0</v>
      </c>
      <c r="H900">
        <f t="shared" ref="H900:H963" ca="1" si="74">IF(E900+F900 = 0, 50,0)</f>
        <v>50</v>
      </c>
    </row>
    <row r="901" spans="3:8" x14ac:dyDescent="0.25">
      <c r="C901">
        <v>9080</v>
      </c>
      <c r="D901" s="1">
        <f t="shared" ca="1" si="70"/>
        <v>-0.54649958954328337</v>
      </c>
      <c r="E901">
        <f t="shared" ca="1" si="71"/>
        <v>-1</v>
      </c>
      <c r="F901">
        <f t="shared" ca="1" si="72"/>
        <v>0</v>
      </c>
      <c r="G901">
        <f t="shared" ca="1" si="73"/>
        <v>-100</v>
      </c>
      <c r="H901">
        <f t="shared" ca="1" si="74"/>
        <v>0</v>
      </c>
    </row>
    <row r="902" spans="3:8" x14ac:dyDescent="0.25">
      <c r="C902">
        <v>9090</v>
      </c>
      <c r="D902" s="1">
        <f t="shared" ca="1" si="70"/>
        <v>-0.24804730051665747</v>
      </c>
      <c r="E902">
        <f t="shared" ca="1" si="71"/>
        <v>0</v>
      </c>
      <c r="F902">
        <f t="shared" ca="1" si="72"/>
        <v>0</v>
      </c>
      <c r="G902">
        <f t="shared" ca="1" si="73"/>
        <v>0</v>
      </c>
      <c r="H902">
        <f t="shared" ca="1" si="74"/>
        <v>50</v>
      </c>
    </row>
    <row r="903" spans="3:8" x14ac:dyDescent="0.25">
      <c r="C903">
        <v>9100</v>
      </c>
      <c r="D903" s="1">
        <f t="shared" ca="1" si="70"/>
        <v>0.91060384021389185</v>
      </c>
      <c r="E903">
        <f t="shared" ca="1" si="71"/>
        <v>1</v>
      </c>
      <c r="F903">
        <f t="shared" ca="1" si="72"/>
        <v>100</v>
      </c>
      <c r="G903">
        <f t="shared" ca="1" si="73"/>
        <v>0</v>
      </c>
      <c r="H903">
        <f t="shared" ca="1" si="74"/>
        <v>0</v>
      </c>
    </row>
    <row r="904" spans="3:8" x14ac:dyDescent="0.25">
      <c r="C904">
        <v>9110</v>
      </c>
      <c r="D904" s="1">
        <f t="shared" ca="1" si="70"/>
        <v>-0.92738705120883513</v>
      </c>
      <c r="E904">
        <f t="shared" ca="1" si="71"/>
        <v>-1</v>
      </c>
      <c r="F904">
        <f t="shared" ca="1" si="72"/>
        <v>0</v>
      </c>
      <c r="G904">
        <f t="shared" ca="1" si="73"/>
        <v>-100</v>
      </c>
      <c r="H904">
        <f t="shared" ca="1" si="74"/>
        <v>0</v>
      </c>
    </row>
    <row r="905" spans="3:8" x14ac:dyDescent="0.25">
      <c r="C905">
        <v>9120</v>
      </c>
      <c r="D905" s="1">
        <f t="shared" ca="1" si="70"/>
        <v>0.26006070343746157</v>
      </c>
      <c r="E905">
        <f t="shared" ca="1" si="71"/>
        <v>0</v>
      </c>
      <c r="F905">
        <f t="shared" ca="1" si="72"/>
        <v>0</v>
      </c>
      <c r="G905">
        <f t="shared" ca="1" si="73"/>
        <v>0</v>
      </c>
      <c r="H905">
        <f t="shared" ca="1" si="74"/>
        <v>50</v>
      </c>
    </row>
    <row r="906" spans="3:8" x14ac:dyDescent="0.25">
      <c r="C906">
        <v>9130</v>
      </c>
      <c r="D906" s="1">
        <f t="shared" ca="1" si="70"/>
        <v>-0.18605142318654622</v>
      </c>
      <c r="E906">
        <f t="shared" ca="1" si="71"/>
        <v>0</v>
      </c>
      <c r="F906">
        <f t="shared" ca="1" si="72"/>
        <v>0</v>
      </c>
      <c r="G906">
        <f t="shared" ca="1" si="73"/>
        <v>0</v>
      </c>
      <c r="H906">
        <f t="shared" ca="1" si="74"/>
        <v>50</v>
      </c>
    </row>
    <row r="907" spans="3:8" x14ac:dyDescent="0.25">
      <c r="C907">
        <v>9140</v>
      </c>
      <c r="D907" s="1">
        <f t="shared" ca="1" si="70"/>
        <v>0.57878882777077112</v>
      </c>
      <c r="E907">
        <f t="shared" ca="1" si="71"/>
        <v>1</v>
      </c>
      <c r="F907">
        <f t="shared" ca="1" si="72"/>
        <v>100</v>
      </c>
      <c r="G907">
        <f t="shared" ca="1" si="73"/>
        <v>0</v>
      </c>
      <c r="H907">
        <f t="shared" ca="1" si="74"/>
        <v>0</v>
      </c>
    </row>
    <row r="908" spans="3:8" x14ac:dyDescent="0.25">
      <c r="C908">
        <v>9150</v>
      </c>
      <c r="D908" s="1">
        <f t="shared" ca="1" si="70"/>
        <v>-0.50533295234196118</v>
      </c>
      <c r="E908">
        <f t="shared" ca="1" si="71"/>
        <v>-1</v>
      </c>
      <c r="F908">
        <f t="shared" ca="1" si="72"/>
        <v>0</v>
      </c>
      <c r="G908">
        <f t="shared" ca="1" si="73"/>
        <v>-100</v>
      </c>
      <c r="H908">
        <f t="shared" ca="1" si="74"/>
        <v>0</v>
      </c>
    </row>
    <row r="909" spans="3:8" x14ac:dyDescent="0.25">
      <c r="C909">
        <v>9160</v>
      </c>
      <c r="D909" s="1">
        <f t="shared" ca="1" si="70"/>
        <v>-0.47214119591730563</v>
      </c>
      <c r="E909">
        <f t="shared" ca="1" si="71"/>
        <v>0</v>
      </c>
      <c r="F909">
        <f t="shared" ca="1" si="72"/>
        <v>0</v>
      </c>
      <c r="G909">
        <f t="shared" ca="1" si="73"/>
        <v>0</v>
      </c>
      <c r="H909">
        <f t="shared" ca="1" si="74"/>
        <v>50</v>
      </c>
    </row>
    <row r="910" spans="3:8" x14ac:dyDescent="0.25">
      <c r="C910">
        <v>9170</v>
      </c>
      <c r="D910" s="1">
        <f t="shared" ca="1" si="70"/>
        <v>-0.95978712780116227</v>
      </c>
      <c r="E910">
        <f t="shared" ca="1" si="71"/>
        <v>-1</v>
      </c>
      <c r="F910">
        <f t="shared" ca="1" si="72"/>
        <v>0</v>
      </c>
      <c r="G910">
        <f t="shared" ca="1" si="73"/>
        <v>-100</v>
      </c>
      <c r="H910">
        <f t="shared" ca="1" si="74"/>
        <v>0</v>
      </c>
    </row>
    <row r="911" spans="3:8" x14ac:dyDescent="0.25">
      <c r="C911">
        <v>9180</v>
      </c>
      <c r="D911" s="1">
        <f t="shared" ca="1" si="70"/>
        <v>-0.58506504870611087</v>
      </c>
      <c r="E911">
        <f t="shared" ca="1" si="71"/>
        <v>-1</v>
      </c>
      <c r="F911">
        <f t="shared" ca="1" si="72"/>
        <v>0</v>
      </c>
      <c r="G911">
        <f t="shared" ca="1" si="73"/>
        <v>-100</v>
      </c>
      <c r="H911">
        <f t="shared" ca="1" si="74"/>
        <v>0</v>
      </c>
    </row>
    <row r="912" spans="3:8" x14ac:dyDescent="0.25">
      <c r="C912">
        <v>9190</v>
      </c>
      <c r="D912" s="1">
        <f t="shared" ca="1" si="70"/>
        <v>-0.65678109779008276</v>
      </c>
      <c r="E912">
        <f t="shared" ca="1" si="71"/>
        <v>-1</v>
      </c>
      <c r="F912">
        <f t="shared" ca="1" si="72"/>
        <v>0</v>
      </c>
      <c r="G912">
        <f t="shared" ca="1" si="73"/>
        <v>-100</v>
      </c>
      <c r="H912">
        <f t="shared" ca="1" si="74"/>
        <v>0</v>
      </c>
    </row>
    <row r="913" spans="3:8" x14ac:dyDescent="0.25">
      <c r="C913">
        <v>9200</v>
      </c>
      <c r="D913" s="1">
        <f t="shared" ca="1" si="70"/>
        <v>-0.92502174774156631</v>
      </c>
      <c r="E913">
        <f t="shared" ca="1" si="71"/>
        <v>-1</v>
      </c>
      <c r="F913">
        <f t="shared" ca="1" si="72"/>
        <v>0</v>
      </c>
      <c r="G913">
        <f t="shared" ca="1" si="73"/>
        <v>-100</v>
      </c>
      <c r="H913">
        <f t="shared" ca="1" si="74"/>
        <v>0</v>
      </c>
    </row>
    <row r="914" spans="3:8" x14ac:dyDescent="0.25">
      <c r="C914">
        <v>9210</v>
      </c>
      <c r="D914" s="1">
        <f t="shared" ca="1" si="70"/>
        <v>-0.26022999661747814</v>
      </c>
      <c r="E914">
        <f t="shared" ca="1" si="71"/>
        <v>0</v>
      </c>
      <c r="F914">
        <f t="shared" ca="1" si="72"/>
        <v>0</v>
      </c>
      <c r="G914">
        <f t="shared" ca="1" si="73"/>
        <v>0</v>
      </c>
      <c r="H914">
        <f t="shared" ca="1" si="74"/>
        <v>50</v>
      </c>
    </row>
    <row r="915" spans="3:8" x14ac:dyDescent="0.25">
      <c r="C915">
        <v>9220</v>
      </c>
      <c r="D915" s="1">
        <f t="shared" ca="1" si="70"/>
        <v>-0.61204603030759364</v>
      </c>
      <c r="E915">
        <f t="shared" ca="1" si="71"/>
        <v>-1</v>
      </c>
      <c r="F915">
        <f t="shared" ca="1" si="72"/>
        <v>0</v>
      </c>
      <c r="G915">
        <f t="shared" ca="1" si="73"/>
        <v>-100</v>
      </c>
      <c r="H915">
        <f t="shared" ca="1" si="74"/>
        <v>0</v>
      </c>
    </row>
    <row r="916" spans="3:8" x14ac:dyDescent="0.25">
      <c r="C916">
        <v>9230</v>
      </c>
      <c r="D916" s="1">
        <f t="shared" ca="1" si="70"/>
        <v>-0.30104397337905775</v>
      </c>
      <c r="E916">
        <f t="shared" ca="1" si="71"/>
        <v>0</v>
      </c>
      <c r="F916">
        <f t="shared" ca="1" si="72"/>
        <v>0</v>
      </c>
      <c r="G916">
        <f t="shared" ca="1" si="73"/>
        <v>0</v>
      </c>
      <c r="H916">
        <f t="shared" ca="1" si="74"/>
        <v>50</v>
      </c>
    </row>
    <row r="917" spans="3:8" x14ac:dyDescent="0.25">
      <c r="C917">
        <v>9240</v>
      </c>
      <c r="D917" s="1">
        <f t="shared" ca="1" si="70"/>
        <v>-0.45975808393084394</v>
      </c>
      <c r="E917">
        <f t="shared" ca="1" si="71"/>
        <v>0</v>
      </c>
      <c r="F917">
        <f t="shared" ca="1" si="72"/>
        <v>0</v>
      </c>
      <c r="G917">
        <f t="shared" ca="1" si="73"/>
        <v>0</v>
      </c>
      <c r="H917">
        <f t="shared" ca="1" si="74"/>
        <v>50</v>
      </c>
    </row>
    <row r="918" spans="3:8" x14ac:dyDescent="0.25">
      <c r="C918">
        <v>9250</v>
      </c>
      <c r="D918" s="1">
        <f t="shared" ca="1" si="70"/>
        <v>0.90680729152276141</v>
      </c>
      <c r="E918">
        <f t="shared" ca="1" si="71"/>
        <v>1</v>
      </c>
      <c r="F918">
        <f t="shared" ca="1" si="72"/>
        <v>100</v>
      </c>
      <c r="G918">
        <f t="shared" ca="1" si="73"/>
        <v>0</v>
      </c>
      <c r="H918">
        <f t="shared" ca="1" si="74"/>
        <v>0</v>
      </c>
    </row>
    <row r="919" spans="3:8" x14ac:dyDescent="0.25">
      <c r="C919">
        <v>9260</v>
      </c>
      <c r="D919" s="1">
        <f t="shared" ca="1" si="70"/>
        <v>0.2095434302143635</v>
      </c>
      <c r="E919">
        <f t="shared" ca="1" si="71"/>
        <v>0</v>
      </c>
      <c r="F919">
        <f t="shared" ca="1" si="72"/>
        <v>0</v>
      </c>
      <c r="G919">
        <f t="shared" ca="1" si="73"/>
        <v>0</v>
      </c>
      <c r="H919">
        <f t="shared" ca="1" si="74"/>
        <v>50</v>
      </c>
    </row>
    <row r="920" spans="3:8" x14ac:dyDescent="0.25">
      <c r="C920">
        <v>9270</v>
      </c>
      <c r="D920" s="1">
        <f t="shared" ca="1" si="70"/>
        <v>0.52009735059738627</v>
      </c>
      <c r="E920">
        <f t="shared" ca="1" si="71"/>
        <v>1</v>
      </c>
      <c r="F920">
        <f t="shared" ca="1" si="72"/>
        <v>100</v>
      </c>
      <c r="G920">
        <f t="shared" ca="1" si="73"/>
        <v>0</v>
      </c>
      <c r="H920">
        <f t="shared" ca="1" si="74"/>
        <v>0</v>
      </c>
    </row>
    <row r="921" spans="3:8" x14ac:dyDescent="0.25">
      <c r="C921">
        <v>9280</v>
      </c>
      <c r="D921" s="1">
        <f t="shared" ca="1" si="70"/>
        <v>-0.88449902737118125</v>
      </c>
      <c r="E921">
        <f t="shared" ca="1" si="71"/>
        <v>-1</v>
      </c>
      <c r="F921">
        <f t="shared" ca="1" si="72"/>
        <v>0</v>
      </c>
      <c r="G921">
        <f t="shared" ca="1" si="73"/>
        <v>-100</v>
      </c>
      <c r="H921">
        <f t="shared" ca="1" si="74"/>
        <v>0</v>
      </c>
    </row>
    <row r="922" spans="3:8" x14ac:dyDescent="0.25">
      <c r="C922">
        <v>9290</v>
      </c>
      <c r="D922" s="1">
        <f t="shared" ca="1" si="70"/>
        <v>-0.22215243219352976</v>
      </c>
      <c r="E922">
        <f t="shared" ca="1" si="71"/>
        <v>0</v>
      </c>
      <c r="F922">
        <f t="shared" ca="1" si="72"/>
        <v>0</v>
      </c>
      <c r="G922">
        <f t="shared" ca="1" si="73"/>
        <v>0</v>
      </c>
      <c r="H922">
        <f t="shared" ca="1" si="74"/>
        <v>50</v>
      </c>
    </row>
    <row r="923" spans="3:8" x14ac:dyDescent="0.25">
      <c r="C923">
        <v>9300</v>
      </c>
      <c r="D923" s="1">
        <f t="shared" ca="1" si="70"/>
        <v>0.67925391243779121</v>
      </c>
      <c r="E923">
        <f t="shared" ca="1" si="71"/>
        <v>1</v>
      </c>
      <c r="F923">
        <f t="shared" ca="1" si="72"/>
        <v>100</v>
      </c>
      <c r="G923">
        <f t="shared" ca="1" si="73"/>
        <v>0</v>
      </c>
      <c r="H923">
        <f t="shared" ca="1" si="74"/>
        <v>0</v>
      </c>
    </row>
    <row r="924" spans="3:8" x14ac:dyDescent="0.25">
      <c r="C924">
        <v>9310</v>
      </c>
      <c r="D924" s="1">
        <f t="shared" ca="1" si="70"/>
        <v>-0.51055047468673131</v>
      </c>
      <c r="E924">
        <f t="shared" ca="1" si="71"/>
        <v>-1</v>
      </c>
      <c r="F924">
        <f t="shared" ca="1" si="72"/>
        <v>0</v>
      </c>
      <c r="G924">
        <f t="shared" ca="1" si="73"/>
        <v>-100</v>
      </c>
      <c r="H924">
        <f t="shared" ca="1" si="74"/>
        <v>0</v>
      </c>
    </row>
    <row r="925" spans="3:8" x14ac:dyDescent="0.25">
      <c r="C925">
        <v>9320</v>
      </c>
      <c r="D925" s="1">
        <f t="shared" ca="1" si="70"/>
        <v>0.18566526945421624</v>
      </c>
      <c r="E925">
        <f t="shared" ca="1" si="71"/>
        <v>0</v>
      </c>
      <c r="F925">
        <f t="shared" ca="1" si="72"/>
        <v>0</v>
      </c>
      <c r="G925">
        <f t="shared" ca="1" si="73"/>
        <v>0</v>
      </c>
      <c r="H925">
        <f t="shared" ca="1" si="74"/>
        <v>50</v>
      </c>
    </row>
    <row r="926" spans="3:8" x14ac:dyDescent="0.25">
      <c r="C926">
        <v>9330</v>
      </c>
      <c r="D926" s="1">
        <f t="shared" ca="1" si="70"/>
        <v>-0.66343326341789166</v>
      </c>
      <c r="E926">
        <f t="shared" ca="1" si="71"/>
        <v>-1</v>
      </c>
      <c r="F926">
        <f t="shared" ca="1" si="72"/>
        <v>0</v>
      </c>
      <c r="G926">
        <f t="shared" ca="1" si="73"/>
        <v>-100</v>
      </c>
      <c r="H926">
        <f t="shared" ca="1" si="74"/>
        <v>0</v>
      </c>
    </row>
    <row r="927" spans="3:8" x14ac:dyDescent="0.25">
      <c r="C927">
        <v>9340</v>
      </c>
      <c r="D927" s="1">
        <f t="shared" ca="1" si="70"/>
        <v>-0.6765966183062504</v>
      </c>
      <c r="E927">
        <f t="shared" ca="1" si="71"/>
        <v>-1</v>
      </c>
      <c r="F927">
        <f t="shared" ca="1" si="72"/>
        <v>0</v>
      </c>
      <c r="G927">
        <f t="shared" ca="1" si="73"/>
        <v>-100</v>
      </c>
      <c r="H927">
        <f t="shared" ca="1" si="74"/>
        <v>0</v>
      </c>
    </row>
    <row r="928" spans="3:8" x14ac:dyDescent="0.25">
      <c r="C928">
        <v>9350</v>
      </c>
      <c r="D928" s="1">
        <f t="shared" ca="1" si="70"/>
        <v>0.63426490188034657</v>
      </c>
      <c r="E928">
        <f t="shared" ca="1" si="71"/>
        <v>1</v>
      </c>
      <c r="F928">
        <f t="shared" ca="1" si="72"/>
        <v>100</v>
      </c>
      <c r="G928">
        <f t="shared" ca="1" si="73"/>
        <v>0</v>
      </c>
      <c r="H928">
        <f t="shared" ca="1" si="74"/>
        <v>0</v>
      </c>
    </row>
    <row r="929" spans="3:8" x14ac:dyDescent="0.25">
      <c r="C929">
        <v>9360</v>
      </c>
      <c r="D929" s="1">
        <f t="shared" ca="1" si="70"/>
        <v>-0.45731770425101104</v>
      </c>
      <c r="E929">
        <f t="shared" ca="1" si="71"/>
        <v>0</v>
      </c>
      <c r="F929">
        <f t="shared" ca="1" si="72"/>
        <v>0</v>
      </c>
      <c r="G929">
        <f t="shared" ca="1" si="73"/>
        <v>0</v>
      </c>
      <c r="H929">
        <f t="shared" ca="1" si="74"/>
        <v>50</v>
      </c>
    </row>
    <row r="930" spans="3:8" x14ac:dyDescent="0.25">
      <c r="C930">
        <v>9370</v>
      </c>
      <c r="D930" s="1">
        <f t="shared" ca="1" si="70"/>
        <v>0.17736932748850109</v>
      </c>
      <c r="E930">
        <f t="shared" ca="1" si="71"/>
        <v>0</v>
      </c>
      <c r="F930">
        <f t="shared" ca="1" si="72"/>
        <v>0</v>
      </c>
      <c r="G930">
        <f t="shared" ca="1" si="73"/>
        <v>0</v>
      </c>
      <c r="H930">
        <f t="shared" ca="1" si="74"/>
        <v>50</v>
      </c>
    </row>
    <row r="931" spans="3:8" x14ac:dyDescent="0.25">
      <c r="C931">
        <v>9380</v>
      </c>
      <c r="D931" s="1">
        <f t="shared" ca="1" si="70"/>
        <v>0.70007972290104292</v>
      </c>
      <c r="E931">
        <f t="shared" ca="1" si="71"/>
        <v>1</v>
      </c>
      <c r="F931">
        <f t="shared" ca="1" si="72"/>
        <v>100</v>
      </c>
      <c r="G931">
        <f t="shared" ca="1" si="73"/>
        <v>0</v>
      </c>
      <c r="H931">
        <f t="shared" ca="1" si="74"/>
        <v>0</v>
      </c>
    </row>
    <row r="932" spans="3:8" x14ac:dyDescent="0.25">
      <c r="C932">
        <v>9390</v>
      </c>
      <c r="D932" s="1">
        <f t="shared" ca="1" si="70"/>
        <v>-0.81718183455981697</v>
      </c>
      <c r="E932">
        <f t="shared" ca="1" si="71"/>
        <v>-1</v>
      </c>
      <c r="F932">
        <f t="shared" ca="1" si="72"/>
        <v>0</v>
      </c>
      <c r="G932">
        <f t="shared" ca="1" si="73"/>
        <v>-100</v>
      </c>
      <c r="H932">
        <f t="shared" ca="1" si="74"/>
        <v>0</v>
      </c>
    </row>
    <row r="933" spans="3:8" x14ac:dyDescent="0.25">
      <c r="C933">
        <v>9400</v>
      </c>
      <c r="D933" s="1">
        <f t="shared" ca="1" si="70"/>
        <v>0.22736618784315854</v>
      </c>
      <c r="E933">
        <f t="shared" ca="1" si="71"/>
        <v>0</v>
      </c>
      <c r="F933">
        <f t="shared" ca="1" si="72"/>
        <v>0</v>
      </c>
      <c r="G933">
        <f t="shared" ca="1" si="73"/>
        <v>0</v>
      </c>
      <c r="H933">
        <f t="shared" ca="1" si="74"/>
        <v>50</v>
      </c>
    </row>
    <row r="934" spans="3:8" x14ac:dyDescent="0.25">
      <c r="C934">
        <v>9410</v>
      </c>
      <c r="D934" s="1">
        <f t="shared" ca="1" si="70"/>
        <v>-0.79530679155153794</v>
      </c>
      <c r="E934">
        <f t="shared" ca="1" si="71"/>
        <v>-1</v>
      </c>
      <c r="F934">
        <f t="shared" ca="1" si="72"/>
        <v>0</v>
      </c>
      <c r="G934">
        <f t="shared" ca="1" si="73"/>
        <v>-100</v>
      </c>
      <c r="H934">
        <f t="shared" ca="1" si="74"/>
        <v>0</v>
      </c>
    </row>
    <row r="935" spans="3:8" x14ac:dyDescent="0.25">
      <c r="C935">
        <v>9420</v>
      </c>
      <c r="D935" s="1">
        <f t="shared" ca="1" si="70"/>
        <v>-0.10147362381887959</v>
      </c>
      <c r="E935">
        <f t="shared" ca="1" si="71"/>
        <v>0</v>
      </c>
      <c r="F935">
        <f t="shared" ca="1" si="72"/>
        <v>0</v>
      </c>
      <c r="G935">
        <f t="shared" ca="1" si="73"/>
        <v>0</v>
      </c>
      <c r="H935">
        <f t="shared" ca="1" si="74"/>
        <v>50</v>
      </c>
    </row>
    <row r="936" spans="3:8" x14ac:dyDescent="0.25">
      <c r="C936">
        <v>9430</v>
      </c>
      <c r="D936" s="1">
        <f t="shared" ca="1" si="70"/>
        <v>0.94171155667348239</v>
      </c>
      <c r="E936">
        <f t="shared" ca="1" si="71"/>
        <v>1</v>
      </c>
      <c r="F936">
        <f t="shared" ca="1" si="72"/>
        <v>100</v>
      </c>
      <c r="G936">
        <f t="shared" ca="1" si="73"/>
        <v>0</v>
      </c>
      <c r="H936">
        <f t="shared" ca="1" si="74"/>
        <v>0</v>
      </c>
    </row>
    <row r="937" spans="3:8" x14ac:dyDescent="0.25">
      <c r="C937">
        <v>9440</v>
      </c>
      <c r="D937" s="1">
        <f t="shared" ca="1" si="70"/>
        <v>-0.15322895618794186</v>
      </c>
      <c r="E937">
        <f t="shared" ca="1" si="71"/>
        <v>0</v>
      </c>
      <c r="F937">
        <f t="shared" ca="1" si="72"/>
        <v>0</v>
      </c>
      <c r="G937">
        <f t="shared" ca="1" si="73"/>
        <v>0</v>
      </c>
      <c r="H937">
        <f t="shared" ca="1" si="74"/>
        <v>50</v>
      </c>
    </row>
    <row r="938" spans="3:8" x14ac:dyDescent="0.25">
      <c r="C938">
        <v>9450</v>
      </c>
      <c r="D938" s="1">
        <f t="shared" ca="1" si="70"/>
        <v>-0.93636434395482215</v>
      </c>
      <c r="E938">
        <f t="shared" ca="1" si="71"/>
        <v>-1</v>
      </c>
      <c r="F938">
        <f t="shared" ca="1" si="72"/>
        <v>0</v>
      </c>
      <c r="G938">
        <f t="shared" ca="1" si="73"/>
        <v>-100</v>
      </c>
      <c r="H938">
        <f t="shared" ca="1" si="74"/>
        <v>0</v>
      </c>
    </row>
    <row r="939" spans="3:8" x14ac:dyDescent="0.25">
      <c r="C939">
        <v>9460</v>
      </c>
      <c r="D939" s="1">
        <f t="shared" ca="1" si="70"/>
        <v>8.4142071627519188E-2</v>
      </c>
      <c r="E939">
        <f t="shared" ca="1" si="71"/>
        <v>0</v>
      </c>
      <c r="F939">
        <f t="shared" ca="1" si="72"/>
        <v>0</v>
      </c>
      <c r="G939">
        <f t="shared" ca="1" si="73"/>
        <v>0</v>
      </c>
      <c r="H939">
        <f t="shared" ca="1" si="74"/>
        <v>50</v>
      </c>
    </row>
    <row r="940" spans="3:8" x14ac:dyDescent="0.25">
      <c r="C940">
        <v>9470</v>
      </c>
      <c r="D940" s="1">
        <f t="shared" ca="1" si="70"/>
        <v>0.7891285081651318</v>
      </c>
      <c r="E940">
        <f t="shared" ca="1" si="71"/>
        <v>1</v>
      </c>
      <c r="F940">
        <f t="shared" ca="1" si="72"/>
        <v>100</v>
      </c>
      <c r="G940">
        <f t="shared" ca="1" si="73"/>
        <v>0</v>
      </c>
      <c r="H940">
        <f t="shared" ca="1" si="74"/>
        <v>0</v>
      </c>
    </row>
    <row r="941" spans="3:8" x14ac:dyDescent="0.25">
      <c r="C941">
        <v>9480</v>
      </c>
      <c r="D941" s="1">
        <f t="shared" ca="1" si="70"/>
        <v>-0.97706335931943822</v>
      </c>
      <c r="E941">
        <f t="shared" ca="1" si="71"/>
        <v>-1</v>
      </c>
      <c r="F941">
        <f t="shared" ca="1" si="72"/>
        <v>0</v>
      </c>
      <c r="G941">
        <f t="shared" ca="1" si="73"/>
        <v>-100</v>
      </c>
      <c r="H941">
        <f t="shared" ca="1" si="74"/>
        <v>0</v>
      </c>
    </row>
    <row r="942" spans="3:8" x14ac:dyDescent="0.25">
      <c r="C942">
        <v>9490</v>
      </c>
      <c r="D942" s="1">
        <f t="shared" ca="1" si="70"/>
        <v>6.0892204657243321E-2</v>
      </c>
      <c r="E942">
        <f t="shared" ca="1" si="71"/>
        <v>0</v>
      </c>
      <c r="F942">
        <f t="shared" ca="1" si="72"/>
        <v>0</v>
      </c>
      <c r="G942">
        <f t="shared" ca="1" si="73"/>
        <v>0</v>
      </c>
      <c r="H942">
        <f t="shared" ca="1" si="74"/>
        <v>50</v>
      </c>
    </row>
    <row r="943" spans="3:8" x14ac:dyDescent="0.25">
      <c r="C943">
        <v>9500</v>
      </c>
      <c r="D943" s="1">
        <f t="shared" ca="1" si="70"/>
        <v>-0.21563618567038167</v>
      </c>
      <c r="E943">
        <f t="shared" ca="1" si="71"/>
        <v>0</v>
      </c>
      <c r="F943">
        <f t="shared" ca="1" si="72"/>
        <v>0</v>
      </c>
      <c r="G943">
        <f t="shared" ca="1" si="73"/>
        <v>0</v>
      </c>
      <c r="H943">
        <f t="shared" ca="1" si="74"/>
        <v>50</v>
      </c>
    </row>
    <row r="944" spans="3:8" x14ac:dyDescent="0.25">
      <c r="C944">
        <v>9510</v>
      </c>
      <c r="D944" s="1">
        <f t="shared" ca="1" si="70"/>
        <v>-0.22301551666236685</v>
      </c>
      <c r="E944">
        <f t="shared" ca="1" si="71"/>
        <v>0</v>
      </c>
      <c r="F944">
        <f t="shared" ca="1" si="72"/>
        <v>0</v>
      </c>
      <c r="G944">
        <f t="shared" ca="1" si="73"/>
        <v>0</v>
      </c>
      <c r="H944">
        <f t="shared" ca="1" si="74"/>
        <v>50</v>
      </c>
    </row>
    <row r="945" spans="3:8" x14ac:dyDescent="0.25">
      <c r="C945">
        <v>9520</v>
      </c>
      <c r="D945" s="1">
        <f t="shared" ca="1" si="70"/>
        <v>-0.4468465722687367</v>
      </c>
      <c r="E945">
        <f t="shared" ca="1" si="71"/>
        <v>0</v>
      </c>
      <c r="F945">
        <f t="shared" ca="1" si="72"/>
        <v>0</v>
      </c>
      <c r="G945">
        <f t="shared" ca="1" si="73"/>
        <v>0</v>
      </c>
      <c r="H945">
        <f t="shared" ca="1" si="74"/>
        <v>50</v>
      </c>
    </row>
    <row r="946" spans="3:8" x14ac:dyDescent="0.25">
      <c r="C946">
        <v>9530</v>
      </c>
      <c r="D946" s="1">
        <f t="shared" ca="1" si="70"/>
        <v>0.53845039718042176</v>
      </c>
      <c r="E946">
        <f t="shared" ca="1" si="71"/>
        <v>1</v>
      </c>
      <c r="F946">
        <f t="shared" ca="1" si="72"/>
        <v>100</v>
      </c>
      <c r="G946">
        <f t="shared" ca="1" si="73"/>
        <v>0</v>
      </c>
      <c r="H946">
        <f t="shared" ca="1" si="74"/>
        <v>0</v>
      </c>
    </row>
    <row r="947" spans="3:8" x14ac:dyDescent="0.25">
      <c r="C947">
        <v>9540</v>
      </c>
      <c r="D947" s="1">
        <f t="shared" ca="1" si="70"/>
        <v>0.1599507495071133</v>
      </c>
      <c r="E947">
        <f t="shared" ca="1" si="71"/>
        <v>0</v>
      </c>
      <c r="F947">
        <f t="shared" ca="1" si="72"/>
        <v>0</v>
      </c>
      <c r="G947">
        <f t="shared" ca="1" si="73"/>
        <v>0</v>
      </c>
      <c r="H947">
        <f t="shared" ca="1" si="74"/>
        <v>50</v>
      </c>
    </row>
    <row r="948" spans="3:8" x14ac:dyDescent="0.25">
      <c r="C948">
        <v>9550</v>
      </c>
      <c r="D948" s="1">
        <f t="shared" ca="1" si="70"/>
        <v>-0.36173457552921584</v>
      </c>
      <c r="E948">
        <f t="shared" ca="1" si="71"/>
        <v>0</v>
      </c>
      <c r="F948">
        <f t="shared" ca="1" si="72"/>
        <v>0</v>
      </c>
      <c r="G948">
        <f t="shared" ca="1" si="73"/>
        <v>0</v>
      </c>
      <c r="H948">
        <f t="shared" ca="1" si="74"/>
        <v>50</v>
      </c>
    </row>
    <row r="949" spans="3:8" x14ac:dyDescent="0.25">
      <c r="C949">
        <v>9560</v>
      </c>
      <c r="D949" s="1">
        <f t="shared" ca="1" si="70"/>
        <v>-9.1898743588122889E-2</v>
      </c>
      <c r="E949">
        <f t="shared" ca="1" si="71"/>
        <v>0</v>
      </c>
      <c r="F949">
        <f t="shared" ca="1" si="72"/>
        <v>0</v>
      </c>
      <c r="G949">
        <f t="shared" ca="1" si="73"/>
        <v>0</v>
      </c>
      <c r="H949">
        <f t="shared" ca="1" si="74"/>
        <v>50</v>
      </c>
    </row>
    <row r="950" spans="3:8" x14ac:dyDescent="0.25">
      <c r="C950">
        <v>9570</v>
      </c>
      <c r="D950" s="1">
        <f t="shared" ca="1" si="70"/>
        <v>-0.92936525703761474</v>
      </c>
      <c r="E950">
        <f t="shared" ca="1" si="71"/>
        <v>-1</v>
      </c>
      <c r="F950">
        <f t="shared" ca="1" si="72"/>
        <v>0</v>
      </c>
      <c r="G950">
        <f t="shared" ca="1" si="73"/>
        <v>-100</v>
      </c>
      <c r="H950">
        <f t="shared" ca="1" si="74"/>
        <v>0</v>
      </c>
    </row>
    <row r="951" spans="3:8" x14ac:dyDescent="0.25">
      <c r="C951">
        <v>9580</v>
      </c>
      <c r="D951" s="1">
        <f t="shared" ca="1" si="70"/>
        <v>-0.19121961414518318</v>
      </c>
      <c r="E951">
        <f t="shared" ca="1" si="71"/>
        <v>0</v>
      </c>
      <c r="F951">
        <f t="shared" ca="1" si="72"/>
        <v>0</v>
      </c>
      <c r="G951">
        <f t="shared" ca="1" si="73"/>
        <v>0</v>
      </c>
      <c r="H951">
        <f t="shared" ca="1" si="74"/>
        <v>50</v>
      </c>
    </row>
    <row r="952" spans="3:8" x14ac:dyDescent="0.25">
      <c r="C952">
        <v>9590</v>
      </c>
      <c r="D952" s="1">
        <f t="shared" ca="1" si="70"/>
        <v>-4.2736238200742571E-2</v>
      </c>
      <c r="E952">
        <f t="shared" ca="1" si="71"/>
        <v>0</v>
      </c>
      <c r="F952">
        <f t="shared" ca="1" si="72"/>
        <v>0</v>
      </c>
      <c r="G952">
        <f t="shared" ca="1" si="73"/>
        <v>0</v>
      </c>
      <c r="H952">
        <f t="shared" ca="1" si="74"/>
        <v>50</v>
      </c>
    </row>
    <row r="953" spans="3:8" x14ac:dyDescent="0.25">
      <c r="C953">
        <v>9600</v>
      </c>
      <c r="D953" s="1">
        <f t="shared" ca="1" si="70"/>
        <v>-0.37062991367746867</v>
      </c>
      <c r="E953">
        <f t="shared" ca="1" si="71"/>
        <v>0</v>
      </c>
      <c r="F953">
        <f t="shared" ca="1" si="72"/>
        <v>0</v>
      </c>
      <c r="G953">
        <f t="shared" ca="1" si="73"/>
        <v>0</v>
      </c>
      <c r="H953">
        <f t="shared" ca="1" si="74"/>
        <v>50</v>
      </c>
    </row>
    <row r="954" spans="3:8" x14ac:dyDescent="0.25">
      <c r="C954">
        <v>9610</v>
      </c>
      <c r="D954" s="1">
        <f t="shared" ca="1" si="70"/>
        <v>-0.94611338868522399</v>
      </c>
      <c r="E954">
        <f t="shared" ca="1" si="71"/>
        <v>-1</v>
      </c>
      <c r="F954">
        <f t="shared" ca="1" si="72"/>
        <v>0</v>
      </c>
      <c r="G954">
        <f t="shared" ca="1" si="73"/>
        <v>-100</v>
      </c>
      <c r="H954">
        <f t="shared" ca="1" si="74"/>
        <v>0</v>
      </c>
    </row>
    <row r="955" spans="3:8" x14ac:dyDescent="0.25">
      <c r="C955">
        <v>9620</v>
      </c>
      <c r="D955" s="1">
        <f t="shared" ca="1" si="70"/>
        <v>0.56454387816852813</v>
      </c>
      <c r="E955">
        <f t="shared" ca="1" si="71"/>
        <v>1</v>
      </c>
      <c r="F955">
        <f t="shared" ca="1" si="72"/>
        <v>100</v>
      </c>
      <c r="G955">
        <f t="shared" ca="1" si="73"/>
        <v>0</v>
      </c>
      <c r="H955">
        <f t="shared" ca="1" si="74"/>
        <v>0</v>
      </c>
    </row>
    <row r="956" spans="3:8" x14ac:dyDescent="0.25">
      <c r="C956">
        <v>9630</v>
      </c>
      <c r="D956" s="1">
        <f t="shared" ca="1" si="70"/>
        <v>-4.534570259653381E-2</v>
      </c>
      <c r="E956">
        <f t="shared" ca="1" si="71"/>
        <v>0</v>
      </c>
      <c r="F956">
        <f t="shared" ca="1" si="72"/>
        <v>0</v>
      </c>
      <c r="G956">
        <f t="shared" ca="1" si="73"/>
        <v>0</v>
      </c>
      <c r="H956">
        <f t="shared" ca="1" si="74"/>
        <v>50</v>
      </c>
    </row>
    <row r="957" spans="3:8" x14ac:dyDescent="0.25">
      <c r="C957">
        <v>9640</v>
      </c>
      <c r="D957" s="1">
        <f t="shared" ca="1" si="70"/>
        <v>-0.97146537056172577</v>
      </c>
      <c r="E957">
        <f t="shared" ca="1" si="71"/>
        <v>-1</v>
      </c>
      <c r="F957">
        <f t="shared" ca="1" si="72"/>
        <v>0</v>
      </c>
      <c r="G957">
        <f t="shared" ca="1" si="73"/>
        <v>-100</v>
      </c>
      <c r="H957">
        <f t="shared" ca="1" si="74"/>
        <v>0</v>
      </c>
    </row>
    <row r="958" spans="3:8" x14ac:dyDescent="0.25">
      <c r="C958">
        <v>9650</v>
      </c>
      <c r="D958" s="1">
        <f t="shared" ca="1" si="70"/>
        <v>0.31913946596110465</v>
      </c>
      <c r="E958">
        <f t="shared" ca="1" si="71"/>
        <v>0</v>
      </c>
      <c r="F958">
        <f t="shared" ca="1" si="72"/>
        <v>0</v>
      </c>
      <c r="G958">
        <f t="shared" ca="1" si="73"/>
        <v>0</v>
      </c>
      <c r="H958">
        <f t="shared" ca="1" si="74"/>
        <v>50</v>
      </c>
    </row>
    <row r="959" spans="3:8" x14ac:dyDescent="0.25">
      <c r="C959">
        <v>9660</v>
      </c>
      <c r="D959" s="1">
        <f t="shared" ca="1" si="70"/>
        <v>-1.6925669718692582E-3</v>
      </c>
      <c r="E959">
        <f t="shared" ca="1" si="71"/>
        <v>0</v>
      </c>
      <c r="F959">
        <f t="shared" ca="1" si="72"/>
        <v>0</v>
      </c>
      <c r="G959">
        <f t="shared" ca="1" si="73"/>
        <v>0</v>
      </c>
      <c r="H959">
        <f t="shared" ca="1" si="74"/>
        <v>50</v>
      </c>
    </row>
    <row r="960" spans="3:8" x14ac:dyDescent="0.25">
      <c r="C960">
        <v>9670</v>
      </c>
      <c r="D960" s="1">
        <f t="shared" ca="1" si="70"/>
        <v>0.45775186112527999</v>
      </c>
      <c r="E960">
        <f t="shared" ca="1" si="71"/>
        <v>0</v>
      </c>
      <c r="F960">
        <f t="shared" ca="1" si="72"/>
        <v>0</v>
      </c>
      <c r="G960">
        <f t="shared" ca="1" si="73"/>
        <v>0</v>
      </c>
      <c r="H960">
        <f t="shared" ca="1" si="74"/>
        <v>50</v>
      </c>
    </row>
    <row r="961" spans="3:8" x14ac:dyDescent="0.25">
      <c r="C961">
        <v>9680</v>
      </c>
      <c r="D961" s="1">
        <f t="shared" ca="1" si="70"/>
        <v>0.40855552767463577</v>
      </c>
      <c r="E961">
        <f t="shared" ca="1" si="71"/>
        <v>0</v>
      </c>
      <c r="F961">
        <f t="shared" ca="1" si="72"/>
        <v>0</v>
      </c>
      <c r="G961">
        <f t="shared" ca="1" si="73"/>
        <v>0</v>
      </c>
      <c r="H961">
        <f t="shared" ca="1" si="74"/>
        <v>50</v>
      </c>
    </row>
    <row r="962" spans="3:8" x14ac:dyDescent="0.25">
      <c r="C962">
        <v>9690</v>
      </c>
      <c r="D962" s="1">
        <f t="shared" ca="1" si="70"/>
        <v>-0.25696565447523767</v>
      </c>
      <c r="E962">
        <f t="shared" ca="1" si="71"/>
        <v>0</v>
      </c>
      <c r="F962">
        <f t="shared" ca="1" si="72"/>
        <v>0</v>
      </c>
      <c r="G962">
        <f t="shared" ca="1" si="73"/>
        <v>0</v>
      </c>
      <c r="H962">
        <f t="shared" ca="1" si="74"/>
        <v>50</v>
      </c>
    </row>
    <row r="963" spans="3:8" x14ac:dyDescent="0.25">
      <c r="C963">
        <v>9700</v>
      </c>
      <c r="D963" s="1">
        <f t="shared" ca="1" si="70"/>
        <v>-0.50595745521509095</v>
      </c>
      <c r="E963">
        <f t="shared" ca="1" si="71"/>
        <v>-1</v>
      </c>
      <c r="F963">
        <f t="shared" ca="1" si="72"/>
        <v>0</v>
      </c>
      <c r="G963">
        <f t="shared" ca="1" si="73"/>
        <v>-100</v>
      </c>
      <c r="H963">
        <f t="shared" ca="1" si="74"/>
        <v>0</v>
      </c>
    </row>
    <row r="964" spans="3:8" x14ac:dyDescent="0.25">
      <c r="C964">
        <v>9710</v>
      </c>
      <c r="D964" s="1">
        <f t="shared" ref="D964:D1027" ca="1" si="75">(RAND()*2)-1</f>
        <v>0.59557962175657408</v>
      </c>
      <c r="E964">
        <f t="shared" ref="E964:E1027" ca="1" si="76">ROUND(D964,0)</f>
        <v>1</v>
      </c>
      <c r="F964">
        <f t="shared" ref="F964:F1027" ca="1" si="77" xml:space="preserve"> IF(E964&gt;0,100,0 )</f>
        <v>100</v>
      </c>
      <c r="G964">
        <f t="shared" ref="G964:G1027" ca="1" si="78" xml:space="preserve"> IF(E964&lt;0,-100,0 )</f>
        <v>0</v>
      </c>
      <c r="H964">
        <f t="shared" ref="H964:H1027" ca="1" si="79">IF(E964+F964 = 0, 50,0)</f>
        <v>0</v>
      </c>
    </row>
    <row r="965" spans="3:8" x14ac:dyDescent="0.25">
      <c r="C965">
        <v>9720</v>
      </c>
      <c r="D965" s="1">
        <f t="shared" ca="1" si="75"/>
        <v>0.1978983694443146</v>
      </c>
      <c r="E965">
        <f t="shared" ca="1" si="76"/>
        <v>0</v>
      </c>
      <c r="F965">
        <f t="shared" ca="1" si="77"/>
        <v>0</v>
      </c>
      <c r="G965">
        <f t="shared" ca="1" si="78"/>
        <v>0</v>
      </c>
      <c r="H965">
        <f t="shared" ca="1" si="79"/>
        <v>50</v>
      </c>
    </row>
    <row r="966" spans="3:8" x14ac:dyDescent="0.25">
      <c r="C966">
        <v>9730</v>
      </c>
      <c r="D966" s="1">
        <f t="shared" ca="1" si="75"/>
        <v>0.75796572204290302</v>
      </c>
      <c r="E966">
        <f t="shared" ca="1" si="76"/>
        <v>1</v>
      </c>
      <c r="F966">
        <f t="shared" ca="1" si="77"/>
        <v>100</v>
      </c>
      <c r="G966">
        <f t="shared" ca="1" si="78"/>
        <v>0</v>
      </c>
      <c r="H966">
        <f t="shared" ca="1" si="79"/>
        <v>0</v>
      </c>
    </row>
    <row r="967" spans="3:8" x14ac:dyDescent="0.25">
      <c r="C967">
        <v>9740</v>
      </c>
      <c r="D967" s="1">
        <f t="shared" ca="1" si="75"/>
        <v>-0.43010567961501245</v>
      </c>
      <c r="E967">
        <f t="shared" ca="1" si="76"/>
        <v>0</v>
      </c>
      <c r="F967">
        <f t="shared" ca="1" si="77"/>
        <v>0</v>
      </c>
      <c r="G967">
        <f t="shared" ca="1" si="78"/>
        <v>0</v>
      </c>
      <c r="H967">
        <f t="shared" ca="1" si="79"/>
        <v>50</v>
      </c>
    </row>
    <row r="968" spans="3:8" x14ac:dyDescent="0.25">
      <c r="C968">
        <v>9750</v>
      </c>
      <c r="D968" s="1">
        <f t="shared" ca="1" si="75"/>
        <v>-0.87234448654011043</v>
      </c>
      <c r="E968">
        <f t="shared" ca="1" si="76"/>
        <v>-1</v>
      </c>
      <c r="F968">
        <f t="shared" ca="1" si="77"/>
        <v>0</v>
      </c>
      <c r="G968">
        <f t="shared" ca="1" si="78"/>
        <v>-100</v>
      </c>
      <c r="H968">
        <f t="shared" ca="1" si="79"/>
        <v>0</v>
      </c>
    </row>
    <row r="969" spans="3:8" x14ac:dyDescent="0.25">
      <c r="C969">
        <v>9760</v>
      </c>
      <c r="D969" s="1">
        <f t="shared" ca="1" si="75"/>
        <v>0.43490195067050474</v>
      </c>
      <c r="E969">
        <f t="shared" ca="1" si="76"/>
        <v>0</v>
      </c>
      <c r="F969">
        <f t="shared" ca="1" si="77"/>
        <v>0</v>
      </c>
      <c r="G969">
        <f t="shared" ca="1" si="78"/>
        <v>0</v>
      </c>
      <c r="H969">
        <f t="shared" ca="1" si="79"/>
        <v>50</v>
      </c>
    </row>
    <row r="970" spans="3:8" x14ac:dyDescent="0.25">
      <c r="C970">
        <v>9770</v>
      </c>
      <c r="D970" s="1">
        <f t="shared" ca="1" si="75"/>
        <v>0.88996317657746138</v>
      </c>
      <c r="E970">
        <f t="shared" ca="1" si="76"/>
        <v>1</v>
      </c>
      <c r="F970">
        <f t="shared" ca="1" si="77"/>
        <v>100</v>
      </c>
      <c r="G970">
        <f t="shared" ca="1" si="78"/>
        <v>0</v>
      </c>
      <c r="H970">
        <f t="shared" ca="1" si="79"/>
        <v>0</v>
      </c>
    </row>
    <row r="971" spans="3:8" x14ac:dyDescent="0.25">
      <c r="C971">
        <v>9780</v>
      </c>
      <c r="D971" s="1">
        <f t="shared" ca="1" si="75"/>
        <v>-0.33532986017885125</v>
      </c>
      <c r="E971">
        <f t="shared" ca="1" si="76"/>
        <v>0</v>
      </c>
      <c r="F971">
        <f t="shared" ca="1" si="77"/>
        <v>0</v>
      </c>
      <c r="G971">
        <f t="shared" ca="1" si="78"/>
        <v>0</v>
      </c>
      <c r="H971">
        <f t="shared" ca="1" si="79"/>
        <v>50</v>
      </c>
    </row>
    <row r="972" spans="3:8" x14ac:dyDescent="0.25">
      <c r="C972">
        <v>9790</v>
      </c>
      <c r="D972" s="1">
        <f t="shared" ca="1" si="75"/>
        <v>-0.10480333009018028</v>
      </c>
      <c r="E972">
        <f t="shared" ca="1" si="76"/>
        <v>0</v>
      </c>
      <c r="F972">
        <f t="shared" ca="1" si="77"/>
        <v>0</v>
      </c>
      <c r="G972">
        <f t="shared" ca="1" si="78"/>
        <v>0</v>
      </c>
      <c r="H972">
        <f t="shared" ca="1" si="79"/>
        <v>50</v>
      </c>
    </row>
    <row r="973" spans="3:8" x14ac:dyDescent="0.25">
      <c r="C973">
        <v>9800</v>
      </c>
      <c r="D973" s="1">
        <f t="shared" ca="1" si="75"/>
        <v>0.81788597303511201</v>
      </c>
      <c r="E973">
        <f t="shared" ca="1" si="76"/>
        <v>1</v>
      </c>
      <c r="F973">
        <f t="shared" ca="1" si="77"/>
        <v>100</v>
      </c>
      <c r="G973">
        <f t="shared" ca="1" si="78"/>
        <v>0</v>
      </c>
      <c r="H973">
        <f t="shared" ca="1" si="79"/>
        <v>0</v>
      </c>
    </row>
    <row r="974" spans="3:8" x14ac:dyDescent="0.25">
      <c r="C974">
        <v>9810</v>
      </c>
      <c r="D974" s="1">
        <f t="shared" ca="1" si="75"/>
        <v>0.46922875513824214</v>
      </c>
      <c r="E974">
        <f t="shared" ca="1" si="76"/>
        <v>0</v>
      </c>
      <c r="F974">
        <f t="shared" ca="1" si="77"/>
        <v>0</v>
      </c>
      <c r="G974">
        <f t="shared" ca="1" si="78"/>
        <v>0</v>
      </c>
      <c r="H974">
        <f t="shared" ca="1" si="79"/>
        <v>50</v>
      </c>
    </row>
    <row r="975" spans="3:8" x14ac:dyDescent="0.25">
      <c r="C975">
        <v>9820</v>
      </c>
      <c r="D975" s="1">
        <f t="shared" ca="1" si="75"/>
        <v>0.16730927250511241</v>
      </c>
      <c r="E975">
        <f t="shared" ca="1" si="76"/>
        <v>0</v>
      </c>
      <c r="F975">
        <f t="shared" ca="1" si="77"/>
        <v>0</v>
      </c>
      <c r="G975">
        <f t="shared" ca="1" si="78"/>
        <v>0</v>
      </c>
      <c r="H975">
        <f t="shared" ca="1" si="79"/>
        <v>50</v>
      </c>
    </row>
    <row r="976" spans="3:8" x14ac:dyDescent="0.25">
      <c r="C976">
        <v>9830</v>
      </c>
      <c r="D976" s="1">
        <f t="shared" ca="1" si="75"/>
        <v>0.39641069731240242</v>
      </c>
      <c r="E976">
        <f t="shared" ca="1" si="76"/>
        <v>0</v>
      </c>
      <c r="F976">
        <f t="shared" ca="1" si="77"/>
        <v>0</v>
      </c>
      <c r="G976">
        <f t="shared" ca="1" si="78"/>
        <v>0</v>
      </c>
      <c r="H976">
        <f t="shared" ca="1" si="79"/>
        <v>50</v>
      </c>
    </row>
    <row r="977" spans="3:8" x14ac:dyDescent="0.25">
      <c r="C977">
        <v>9840</v>
      </c>
      <c r="D977" s="1">
        <f t="shared" ca="1" si="75"/>
        <v>0.97769722440363438</v>
      </c>
      <c r="E977">
        <f t="shared" ca="1" si="76"/>
        <v>1</v>
      </c>
      <c r="F977">
        <f t="shared" ca="1" si="77"/>
        <v>100</v>
      </c>
      <c r="G977">
        <f t="shared" ca="1" si="78"/>
        <v>0</v>
      </c>
      <c r="H977">
        <f t="shared" ca="1" si="79"/>
        <v>0</v>
      </c>
    </row>
    <row r="978" spans="3:8" x14ac:dyDescent="0.25">
      <c r="C978">
        <v>9850</v>
      </c>
      <c r="D978" s="1">
        <f t="shared" ca="1" si="75"/>
        <v>-0.42292736095983208</v>
      </c>
      <c r="E978">
        <f t="shared" ca="1" si="76"/>
        <v>0</v>
      </c>
      <c r="F978">
        <f t="shared" ca="1" si="77"/>
        <v>0</v>
      </c>
      <c r="G978">
        <f t="shared" ca="1" si="78"/>
        <v>0</v>
      </c>
      <c r="H978">
        <f t="shared" ca="1" si="79"/>
        <v>50</v>
      </c>
    </row>
    <row r="979" spans="3:8" x14ac:dyDescent="0.25">
      <c r="C979">
        <v>9860</v>
      </c>
      <c r="D979" s="1">
        <f t="shared" ca="1" si="75"/>
        <v>0.67286296170941373</v>
      </c>
      <c r="E979">
        <f t="shared" ca="1" si="76"/>
        <v>1</v>
      </c>
      <c r="F979">
        <f t="shared" ca="1" si="77"/>
        <v>100</v>
      </c>
      <c r="G979">
        <f t="shared" ca="1" si="78"/>
        <v>0</v>
      </c>
      <c r="H979">
        <f t="shared" ca="1" si="79"/>
        <v>0</v>
      </c>
    </row>
    <row r="980" spans="3:8" x14ac:dyDescent="0.25">
      <c r="C980">
        <v>9870</v>
      </c>
      <c r="D980" s="1">
        <f t="shared" ca="1" si="75"/>
        <v>-0.92201015480376691</v>
      </c>
      <c r="E980">
        <f t="shared" ca="1" si="76"/>
        <v>-1</v>
      </c>
      <c r="F980">
        <f t="shared" ca="1" si="77"/>
        <v>0</v>
      </c>
      <c r="G980">
        <f t="shared" ca="1" si="78"/>
        <v>-100</v>
      </c>
      <c r="H980">
        <f t="shared" ca="1" si="79"/>
        <v>0</v>
      </c>
    </row>
    <row r="981" spans="3:8" x14ac:dyDescent="0.25">
      <c r="C981">
        <v>9880</v>
      </c>
      <c r="D981" s="1">
        <f t="shared" ca="1" si="75"/>
        <v>-0.74965975897337223</v>
      </c>
      <c r="E981">
        <f t="shared" ca="1" si="76"/>
        <v>-1</v>
      </c>
      <c r="F981">
        <f t="shared" ca="1" si="77"/>
        <v>0</v>
      </c>
      <c r="G981">
        <f t="shared" ca="1" si="78"/>
        <v>-100</v>
      </c>
      <c r="H981">
        <f t="shared" ca="1" si="79"/>
        <v>0</v>
      </c>
    </row>
    <row r="982" spans="3:8" x14ac:dyDescent="0.25">
      <c r="C982">
        <v>9890</v>
      </c>
      <c r="D982" s="1">
        <f t="shared" ca="1" si="75"/>
        <v>-6.4658999939830597E-2</v>
      </c>
      <c r="E982">
        <f t="shared" ca="1" si="76"/>
        <v>0</v>
      </c>
      <c r="F982">
        <f t="shared" ca="1" si="77"/>
        <v>0</v>
      </c>
      <c r="G982">
        <f t="shared" ca="1" si="78"/>
        <v>0</v>
      </c>
      <c r="H982">
        <f t="shared" ca="1" si="79"/>
        <v>50</v>
      </c>
    </row>
    <row r="983" spans="3:8" x14ac:dyDescent="0.25">
      <c r="C983">
        <v>9900</v>
      </c>
      <c r="D983" s="1">
        <f t="shared" ca="1" si="75"/>
        <v>-0.33530464140968319</v>
      </c>
      <c r="E983">
        <f t="shared" ca="1" si="76"/>
        <v>0</v>
      </c>
      <c r="F983">
        <f t="shared" ca="1" si="77"/>
        <v>0</v>
      </c>
      <c r="G983">
        <f t="shared" ca="1" si="78"/>
        <v>0</v>
      </c>
      <c r="H983">
        <f t="shared" ca="1" si="79"/>
        <v>50</v>
      </c>
    </row>
    <row r="984" spans="3:8" x14ac:dyDescent="0.25">
      <c r="C984">
        <v>9910</v>
      </c>
      <c r="D984" s="1">
        <f t="shared" ca="1" si="75"/>
        <v>0.41519588692823906</v>
      </c>
      <c r="E984">
        <f t="shared" ca="1" si="76"/>
        <v>0</v>
      </c>
      <c r="F984">
        <f t="shared" ca="1" si="77"/>
        <v>0</v>
      </c>
      <c r="G984">
        <f t="shared" ca="1" si="78"/>
        <v>0</v>
      </c>
      <c r="H984">
        <f t="shared" ca="1" si="79"/>
        <v>50</v>
      </c>
    </row>
    <row r="985" spans="3:8" x14ac:dyDescent="0.25">
      <c r="C985">
        <v>9920</v>
      </c>
      <c r="D985" s="1">
        <f t="shared" ca="1" si="75"/>
        <v>0.71186146965076746</v>
      </c>
      <c r="E985">
        <f t="shared" ca="1" si="76"/>
        <v>1</v>
      </c>
      <c r="F985">
        <f t="shared" ca="1" si="77"/>
        <v>100</v>
      </c>
      <c r="G985">
        <f t="shared" ca="1" si="78"/>
        <v>0</v>
      </c>
      <c r="H985">
        <f t="shared" ca="1" si="79"/>
        <v>0</v>
      </c>
    </row>
    <row r="986" spans="3:8" x14ac:dyDescent="0.25">
      <c r="C986">
        <v>9930</v>
      </c>
      <c r="D986" s="1">
        <f t="shared" ca="1" si="75"/>
        <v>-0.7240324816958883</v>
      </c>
      <c r="E986">
        <f t="shared" ca="1" si="76"/>
        <v>-1</v>
      </c>
      <c r="F986">
        <f t="shared" ca="1" si="77"/>
        <v>0</v>
      </c>
      <c r="G986">
        <f t="shared" ca="1" si="78"/>
        <v>-100</v>
      </c>
      <c r="H986">
        <f t="shared" ca="1" si="79"/>
        <v>0</v>
      </c>
    </row>
    <row r="987" spans="3:8" x14ac:dyDescent="0.25">
      <c r="C987">
        <v>9940</v>
      </c>
      <c r="D987" s="1">
        <f t="shared" ca="1" si="75"/>
        <v>-0.38148412885047978</v>
      </c>
      <c r="E987">
        <f t="shared" ca="1" si="76"/>
        <v>0</v>
      </c>
      <c r="F987">
        <f t="shared" ca="1" si="77"/>
        <v>0</v>
      </c>
      <c r="G987">
        <f t="shared" ca="1" si="78"/>
        <v>0</v>
      </c>
      <c r="H987">
        <f t="shared" ca="1" si="79"/>
        <v>50</v>
      </c>
    </row>
    <row r="988" spans="3:8" x14ac:dyDescent="0.25">
      <c r="C988">
        <v>9950</v>
      </c>
      <c r="D988" s="1">
        <f t="shared" ca="1" si="75"/>
        <v>0.9609738328636741</v>
      </c>
      <c r="E988">
        <f t="shared" ca="1" si="76"/>
        <v>1</v>
      </c>
      <c r="F988">
        <f t="shared" ca="1" si="77"/>
        <v>100</v>
      </c>
      <c r="G988">
        <f t="shared" ca="1" si="78"/>
        <v>0</v>
      </c>
      <c r="H988">
        <f t="shared" ca="1" si="79"/>
        <v>0</v>
      </c>
    </row>
    <row r="989" spans="3:8" x14ac:dyDescent="0.25">
      <c r="C989">
        <v>9960</v>
      </c>
      <c r="D989" s="1">
        <f t="shared" ca="1" si="75"/>
        <v>-0.24666533006446723</v>
      </c>
      <c r="E989">
        <f t="shared" ca="1" si="76"/>
        <v>0</v>
      </c>
      <c r="F989">
        <f t="shared" ca="1" si="77"/>
        <v>0</v>
      </c>
      <c r="G989">
        <f t="shared" ca="1" si="78"/>
        <v>0</v>
      </c>
      <c r="H989">
        <f t="shared" ca="1" si="79"/>
        <v>50</v>
      </c>
    </row>
    <row r="990" spans="3:8" x14ac:dyDescent="0.25">
      <c r="C990">
        <v>9970</v>
      </c>
      <c r="D990" s="1">
        <f t="shared" ca="1" si="75"/>
        <v>-0.32784261830701378</v>
      </c>
      <c r="E990">
        <f t="shared" ca="1" si="76"/>
        <v>0</v>
      </c>
      <c r="F990">
        <f t="shared" ca="1" si="77"/>
        <v>0</v>
      </c>
      <c r="G990">
        <f t="shared" ca="1" si="78"/>
        <v>0</v>
      </c>
      <c r="H990">
        <f t="shared" ca="1" si="79"/>
        <v>50</v>
      </c>
    </row>
    <row r="991" spans="3:8" x14ac:dyDescent="0.25">
      <c r="C991">
        <v>9980</v>
      </c>
      <c r="D991" s="1">
        <f t="shared" ca="1" si="75"/>
        <v>0.69752559560649807</v>
      </c>
      <c r="E991">
        <f t="shared" ca="1" si="76"/>
        <v>1</v>
      </c>
      <c r="F991">
        <f t="shared" ca="1" si="77"/>
        <v>100</v>
      </c>
      <c r="G991">
        <f t="shared" ca="1" si="78"/>
        <v>0</v>
      </c>
      <c r="H991">
        <f t="shared" ca="1" si="79"/>
        <v>0</v>
      </c>
    </row>
    <row r="992" spans="3:8" x14ac:dyDescent="0.25">
      <c r="C992">
        <v>9990</v>
      </c>
      <c r="D992" s="1">
        <f t="shared" ca="1" si="75"/>
        <v>-7.9654162532758033E-2</v>
      </c>
      <c r="E992">
        <f t="shared" ca="1" si="76"/>
        <v>0</v>
      </c>
      <c r="F992">
        <f t="shared" ca="1" si="77"/>
        <v>0</v>
      </c>
      <c r="G992">
        <f t="shared" ca="1" si="78"/>
        <v>0</v>
      </c>
      <c r="H992">
        <f t="shared" ca="1" si="79"/>
        <v>50</v>
      </c>
    </row>
    <row r="993" spans="3:8" x14ac:dyDescent="0.25">
      <c r="C993">
        <v>10000</v>
      </c>
      <c r="D993" s="1">
        <f t="shared" ca="1" si="75"/>
        <v>-0.28334488619951315</v>
      </c>
      <c r="E993">
        <f t="shared" ca="1" si="76"/>
        <v>0</v>
      </c>
      <c r="F993">
        <f t="shared" ca="1" si="77"/>
        <v>0</v>
      </c>
      <c r="G993">
        <f t="shared" ca="1" si="78"/>
        <v>0</v>
      </c>
      <c r="H993">
        <f t="shared" ca="1" si="79"/>
        <v>50</v>
      </c>
    </row>
    <row r="994" spans="3:8" x14ac:dyDescent="0.25">
      <c r="C994">
        <v>10010</v>
      </c>
      <c r="D994" s="1">
        <f t="shared" ca="1" si="75"/>
        <v>1.0069745510557393E-2</v>
      </c>
      <c r="E994">
        <f t="shared" ca="1" si="76"/>
        <v>0</v>
      </c>
      <c r="F994">
        <f t="shared" ca="1" si="77"/>
        <v>0</v>
      </c>
      <c r="G994">
        <f t="shared" ca="1" si="78"/>
        <v>0</v>
      </c>
      <c r="H994">
        <f t="shared" ca="1" si="79"/>
        <v>50</v>
      </c>
    </row>
    <row r="995" spans="3:8" x14ac:dyDescent="0.25">
      <c r="C995">
        <v>10020</v>
      </c>
      <c r="D995" s="1">
        <f t="shared" ca="1" si="75"/>
        <v>-0.27278572166415849</v>
      </c>
      <c r="E995">
        <f t="shared" ca="1" si="76"/>
        <v>0</v>
      </c>
      <c r="F995">
        <f t="shared" ca="1" si="77"/>
        <v>0</v>
      </c>
      <c r="G995">
        <f t="shared" ca="1" si="78"/>
        <v>0</v>
      </c>
      <c r="H995">
        <f t="shared" ca="1" si="79"/>
        <v>50</v>
      </c>
    </row>
    <row r="996" spans="3:8" x14ac:dyDescent="0.25">
      <c r="C996">
        <v>10030</v>
      </c>
      <c r="D996" s="1">
        <f t="shared" ca="1" si="75"/>
        <v>0.29030788069796554</v>
      </c>
      <c r="E996">
        <f t="shared" ca="1" si="76"/>
        <v>0</v>
      </c>
      <c r="F996">
        <f t="shared" ca="1" si="77"/>
        <v>0</v>
      </c>
      <c r="G996">
        <f t="shared" ca="1" si="78"/>
        <v>0</v>
      </c>
      <c r="H996">
        <f t="shared" ca="1" si="79"/>
        <v>50</v>
      </c>
    </row>
    <row r="997" spans="3:8" x14ac:dyDescent="0.25">
      <c r="C997">
        <v>10040</v>
      </c>
      <c r="D997" s="1">
        <f t="shared" ca="1" si="75"/>
        <v>0.1502010293307352</v>
      </c>
      <c r="E997">
        <f t="shared" ca="1" si="76"/>
        <v>0</v>
      </c>
      <c r="F997">
        <f t="shared" ca="1" si="77"/>
        <v>0</v>
      </c>
      <c r="G997">
        <f t="shared" ca="1" si="78"/>
        <v>0</v>
      </c>
      <c r="H997">
        <f t="shared" ca="1" si="79"/>
        <v>50</v>
      </c>
    </row>
    <row r="998" spans="3:8" x14ac:dyDescent="0.25">
      <c r="C998">
        <v>10050</v>
      </c>
      <c r="D998" s="1">
        <f t="shared" ca="1" si="75"/>
        <v>-0.66317277670031349</v>
      </c>
      <c r="E998">
        <f t="shared" ca="1" si="76"/>
        <v>-1</v>
      </c>
      <c r="F998">
        <f t="shared" ca="1" si="77"/>
        <v>0</v>
      </c>
      <c r="G998">
        <f t="shared" ca="1" si="78"/>
        <v>-100</v>
      </c>
      <c r="H998">
        <f t="shared" ca="1" si="79"/>
        <v>0</v>
      </c>
    </row>
    <row r="999" spans="3:8" x14ac:dyDescent="0.25">
      <c r="C999">
        <v>10060</v>
      </c>
      <c r="D999" s="1">
        <f t="shared" ca="1" si="75"/>
        <v>0.37347041074878451</v>
      </c>
      <c r="E999">
        <f t="shared" ca="1" si="76"/>
        <v>0</v>
      </c>
      <c r="F999">
        <f t="shared" ca="1" si="77"/>
        <v>0</v>
      </c>
      <c r="G999">
        <f t="shared" ca="1" si="78"/>
        <v>0</v>
      </c>
      <c r="H999">
        <f t="shared" ca="1" si="79"/>
        <v>50</v>
      </c>
    </row>
    <row r="1000" spans="3:8" x14ac:dyDescent="0.25">
      <c r="C1000">
        <v>10070</v>
      </c>
      <c r="D1000" s="1">
        <f t="shared" ca="1" si="75"/>
        <v>0.47089688272969221</v>
      </c>
      <c r="E1000">
        <f t="shared" ca="1" si="76"/>
        <v>0</v>
      </c>
      <c r="F1000">
        <f t="shared" ca="1" si="77"/>
        <v>0</v>
      </c>
      <c r="G1000">
        <f t="shared" ca="1" si="78"/>
        <v>0</v>
      </c>
      <c r="H1000">
        <f t="shared" ca="1" si="79"/>
        <v>50</v>
      </c>
    </row>
    <row r="1001" spans="3:8" x14ac:dyDescent="0.25">
      <c r="C1001">
        <v>10080</v>
      </c>
      <c r="D1001" s="1">
        <f t="shared" ca="1" si="75"/>
        <v>-0.26429836833585107</v>
      </c>
      <c r="E1001">
        <f t="shared" ca="1" si="76"/>
        <v>0</v>
      </c>
      <c r="F1001">
        <f t="shared" ca="1" si="77"/>
        <v>0</v>
      </c>
      <c r="G1001">
        <f t="shared" ca="1" si="78"/>
        <v>0</v>
      </c>
      <c r="H1001">
        <f t="shared" ca="1" si="79"/>
        <v>50</v>
      </c>
    </row>
    <row r="1002" spans="3:8" x14ac:dyDescent="0.25">
      <c r="C1002">
        <v>10090</v>
      </c>
      <c r="D1002" s="1">
        <f t="shared" ca="1" si="75"/>
        <v>-6.7363926797829654E-2</v>
      </c>
      <c r="E1002">
        <f t="shared" ca="1" si="76"/>
        <v>0</v>
      </c>
      <c r="F1002">
        <f t="shared" ca="1" si="77"/>
        <v>0</v>
      </c>
      <c r="G1002">
        <f t="shared" ca="1" si="78"/>
        <v>0</v>
      </c>
      <c r="H1002">
        <f t="shared" ca="1" si="79"/>
        <v>50</v>
      </c>
    </row>
    <row r="1003" spans="3:8" x14ac:dyDescent="0.25">
      <c r="C1003">
        <v>10100</v>
      </c>
      <c r="D1003" s="1">
        <f t="shared" ca="1" si="75"/>
        <v>-0.8193178363085063</v>
      </c>
      <c r="E1003">
        <f t="shared" ca="1" si="76"/>
        <v>-1</v>
      </c>
      <c r="F1003">
        <f t="shared" ca="1" si="77"/>
        <v>0</v>
      </c>
      <c r="G1003">
        <f t="shared" ca="1" si="78"/>
        <v>-100</v>
      </c>
      <c r="H1003">
        <f t="shared" ca="1" si="79"/>
        <v>0</v>
      </c>
    </row>
    <row r="1004" spans="3:8" x14ac:dyDescent="0.25">
      <c r="C1004">
        <v>10110</v>
      </c>
      <c r="D1004" s="1">
        <f t="shared" ca="1" si="75"/>
        <v>-0.26270632195998656</v>
      </c>
      <c r="E1004">
        <f t="shared" ca="1" si="76"/>
        <v>0</v>
      </c>
      <c r="F1004">
        <f t="shared" ca="1" si="77"/>
        <v>0</v>
      </c>
      <c r="G1004">
        <f t="shared" ca="1" si="78"/>
        <v>0</v>
      </c>
      <c r="H1004">
        <f t="shared" ca="1" si="79"/>
        <v>50</v>
      </c>
    </row>
    <row r="1005" spans="3:8" x14ac:dyDescent="0.25">
      <c r="C1005">
        <v>10120</v>
      </c>
      <c r="D1005" s="1">
        <f t="shared" ca="1" si="75"/>
        <v>0.70908193844322431</v>
      </c>
      <c r="E1005">
        <f t="shared" ca="1" si="76"/>
        <v>1</v>
      </c>
      <c r="F1005">
        <f t="shared" ca="1" si="77"/>
        <v>100</v>
      </c>
      <c r="G1005">
        <f t="shared" ca="1" si="78"/>
        <v>0</v>
      </c>
      <c r="H1005">
        <f t="shared" ca="1" si="79"/>
        <v>0</v>
      </c>
    </row>
    <row r="1006" spans="3:8" x14ac:dyDescent="0.25">
      <c r="C1006">
        <v>10130</v>
      </c>
      <c r="D1006" s="1">
        <f t="shared" ca="1" si="75"/>
        <v>0.44979166722910957</v>
      </c>
      <c r="E1006">
        <f t="shared" ca="1" si="76"/>
        <v>0</v>
      </c>
      <c r="F1006">
        <f t="shared" ca="1" si="77"/>
        <v>0</v>
      </c>
      <c r="G1006">
        <f t="shared" ca="1" si="78"/>
        <v>0</v>
      </c>
      <c r="H1006">
        <f t="shared" ca="1" si="79"/>
        <v>50</v>
      </c>
    </row>
    <row r="1007" spans="3:8" x14ac:dyDescent="0.25">
      <c r="C1007">
        <v>10140</v>
      </c>
      <c r="D1007" s="1">
        <f t="shared" ca="1" si="75"/>
        <v>0.73175598990983626</v>
      </c>
      <c r="E1007">
        <f t="shared" ca="1" si="76"/>
        <v>1</v>
      </c>
      <c r="F1007">
        <f t="shared" ca="1" si="77"/>
        <v>100</v>
      </c>
      <c r="G1007">
        <f t="shared" ca="1" si="78"/>
        <v>0</v>
      </c>
      <c r="H1007">
        <f t="shared" ca="1" si="79"/>
        <v>0</v>
      </c>
    </row>
    <row r="1008" spans="3:8" x14ac:dyDescent="0.25">
      <c r="C1008">
        <v>10150</v>
      </c>
      <c r="D1008" s="1">
        <f t="shared" ca="1" si="75"/>
        <v>-5.0873601673961488E-2</v>
      </c>
      <c r="E1008">
        <f t="shared" ca="1" si="76"/>
        <v>0</v>
      </c>
      <c r="F1008">
        <f t="shared" ca="1" si="77"/>
        <v>0</v>
      </c>
      <c r="G1008">
        <f t="shared" ca="1" si="78"/>
        <v>0</v>
      </c>
      <c r="H1008">
        <f t="shared" ca="1" si="79"/>
        <v>50</v>
      </c>
    </row>
    <row r="1009" spans="3:8" x14ac:dyDescent="0.25">
      <c r="C1009">
        <v>10160</v>
      </c>
      <c r="D1009" s="1">
        <f t="shared" ca="1" si="75"/>
        <v>-0.21983474158424254</v>
      </c>
      <c r="E1009">
        <f t="shared" ca="1" si="76"/>
        <v>0</v>
      </c>
      <c r="F1009">
        <f t="shared" ca="1" si="77"/>
        <v>0</v>
      </c>
      <c r="G1009">
        <f t="shared" ca="1" si="78"/>
        <v>0</v>
      </c>
      <c r="H1009">
        <f t="shared" ca="1" si="79"/>
        <v>50</v>
      </c>
    </row>
    <row r="1010" spans="3:8" x14ac:dyDescent="0.25">
      <c r="C1010">
        <v>10170</v>
      </c>
      <c r="D1010" s="1">
        <f t="shared" ca="1" si="75"/>
        <v>-0.66082404280019191</v>
      </c>
      <c r="E1010">
        <f t="shared" ca="1" si="76"/>
        <v>-1</v>
      </c>
      <c r="F1010">
        <f t="shared" ca="1" si="77"/>
        <v>0</v>
      </c>
      <c r="G1010">
        <f t="shared" ca="1" si="78"/>
        <v>-100</v>
      </c>
      <c r="H1010">
        <f t="shared" ca="1" si="79"/>
        <v>0</v>
      </c>
    </row>
    <row r="1011" spans="3:8" x14ac:dyDescent="0.25">
      <c r="C1011">
        <v>10180</v>
      </c>
      <c r="D1011" s="1">
        <f t="shared" ca="1" si="75"/>
        <v>-0.68044712276228547</v>
      </c>
      <c r="E1011">
        <f t="shared" ca="1" si="76"/>
        <v>-1</v>
      </c>
      <c r="F1011">
        <f t="shared" ca="1" si="77"/>
        <v>0</v>
      </c>
      <c r="G1011">
        <f t="shared" ca="1" si="78"/>
        <v>-100</v>
      </c>
      <c r="H1011">
        <f t="shared" ca="1" si="79"/>
        <v>0</v>
      </c>
    </row>
    <row r="1012" spans="3:8" x14ac:dyDescent="0.25">
      <c r="C1012">
        <v>10190</v>
      </c>
      <c r="D1012" s="1">
        <f t="shared" ca="1" si="75"/>
        <v>0.11562323252932183</v>
      </c>
      <c r="E1012">
        <f t="shared" ca="1" si="76"/>
        <v>0</v>
      </c>
      <c r="F1012">
        <f t="shared" ca="1" si="77"/>
        <v>0</v>
      </c>
      <c r="G1012">
        <f t="shared" ca="1" si="78"/>
        <v>0</v>
      </c>
      <c r="H1012">
        <f t="shared" ca="1" si="79"/>
        <v>50</v>
      </c>
    </row>
    <row r="1013" spans="3:8" x14ac:dyDescent="0.25">
      <c r="C1013">
        <v>10200</v>
      </c>
      <c r="D1013" s="1">
        <f t="shared" ca="1" si="75"/>
        <v>-7.319808575546416E-2</v>
      </c>
      <c r="E1013">
        <f t="shared" ca="1" si="76"/>
        <v>0</v>
      </c>
      <c r="F1013">
        <f t="shared" ca="1" si="77"/>
        <v>0</v>
      </c>
      <c r="G1013">
        <f t="shared" ca="1" si="78"/>
        <v>0</v>
      </c>
      <c r="H1013">
        <f t="shared" ca="1" si="79"/>
        <v>50</v>
      </c>
    </row>
    <row r="1014" spans="3:8" x14ac:dyDescent="0.25">
      <c r="C1014">
        <v>10210</v>
      </c>
      <c r="D1014" s="1">
        <f t="shared" ca="1" si="75"/>
        <v>-0.15002812410604061</v>
      </c>
      <c r="E1014">
        <f t="shared" ca="1" si="76"/>
        <v>0</v>
      </c>
      <c r="F1014">
        <f t="shared" ca="1" si="77"/>
        <v>0</v>
      </c>
      <c r="G1014">
        <f t="shared" ca="1" si="78"/>
        <v>0</v>
      </c>
      <c r="H1014">
        <f t="shared" ca="1" si="79"/>
        <v>50</v>
      </c>
    </row>
    <row r="1015" spans="3:8" x14ac:dyDescent="0.25">
      <c r="C1015">
        <v>10220</v>
      </c>
      <c r="D1015" s="1">
        <f t="shared" ca="1" si="75"/>
        <v>-0.81437173913625016</v>
      </c>
      <c r="E1015">
        <f t="shared" ca="1" si="76"/>
        <v>-1</v>
      </c>
      <c r="F1015">
        <f t="shared" ca="1" si="77"/>
        <v>0</v>
      </c>
      <c r="G1015">
        <f t="shared" ca="1" si="78"/>
        <v>-100</v>
      </c>
      <c r="H1015">
        <f t="shared" ca="1" si="79"/>
        <v>0</v>
      </c>
    </row>
    <row r="1016" spans="3:8" x14ac:dyDescent="0.25">
      <c r="C1016">
        <v>10230</v>
      </c>
      <c r="D1016" s="1">
        <f t="shared" ca="1" si="75"/>
        <v>0.70163280273020479</v>
      </c>
      <c r="E1016">
        <f t="shared" ca="1" si="76"/>
        <v>1</v>
      </c>
      <c r="F1016">
        <f t="shared" ca="1" si="77"/>
        <v>100</v>
      </c>
      <c r="G1016">
        <f t="shared" ca="1" si="78"/>
        <v>0</v>
      </c>
      <c r="H1016">
        <f t="shared" ca="1" si="79"/>
        <v>0</v>
      </c>
    </row>
    <row r="1017" spans="3:8" x14ac:dyDescent="0.25">
      <c r="C1017">
        <v>10240</v>
      </c>
      <c r="D1017" s="1">
        <f t="shared" ca="1" si="75"/>
        <v>-0.21143594286334788</v>
      </c>
      <c r="E1017">
        <f t="shared" ca="1" si="76"/>
        <v>0</v>
      </c>
      <c r="F1017">
        <f t="shared" ca="1" si="77"/>
        <v>0</v>
      </c>
      <c r="G1017">
        <f t="shared" ca="1" si="78"/>
        <v>0</v>
      </c>
      <c r="H1017">
        <f t="shared" ca="1" si="79"/>
        <v>50</v>
      </c>
    </row>
    <row r="1018" spans="3:8" x14ac:dyDescent="0.25">
      <c r="C1018">
        <v>10250</v>
      </c>
      <c r="D1018" s="1">
        <f t="shared" ca="1" si="75"/>
        <v>0.50166512454154799</v>
      </c>
      <c r="E1018">
        <f t="shared" ca="1" si="76"/>
        <v>1</v>
      </c>
      <c r="F1018">
        <f t="shared" ca="1" si="77"/>
        <v>100</v>
      </c>
      <c r="G1018">
        <f t="shared" ca="1" si="78"/>
        <v>0</v>
      </c>
      <c r="H1018">
        <f t="shared" ca="1" si="79"/>
        <v>0</v>
      </c>
    </row>
    <row r="1019" spans="3:8" x14ac:dyDescent="0.25">
      <c r="C1019">
        <v>10260</v>
      </c>
      <c r="D1019" s="1">
        <f t="shared" ca="1" si="75"/>
        <v>0.74188465398424608</v>
      </c>
      <c r="E1019">
        <f t="shared" ca="1" si="76"/>
        <v>1</v>
      </c>
      <c r="F1019">
        <f t="shared" ca="1" si="77"/>
        <v>100</v>
      </c>
      <c r="G1019">
        <f t="shared" ca="1" si="78"/>
        <v>0</v>
      </c>
      <c r="H1019">
        <f t="shared" ca="1" si="79"/>
        <v>0</v>
      </c>
    </row>
    <row r="1020" spans="3:8" x14ac:dyDescent="0.25">
      <c r="C1020">
        <v>10270</v>
      </c>
      <c r="D1020" s="1">
        <f t="shared" ca="1" si="75"/>
        <v>0.9222450757455054</v>
      </c>
      <c r="E1020">
        <f t="shared" ca="1" si="76"/>
        <v>1</v>
      </c>
      <c r="F1020">
        <f t="shared" ca="1" si="77"/>
        <v>100</v>
      </c>
      <c r="G1020">
        <f t="shared" ca="1" si="78"/>
        <v>0</v>
      </c>
      <c r="H1020">
        <f t="shared" ca="1" si="79"/>
        <v>0</v>
      </c>
    </row>
    <row r="1021" spans="3:8" x14ac:dyDescent="0.25">
      <c r="C1021">
        <v>10280</v>
      </c>
      <c r="D1021" s="1">
        <f t="shared" ca="1" si="75"/>
        <v>-0.5172081099873358</v>
      </c>
      <c r="E1021">
        <f t="shared" ca="1" si="76"/>
        <v>-1</v>
      </c>
      <c r="F1021">
        <f t="shared" ca="1" si="77"/>
        <v>0</v>
      </c>
      <c r="G1021">
        <f t="shared" ca="1" si="78"/>
        <v>-100</v>
      </c>
      <c r="H1021">
        <f t="shared" ca="1" si="79"/>
        <v>0</v>
      </c>
    </row>
    <row r="1022" spans="3:8" x14ac:dyDescent="0.25">
      <c r="C1022">
        <v>10290</v>
      </c>
      <c r="D1022" s="1">
        <f t="shared" ca="1" si="75"/>
        <v>-0.75168256468815042</v>
      </c>
      <c r="E1022">
        <f t="shared" ca="1" si="76"/>
        <v>-1</v>
      </c>
      <c r="F1022">
        <f t="shared" ca="1" si="77"/>
        <v>0</v>
      </c>
      <c r="G1022">
        <f t="shared" ca="1" si="78"/>
        <v>-100</v>
      </c>
      <c r="H1022">
        <f t="shared" ca="1" si="79"/>
        <v>0</v>
      </c>
    </row>
    <row r="1023" spans="3:8" x14ac:dyDescent="0.25">
      <c r="C1023">
        <v>10300</v>
      </c>
      <c r="D1023" s="1">
        <f t="shared" ca="1" si="75"/>
        <v>0.70287839774870609</v>
      </c>
      <c r="E1023">
        <f t="shared" ca="1" si="76"/>
        <v>1</v>
      </c>
      <c r="F1023">
        <f t="shared" ca="1" si="77"/>
        <v>100</v>
      </c>
      <c r="G1023">
        <f t="shared" ca="1" si="78"/>
        <v>0</v>
      </c>
      <c r="H1023">
        <f t="shared" ca="1" si="79"/>
        <v>0</v>
      </c>
    </row>
    <row r="1024" spans="3:8" x14ac:dyDescent="0.25">
      <c r="C1024">
        <v>10310</v>
      </c>
      <c r="D1024" s="1">
        <f t="shared" ca="1" si="75"/>
        <v>-0.26337788946990814</v>
      </c>
      <c r="E1024">
        <f t="shared" ca="1" si="76"/>
        <v>0</v>
      </c>
      <c r="F1024">
        <f t="shared" ca="1" si="77"/>
        <v>0</v>
      </c>
      <c r="G1024">
        <f t="shared" ca="1" si="78"/>
        <v>0</v>
      </c>
      <c r="H1024">
        <f t="shared" ca="1" si="79"/>
        <v>50</v>
      </c>
    </row>
    <row r="1025" spans="3:8" x14ac:dyDescent="0.25">
      <c r="C1025">
        <v>10320</v>
      </c>
      <c r="D1025" s="1">
        <f t="shared" ca="1" si="75"/>
        <v>0.33248706326346489</v>
      </c>
      <c r="E1025">
        <f t="shared" ca="1" si="76"/>
        <v>0</v>
      </c>
      <c r="F1025">
        <f t="shared" ca="1" si="77"/>
        <v>0</v>
      </c>
      <c r="G1025">
        <f t="shared" ca="1" si="78"/>
        <v>0</v>
      </c>
      <c r="H1025">
        <f t="shared" ca="1" si="79"/>
        <v>50</v>
      </c>
    </row>
    <row r="1026" spans="3:8" x14ac:dyDescent="0.25">
      <c r="C1026">
        <v>10330</v>
      </c>
      <c r="D1026" s="1">
        <f t="shared" ca="1" si="75"/>
        <v>-0.21368002703566913</v>
      </c>
      <c r="E1026">
        <f t="shared" ca="1" si="76"/>
        <v>0</v>
      </c>
      <c r="F1026">
        <f t="shared" ca="1" si="77"/>
        <v>0</v>
      </c>
      <c r="G1026">
        <f t="shared" ca="1" si="78"/>
        <v>0</v>
      </c>
      <c r="H1026">
        <f t="shared" ca="1" si="79"/>
        <v>50</v>
      </c>
    </row>
    <row r="1027" spans="3:8" x14ac:dyDescent="0.25">
      <c r="C1027">
        <v>10340</v>
      </c>
      <c r="D1027" s="1">
        <f t="shared" ca="1" si="75"/>
        <v>-0.53548490474322663</v>
      </c>
      <c r="E1027">
        <f t="shared" ca="1" si="76"/>
        <v>-1</v>
      </c>
      <c r="F1027">
        <f t="shared" ca="1" si="77"/>
        <v>0</v>
      </c>
      <c r="G1027">
        <f t="shared" ca="1" si="78"/>
        <v>-100</v>
      </c>
      <c r="H1027">
        <f t="shared" ca="1" si="79"/>
        <v>0</v>
      </c>
    </row>
    <row r="1028" spans="3:8" x14ac:dyDescent="0.25">
      <c r="C1028">
        <v>10350</v>
      </c>
      <c r="D1028" s="1">
        <f t="shared" ref="D1028:D1091" ca="1" si="80">(RAND()*2)-1</f>
        <v>0.84384622053936464</v>
      </c>
      <c r="E1028">
        <f t="shared" ref="E1028:E1091" ca="1" si="81">ROUND(D1028,0)</f>
        <v>1</v>
      </c>
      <c r="F1028">
        <f t="shared" ref="F1028:F1091" ca="1" si="82" xml:space="preserve"> IF(E1028&gt;0,100,0 )</f>
        <v>100</v>
      </c>
      <c r="G1028">
        <f t="shared" ref="G1028:G1091" ca="1" si="83" xml:space="preserve"> IF(E1028&lt;0,-100,0 )</f>
        <v>0</v>
      </c>
      <c r="H1028">
        <f t="shared" ref="H1028:H1091" ca="1" si="84">IF(E1028+F1028 = 0, 50,0)</f>
        <v>0</v>
      </c>
    </row>
    <row r="1029" spans="3:8" x14ac:dyDescent="0.25">
      <c r="C1029">
        <v>10360</v>
      </c>
      <c r="D1029" s="1">
        <f t="shared" ca="1" si="80"/>
        <v>-4.6135941431211469E-2</v>
      </c>
      <c r="E1029">
        <f t="shared" ca="1" si="81"/>
        <v>0</v>
      </c>
      <c r="F1029">
        <f t="shared" ca="1" si="82"/>
        <v>0</v>
      </c>
      <c r="G1029">
        <f t="shared" ca="1" si="83"/>
        <v>0</v>
      </c>
      <c r="H1029">
        <f t="shared" ca="1" si="84"/>
        <v>50</v>
      </c>
    </row>
    <row r="1030" spans="3:8" x14ac:dyDescent="0.25">
      <c r="C1030">
        <v>10370</v>
      </c>
      <c r="D1030" s="1">
        <f t="shared" ca="1" si="80"/>
        <v>0.52173186951625916</v>
      </c>
      <c r="E1030">
        <f t="shared" ca="1" si="81"/>
        <v>1</v>
      </c>
      <c r="F1030">
        <f t="shared" ca="1" si="82"/>
        <v>100</v>
      </c>
      <c r="G1030">
        <f t="shared" ca="1" si="83"/>
        <v>0</v>
      </c>
      <c r="H1030">
        <f t="shared" ca="1" si="84"/>
        <v>0</v>
      </c>
    </row>
    <row r="1031" spans="3:8" x14ac:dyDescent="0.25">
      <c r="C1031">
        <v>10380</v>
      </c>
      <c r="D1031" s="1">
        <f t="shared" ca="1" si="80"/>
        <v>-0.73753885593785218</v>
      </c>
      <c r="E1031">
        <f t="shared" ca="1" si="81"/>
        <v>-1</v>
      </c>
      <c r="F1031">
        <f t="shared" ca="1" si="82"/>
        <v>0</v>
      </c>
      <c r="G1031">
        <f t="shared" ca="1" si="83"/>
        <v>-100</v>
      </c>
      <c r="H1031">
        <f t="shared" ca="1" si="84"/>
        <v>0</v>
      </c>
    </row>
    <row r="1032" spans="3:8" x14ac:dyDescent="0.25">
      <c r="C1032">
        <v>10390</v>
      </c>
      <c r="D1032" s="1">
        <f t="shared" ca="1" si="80"/>
        <v>-0.90475839519820767</v>
      </c>
      <c r="E1032">
        <f t="shared" ca="1" si="81"/>
        <v>-1</v>
      </c>
      <c r="F1032">
        <f t="shared" ca="1" si="82"/>
        <v>0</v>
      </c>
      <c r="G1032">
        <f t="shared" ca="1" si="83"/>
        <v>-100</v>
      </c>
      <c r="H1032">
        <f t="shared" ca="1" si="84"/>
        <v>0</v>
      </c>
    </row>
    <row r="1033" spans="3:8" x14ac:dyDescent="0.25">
      <c r="C1033">
        <v>10400</v>
      </c>
      <c r="D1033" s="1">
        <f t="shared" ca="1" si="80"/>
        <v>0.53380761669205157</v>
      </c>
      <c r="E1033">
        <f t="shared" ca="1" si="81"/>
        <v>1</v>
      </c>
      <c r="F1033">
        <f t="shared" ca="1" si="82"/>
        <v>100</v>
      </c>
      <c r="G1033">
        <f t="shared" ca="1" si="83"/>
        <v>0</v>
      </c>
      <c r="H1033">
        <f t="shared" ca="1" si="84"/>
        <v>0</v>
      </c>
    </row>
    <row r="1034" spans="3:8" x14ac:dyDescent="0.25">
      <c r="C1034">
        <v>10410</v>
      </c>
      <c r="D1034" s="1">
        <f t="shared" ca="1" si="80"/>
        <v>-0.38572002704210107</v>
      </c>
      <c r="E1034">
        <f t="shared" ca="1" si="81"/>
        <v>0</v>
      </c>
      <c r="F1034">
        <f t="shared" ca="1" si="82"/>
        <v>0</v>
      </c>
      <c r="G1034">
        <f t="shared" ca="1" si="83"/>
        <v>0</v>
      </c>
      <c r="H1034">
        <f t="shared" ca="1" si="84"/>
        <v>50</v>
      </c>
    </row>
    <row r="1035" spans="3:8" x14ac:dyDescent="0.25">
      <c r="C1035">
        <v>10420</v>
      </c>
      <c r="D1035" s="1">
        <f t="shared" ca="1" si="80"/>
        <v>-0.53745944004365342</v>
      </c>
      <c r="E1035">
        <f t="shared" ca="1" si="81"/>
        <v>-1</v>
      </c>
      <c r="F1035">
        <f t="shared" ca="1" si="82"/>
        <v>0</v>
      </c>
      <c r="G1035">
        <f t="shared" ca="1" si="83"/>
        <v>-100</v>
      </c>
      <c r="H1035">
        <f t="shared" ca="1" si="84"/>
        <v>0</v>
      </c>
    </row>
    <row r="1036" spans="3:8" x14ac:dyDescent="0.25">
      <c r="C1036">
        <v>10430</v>
      </c>
      <c r="D1036" s="1">
        <f t="shared" ca="1" si="80"/>
        <v>0.17423663574600612</v>
      </c>
      <c r="E1036">
        <f t="shared" ca="1" si="81"/>
        <v>0</v>
      </c>
      <c r="F1036">
        <f t="shared" ca="1" si="82"/>
        <v>0</v>
      </c>
      <c r="G1036">
        <f t="shared" ca="1" si="83"/>
        <v>0</v>
      </c>
      <c r="H1036">
        <f t="shared" ca="1" si="84"/>
        <v>50</v>
      </c>
    </row>
    <row r="1037" spans="3:8" x14ac:dyDescent="0.25">
      <c r="C1037">
        <v>10440</v>
      </c>
      <c r="D1037" s="1">
        <f t="shared" ca="1" si="80"/>
        <v>0.67362332326729679</v>
      </c>
      <c r="E1037">
        <f t="shared" ca="1" si="81"/>
        <v>1</v>
      </c>
      <c r="F1037">
        <f t="shared" ca="1" si="82"/>
        <v>100</v>
      </c>
      <c r="G1037">
        <f t="shared" ca="1" si="83"/>
        <v>0</v>
      </c>
      <c r="H1037">
        <f t="shared" ca="1" si="84"/>
        <v>0</v>
      </c>
    </row>
    <row r="1038" spans="3:8" x14ac:dyDescent="0.25">
      <c r="C1038">
        <v>10450</v>
      </c>
      <c r="D1038" s="1">
        <f t="shared" ca="1" si="80"/>
        <v>0.29208629020719612</v>
      </c>
      <c r="E1038">
        <f t="shared" ca="1" si="81"/>
        <v>0</v>
      </c>
      <c r="F1038">
        <f t="shared" ca="1" si="82"/>
        <v>0</v>
      </c>
      <c r="G1038">
        <f t="shared" ca="1" si="83"/>
        <v>0</v>
      </c>
      <c r="H1038">
        <f t="shared" ca="1" si="84"/>
        <v>50</v>
      </c>
    </row>
    <row r="1039" spans="3:8" x14ac:dyDescent="0.25">
      <c r="C1039">
        <v>10460</v>
      </c>
      <c r="D1039" s="1">
        <f t="shared" ca="1" si="80"/>
        <v>-0.63070800417510942</v>
      </c>
      <c r="E1039">
        <f t="shared" ca="1" si="81"/>
        <v>-1</v>
      </c>
      <c r="F1039">
        <f t="shared" ca="1" si="82"/>
        <v>0</v>
      </c>
      <c r="G1039">
        <f t="shared" ca="1" si="83"/>
        <v>-100</v>
      </c>
      <c r="H1039">
        <f t="shared" ca="1" si="84"/>
        <v>0</v>
      </c>
    </row>
    <row r="1040" spans="3:8" x14ac:dyDescent="0.25">
      <c r="C1040">
        <v>10470</v>
      </c>
      <c r="D1040" s="1">
        <f t="shared" ca="1" si="80"/>
        <v>-0.4314622726242423</v>
      </c>
      <c r="E1040">
        <f t="shared" ca="1" si="81"/>
        <v>0</v>
      </c>
      <c r="F1040">
        <f t="shared" ca="1" si="82"/>
        <v>0</v>
      </c>
      <c r="G1040">
        <f t="shared" ca="1" si="83"/>
        <v>0</v>
      </c>
      <c r="H1040">
        <f t="shared" ca="1" si="84"/>
        <v>50</v>
      </c>
    </row>
    <row r="1041" spans="3:8" x14ac:dyDescent="0.25">
      <c r="C1041">
        <v>10480</v>
      </c>
      <c r="D1041" s="1">
        <f t="shared" ca="1" si="80"/>
        <v>0.30161602746988958</v>
      </c>
      <c r="E1041">
        <f t="shared" ca="1" si="81"/>
        <v>0</v>
      </c>
      <c r="F1041">
        <f t="shared" ca="1" si="82"/>
        <v>0</v>
      </c>
      <c r="G1041">
        <f t="shared" ca="1" si="83"/>
        <v>0</v>
      </c>
      <c r="H1041">
        <f t="shared" ca="1" si="84"/>
        <v>50</v>
      </c>
    </row>
    <row r="1042" spans="3:8" x14ac:dyDescent="0.25">
      <c r="C1042">
        <v>10490</v>
      </c>
      <c r="D1042" s="1">
        <f t="shared" ca="1" si="80"/>
        <v>3.8027914923834727E-2</v>
      </c>
      <c r="E1042">
        <f t="shared" ca="1" si="81"/>
        <v>0</v>
      </c>
      <c r="F1042">
        <f t="shared" ca="1" si="82"/>
        <v>0</v>
      </c>
      <c r="G1042">
        <f t="shared" ca="1" si="83"/>
        <v>0</v>
      </c>
      <c r="H1042">
        <f t="shared" ca="1" si="84"/>
        <v>50</v>
      </c>
    </row>
    <row r="1043" spans="3:8" x14ac:dyDescent="0.25">
      <c r="C1043">
        <v>10500</v>
      </c>
      <c r="D1043" s="1">
        <f t="shared" ca="1" si="80"/>
        <v>0.61065529070018965</v>
      </c>
      <c r="E1043">
        <f t="shared" ca="1" si="81"/>
        <v>1</v>
      </c>
      <c r="F1043">
        <f t="shared" ca="1" si="82"/>
        <v>100</v>
      </c>
      <c r="G1043">
        <f t="shared" ca="1" si="83"/>
        <v>0</v>
      </c>
      <c r="H1043">
        <f t="shared" ca="1" si="84"/>
        <v>0</v>
      </c>
    </row>
    <row r="1044" spans="3:8" x14ac:dyDescent="0.25">
      <c r="C1044">
        <v>10510</v>
      </c>
      <c r="D1044" s="1">
        <f t="shared" ca="1" si="80"/>
        <v>0.95079765350921219</v>
      </c>
      <c r="E1044">
        <f t="shared" ca="1" si="81"/>
        <v>1</v>
      </c>
      <c r="F1044">
        <f t="shared" ca="1" si="82"/>
        <v>100</v>
      </c>
      <c r="G1044">
        <f t="shared" ca="1" si="83"/>
        <v>0</v>
      </c>
      <c r="H1044">
        <f t="shared" ca="1" si="84"/>
        <v>0</v>
      </c>
    </row>
    <row r="1045" spans="3:8" x14ac:dyDescent="0.25">
      <c r="C1045">
        <v>10520</v>
      </c>
      <c r="D1045" s="1">
        <f t="shared" ca="1" si="80"/>
        <v>-0.52783830512318208</v>
      </c>
      <c r="E1045">
        <f t="shared" ca="1" si="81"/>
        <v>-1</v>
      </c>
      <c r="F1045">
        <f t="shared" ca="1" si="82"/>
        <v>0</v>
      </c>
      <c r="G1045">
        <f t="shared" ca="1" si="83"/>
        <v>-100</v>
      </c>
      <c r="H1045">
        <f t="shared" ca="1" si="84"/>
        <v>0</v>
      </c>
    </row>
    <row r="1046" spans="3:8" x14ac:dyDescent="0.25">
      <c r="C1046">
        <v>10530</v>
      </c>
      <c r="D1046" s="1">
        <f t="shared" ca="1" si="80"/>
        <v>-2.7560666619876217E-2</v>
      </c>
      <c r="E1046">
        <f t="shared" ca="1" si="81"/>
        <v>0</v>
      </c>
      <c r="F1046">
        <f t="shared" ca="1" si="82"/>
        <v>0</v>
      </c>
      <c r="G1046">
        <f t="shared" ca="1" si="83"/>
        <v>0</v>
      </c>
      <c r="H1046">
        <f t="shared" ca="1" si="84"/>
        <v>50</v>
      </c>
    </row>
    <row r="1047" spans="3:8" x14ac:dyDescent="0.25">
      <c r="C1047">
        <v>10540</v>
      </c>
      <c r="D1047" s="1">
        <f t="shared" ca="1" si="80"/>
        <v>-0.44881614570761563</v>
      </c>
      <c r="E1047">
        <f t="shared" ca="1" si="81"/>
        <v>0</v>
      </c>
      <c r="F1047">
        <f t="shared" ca="1" si="82"/>
        <v>0</v>
      </c>
      <c r="G1047">
        <f t="shared" ca="1" si="83"/>
        <v>0</v>
      </c>
      <c r="H1047">
        <f t="shared" ca="1" si="84"/>
        <v>50</v>
      </c>
    </row>
    <row r="1048" spans="3:8" x14ac:dyDescent="0.25">
      <c r="C1048">
        <v>10550</v>
      </c>
      <c r="D1048" s="1">
        <f t="shared" ca="1" si="80"/>
        <v>0.82993184796116171</v>
      </c>
      <c r="E1048">
        <f t="shared" ca="1" si="81"/>
        <v>1</v>
      </c>
      <c r="F1048">
        <f t="shared" ca="1" si="82"/>
        <v>100</v>
      </c>
      <c r="G1048">
        <f t="shared" ca="1" si="83"/>
        <v>0</v>
      </c>
      <c r="H1048">
        <f t="shared" ca="1" si="84"/>
        <v>0</v>
      </c>
    </row>
    <row r="1049" spans="3:8" x14ac:dyDescent="0.25">
      <c r="C1049">
        <v>10560</v>
      </c>
      <c r="D1049" s="1">
        <f t="shared" ca="1" si="80"/>
        <v>-0.61893922309487337</v>
      </c>
      <c r="E1049">
        <f t="shared" ca="1" si="81"/>
        <v>-1</v>
      </c>
      <c r="F1049">
        <f t="shared" ca="1" si="82"/>
        <v>0</v>
      </c>
      <c r="G1049">
        <f t="shared" ca="1" si="83"/>
        <v>-100</v>
      </c>
      <c r="H1049">
        <f t="shared" ca="1" si="84"/>
        <v>0</v>
      </c>
    </row>
    <row r="1050" spans="3:8" x14ac:dyDescent="0.25">
      <c r="C1050">
        <v>10570</v>
      </c>
      <c r="D1050" s="1">
        <f t="shared" ca="1" si="80"/>
        <v>0.2527985622768758</v>
      </c>
      <c r="E1050">
        <f t="shared" ca="1" si="81"/>
        <v>0</v>
      </c>
      <c r="F1050">
        <f t="shared" ca="1" si="82"/>
        <v>0</v>
      </c>
      <c r="G1050">
        <f t="shared" ca="1" si="83"/>
        <v>0</v>
      </c>
      <c r="H1050">
        <f t="shared" ca="1" si="84"/>
        <v>50</v>
      </c>
    </row>
    <row r="1051" spans="3:8" x14ac:dyDescent="0.25">
      <c r="C1051">
        <v>10580</v>
      </c>
      <c r="D1051" s="1">
        <f t="shared" ca="1" si="80"/>
        <v>0.32262352095220637</v>
      </c>
      <c r="E1051">
        <f t="shared" ca="1" si="81"/>
        <v>0</v>
      </c>
      <c r="F1051">
        <f t="shared" ca="1" si="82"/>
        <v>0</v>
      </c>
      <c r="G1051">
        <f t="shared" ca="1" si="83"/>
        <v>0</v>
      </c>
      <c r="H1051">
        <f t="shared" ca="1" si="84"/>
        <v>50</v>
      </c>
    </row>
    <row r="1052" spans="3:8" x14ac:dyDescent="0.25">
      <c r="C1052">
        <v>10590</v>
      </c>
      <c r="D1052" s="1">
        <f t="shared" ca="1" si="80"/>
        <v>0.15201792443924589</v>
      </c>
      <c r="E1052">
        <f t="shared" ca="1" si="81"/>
        <v>0</v>
      </c>
      <c r="F1052">
        <f t="shared" ca="1" si="82"/>
        <v>0</v>
      </c>
      <c r="G1052">
        <f t="shared" ca="1" si="83"/>
        <v>0</v>
      </c>
      <c r="H1052">
        <f t="shared" ca="1" si="84"/>
        <v>50</v>
      </c>
    </row>
    <row r="1053" spans="3:8" x14ac:dyDescent="0.25">
      <c r="C1053">
        <v>10600</v>
      </c>
      <c r="D1053" s="1">
        <f t="shared" ca="1" si="80"/>
        <v>-0.39581044099254692</v>
      </c>
      <c r="E1053">
        <f t="shared" ca="1" si="81"/>
        <v>0</v>
      </c>
      <c r="F1053">
        <f t="shared" ca="1" si="82"/>
        <v>0</v>
      </c>
      <c r="G1053">
        <f t="shared" ca="1" si="83"/>
        <v>0</v>
      </c>
      <c r="H1053">
        <f t="shared" ca="1" si="84"/>
        <v>50</v>
      </c>
    </row>
    <row r="1054" spans="3:8" x14ac:dyDescent="0.25">
      <c r="C1054">
        <v>10610</v>
      </c>
      <c r="D1054" s="1">
        <f t="shared" ca="1" si="80"/>
        <v>-0.80120967937688281</v>
      </c>
      <c r="E1054">
        <f t="shared" ca="1" si="81"/>
        <v>-1</v>
      </c>
      <c r="F1054">
        <f t="shared" ca="1" si="82"/>
        <v>0</v>
      </c>
      <c r="G1054">
        <f t="shared" ca="1" si="83"/>
        <v>-100</v>
      </c>
      <c r="H1054">
        <f t="shared" ca="1" si="84"/>
        <v>0</v>
      </c>
    </row>
    <row r="1055" spans="3:8" x14ac:dyDescent="0.25">
      <c r="C1055">
        <v>10620</v>
      </c>
      <c r="D1055" s="1">
        <f t="shared" ca="1" si="80"/>
        <v>-0.13164119625512605</v>
      </c>
      <c r="E1055">
        <f t="shared" ca="1" si="81"/>
        <v>0</v>
      </c>
      <c r="F1055">
        <f t="shared" ca="1" si="82"/>
        <v>0</v>
      </c>
      <c r="G1055">
        <f t="shared" ca="1" si="83"/>
        <v>0</v>
      </c>
      <c r="H1055">
        <f t="shared" ca="1" si="84"/>
        <v>50</v>
      </c>
    </row>
    <row r="1056" spans="3:8" x14ac:dyDescent="0.25">
      <c r="C1056">
        <v>10630</v>
      </c>
      <c r="D1056" s="1">
        <f t="shared" ca="1" si="80"/>
        <v>0.69928540725284916</v>
      </c>
      <c r="E1056">
        <f t="shared" ca="1" si="81"/>
        <v>1</v>
      </c>
      <c r="F1056">
        <f t="shared" ca="1" si="82"/>
        <v>100</v>
      </c>
      <c r="G1056">
        <f t="shared" ca="1" si="83"/>
        <v>0</v>
      </c>
      <c r="H1056">
        <f t="shared" ca="1" si="84"/>
        <v>0</v>
      </c>
    </row>
    <row r="1057" spans="3:8" x14ac:dyDescent="0.25">
      <c r="C1057">
        <v>10640</v>
      </c>
      <c r="D1057" s="1">
        <f t="shared" ca="1" si="80"/>
        <v>-0.67555186884919882</v>
      </c>
      <c r="E1057">
        <f t="shared" ca="1" si="81"/>
        <v>-1</v>
      </c>
      <c r="F1057">
        <f t="shared" ca="1" si="82"/>
        <v>0</v>
      </c>
      <c r="G1057">
        <f t="shared" ca="1" si="83"/>
        <v>-100</v>
      </c>
      <c r="H1057">
        <f t="shared" ca="1" si="84"/>
        <v>0</v>
      </c>
    </row>
    <row r="1058" spans="3:8" x14ac:dyDescent="0.25">
      <c r="C1058">
        <v>10650</v>
      </c>
      <c r="D1058" s="1">
        <f t="shared" ca="1" si="80"/>
        <v>-0.15151100474875512</v>
      </c>
      <c r="E1058">
        <f t="shared" ca="1" si="81"/>
        <v>0</v>
      </c>
      <c r="F1058">
        <f t="shared" ca="1" si="82"/>
        <v>0</v>
      </c>
      <c r="G1058">
        <f t="shared" ca="1" si="83"/>
        <v>0</v>
      </c>
      <c r="H1058">
        <f t="shared" ca="1" si="84"/>
        <v>50</v>
      </c>
    </row>
    <row r="1059" spans="3:8" x14ac:dyDescent="0.25">
      <c r="C1059">
        <v>10660</v>
      </c>
      <c r="D1059" s="1">
        <f t="shared" ca="1" si="80"/>
        <v>-0.42450250264813238</v>
      </c>
      <c r="E1059">
        <f t="shared" ca="1" si="81"/>
        <v>0</v>
      </c>
      <c r="F1059">
        <f t="shared" ca="1" si="82"/>
        <v>0</v>
      </c>
      <c r="G1059">
        <f t="shared" ca="1" si="83"/>
        <v>0</v>
      </c>
      <c r="H1059">
        <f t="shared" ca="1" si="84"/>
        <v>50</v>
      </c>
    </row>
    <row r="1060" spans="3:8" x14ac:dyDescent="0.25">
      <c r="C1060">
        <v>10670</v>
      </c>
      <c r="D1060" s="1">
        <f t="shared" ca="1" si="80"/>
        <v>0.2606334715616998</v>
      </c>
      <c r="E1060">
        <f t="shared" ca="1" si="81"/>
        <v>0</v>
      </c>
      <c r="F1060">
        <f t="shared" ca="1" si="82"/>
        <v>0</v>
      </c>
      <c r="G1060">
        <f t="shared" ca="1" si="83"/>
        <v>0</v>
      </c>
      <c r="H1060">
        <f t="shared" ca="1" si="84"/>
        <v>50</v>
      </c>
    </row>
    <row r="1061" spans="3:8" x14ac:dyDescent="0.25">
      <c r="C1061">
        <v>10680</v>
      </c>
      <c r="D1061" s="1">
        <f t="shared" ca="1" si="80"/>
        <v>0.10063530240046004</v>
      </c>
      <c r="E1061">
        <f t="shared" ca="1" si="81"/>
        <v>0</v>
      </c>
      <c r="F1061">
        <f t="shared" ca="1" si="82"/>
        <v>0</v>
      </c>
      <c r="G1061">
        <f t="shared" ca="1" si="83"/>
        <v>0</v>
      </c>
      <c r="H1061">
        <f t="shared" ca="1" si="84"/>
        <v>50</v>
      </c>
    </row>
    <row r="1062" spans="3:8" x14ac:dyDescent="0.25">
      <c r="C1062">
        <v>10690</v>
      </c>
      <c r="D1062" s="1">
        <f t="shared" ca="1" si="80"/>
        <v>0.46798806293427808</v>
      </c>
      <c r="E1062">
        <f t="shared" ca="1" si="81"/>
        <v>0</v>
      </c>
      <c r="F1062">
        <f t="shared" ca="1" si="82"/>
        <v>0</v>
      </c>
      <c r="G1062">
        <f t="shared" ca="1" si="83"/>
        <v>0</v>
      </c>
      <c r="H1062">
        <f t="shared" ca="1" si="84"/>
        <v>50</v>
      </c>
    </row>
    <row r="1063" spans="3:8" x14ac:dyDescent="0.25">
      <c r="C1063">
        <v>10700</v>
      </c>
      <c r="D1063" s="1">
        <f t="shared" ca="1" si="80"/>
        <v>0.41165066684922591</v>
      </c>
      <c r="E1063">
        <f t="shared" ca="1" si="81"/>
        <v>0</v>
      </c>
      <c r="F1063">
        <f t="shared" ca="1" si="82"/>
        <v>0</v>
      </c>
      <c r="G1063">
        <f t="shared" ca="1" si="83"/>
        <v>0</v>
      </c>
      <c r="H1063">
        <f t="shared" ca="1" si="84"/>
        <v>50</v>
      </c>
    </row>
    <row r="1064" spans="3:8" x14ac:dyDescent="0.25">
      <c r="C1064">
        <v>10710</v>
      </c>
      <c r="D1064" s="1">
        <f t="shared" ca="1" si="80"/>
        <v>0.24356672875710483</v>
      </c>
      <c r="E1064">
        <f t="shared" ca="1" si="81"/>
        <v>0</v>
      </c>
      <c r="F1064">
        <f t="shared" ca="1" si="82"/>
        <v>0</v>
      </c>
      <c r="G1064">
        <f t="shared" ca="1" si="83"/>
        <v>0</v>
      </c>
      <c r="H1064">
        <f t="shared" ca="1" si="84"/>
        <v>50</v>
      </c>
    </row>
    <row r="1065" spans="3:8" x14ac:dyDescent="0.25">
      <c r="C1065">
        <v>10720</v>
      </c>
      <c r="D1065" s="1">
        <f t="shared" ca="1" si="80"/>
        <v>0.90235472585649878</v>
      </c>
      <c r="E1065">
        <f t="shared" ca="1" si="81"/>
        <v>1</v>
      </c>
      <c r="F1065">
        <f t="shared" ca="1" si="82"/>
        <v>100</v>
      </c>
      <c r="G1065">
        <f t="shared" ca="1" si="83"/>
        <v>0</v>
      </c>
      <c r="H1065">
        <f t="shared" ca="1" si="84"/>
        <v>0</v>
      </c>
    </row>
    <row r="1066" spans="3:8" x14ac:dyDescent="0.25">
      <c r="C1066">
        <v>10730</v>
      </c>
      <c r="D1066" s="1">
        <f t="shared" ca="1" si="80"/>
        <v>0.44682249917832939</v>
      </c>
      <c r="E1066">
        <f t="shared" ca="1" si="81"/>
        <v>0</v>
      </c>
      <c r="F1066">
        <f t="shared" ca="1" si="82"/>
        <v>0</v>
      </c>
      <c r="G1066">
        <f t="shared" ca="1" si="83"/>
        <v>0</v>
      </c>
      <c r="H1066">
        <f t="shared" ca="1" si="84"/>
        <v>50</v>
      </c>
    </row>
    <row r="1067" spans="3:8" x14ac:dyDescent="0.25">
      <c r="C1067">
        <v>10740</v>
      </c>
      <c r="D1067" s="1">
        <f t="shared" ca="1" si="80"/>
        <v>-0.86616637122816109</v>
      </c>
      <c r="E1067">
        <f t="shared" ca="1" si="81"/>
        <v>-1</v>
      </c>
      <c r="F1067">
        <f t="shared" ca="1" si="82"/>
        <v>0</v>
      </c>
      <c r="G1067">
        <f t="shared" ca="1" si="83"/>
        <v>-100</v>
      </c>
      <c r="H1067">
        <f t="shared" ca="1" si="84"/>
        <v>0</v>
      </c>
    </row>
    <row r="1068" spans="3:8" x14ac:dyDescent="0.25">
      <c r="C1068">
        <v>10750</v>
      </c>
      <c r="D1068" s="1">
        <f t="shared" ca="1" si="80"/>
        <v>-0.45219754010954771</v>
      </c>
      <c r="E1068">
        <f t="shared" ca="1" si="81"/>
        <v>0</v>
      </c>
      <c r="F1068">
        <f t="shared" ca="1" si="82"/>
        <v>0</v>
      </c>
      <c r="G1068">
        <f t="shared" ca="1" si="83"/>
        <v>0</v>
      </c>
      <c r="H1068">
        <f t="shared" ca="1" si="84"/>
        <v>50</v>
      </c>
    </row>
    <row r="1069" spans="3:8" x14ac:dyDescent="0.25">
      <c r="C1069">
        <v>10760</v>
      </c>
      <c r="D1069" s="1">
        <f t="shared" ca="1" si="80"/>
        <v>0.27351238332018268</v>
      </c>
      <c r="E1069">
        <f t="shared" ca="1" si="81"/>
        <v>0</v>
      </c>
      <c r="F1069">
        <f t="shared" ca="1" si="82"/>
        <v>0</v>
      </c>
      <c r="G1069">
        <f t="shared" ca="1" si="83"/>
        <v>0</v>
      </c>
      <c r="H1069">
        <f t="shared" ca="1" si="84"/>
        <v>50</v>
      </c>
    </row>
    <row r="1070" spans="3:8" x14ac:dyDescent="0.25">
      <c r="C1070">
        <v>10770</v>
      </c>
      <c r="D1070" s="1">
        <f t="shared" ca="1" si="80"/>
        <v>-0.16217300850290273</v>
      </c>
      <c r="E1070">
        <f t="shared" ca="1" si="81"/>
        <v>0</v>
      </c>
      <c r="F1070">
        <f t="shared" ca="1" si="82"/>
        <v>0</v>
      </c>
      <c r="G1070">
        <f t="shared" ca="1" si="83"/>
        <v>0</v>
      </c>
      <c r="H1070">
        <f t="shared" ca="1" si="84"/>
        <v>50</v>
      </c>
    </row>
    <row r="1071" spans="3:8" x14ac:dyDescent="0.25">
      <c r="C1071">
        <v>10780</v>
      </c>
      <c r="D1071" s="1">
        <f t="shared" ca="1" si="80"/>
        <v>-0.48686033144123209</v>
      </c>
      <c r="E1071">
        <f t="shared" ca="1" si="81"/>
        <v>0</v>
      </c>
      <c r="F1071">
        <f t="shared" ca="1" si="82"/>
        <v>0</v>
      </c>
      <c r="G1071">
        <f t="shared" ca="1" si="83"/>
        <v>0</v>
      </c>
      <c r="H1071">
        <f t="shared" ca="1" si="84"/>
        <v>50</v>
      </c>
    </row>
    <row r="1072" spans="3:8" x14ac:dyDescent="0.25">
      <c r="C1072">
        <v>10790</v>
      </c>
      <c r="D1072" s="1">
        <f t="shared" ca="1" si="80"/>
        <v>0.97980877471963423</v>
      </c>
      <c r="E1072">
        <f t="shared" ca="1" si="81"/>
        <v>1</v>
      </c>
      <c r="F1072">
        <f t="shared" ca="1" si="82"/>
        <v>100</v>
      </c>
      <c r="G1072">
        <f t="shared" ca="1" si="83"/>
        <v>0</v>
      </c>
      <c r="H1072">
        <f t="shared" ca="1" si="84"/>
        <v>0</v>
      </c>
    </row>
    <row r="1073" spans="3:8" x14ac:dyDescent="0.25">
      <c r="C1073">
        <v>10800</v>
      </c>
      <c r="D1073" s="1">
        <f t="shared" ca="1" si="80"/>
        <v>-0.64154406509976547</v>
      </c>
      <c r="E1073">
        <f t="shared" ca="1" si="81"/>
        <v>-1</v>
      </c>
      <c r="F1073">
        <f t="shared" ca="1" si="82"/>
        <v>0</v>
      </c>
      <c r="G1073">
        <f t="shared" ca="1" si="83"/>
        <v>-100</v>
      </c>
      <c r="H1073">
        <f t="shared" ca="1" si="84"/>
        <v>0</v>
      </c>
    </row>
    <row r="1074" spans="3:8" x14ac:dyDescent="0.25">
      <c r="C1074">
        <v>10810</v>
      </c>
      <c r="D1074" s="1">
        <f t="shared" ca="1" si="80"/>
        <v>-0.81497811297855471</v>
      </c>
      <c r="E1074">
        <f t="shared" ca="1" si="81"/>
        <v>-1</v>
      </c>
      <c r="F1074">
        <f t="shared" ca="1" si="82"/>
        <v>0</v>
      </c>
      <c r="G1074">
        <f t="shared" ca="1" si="83"/>
        <v>-100</v>
      </c>
      <c r="H1074">
        <f t="shared" ca="1" si="84"/>
        <v>0</v>
      </c>
    </row>
    <row r="1075" spans="3:8" x14ac:dyDescent="0.25">
      <c r="C1075">
        <v>10820</v>
      </c>
      <c r="D1075" s="1">
        <f t="shared" ca="1" si="80"/>
        <v>0.40351886931103853</v>
      </c>
      <c r="E1075">
        <f t="shared" ca="1" si="81"/>
        <v>0</v>
      </c>
      <c r="F1075">
        <f t="shared" ca="1" si="82"/>
        <v>0</v>
      </c>
      <c r="G1075">
        <f t="shared" ca="1" si="83"/>
        <v>0</v>
      </c>
      <c r="H1075">
        <f t="shared" ca="1" si="84"/>
        <v>50</v>
      </c>
    </row>
    <row r="1076" spans="3:8" x14ac:dyDescent="0.25">
      <c r="C1076">
        <v>10830</v>
      </c>
      <c r="D1076" s="1">
        <f t="shared" ca="1" si="80"/>
        <v>0.24700618955263343</v>
      </c>
      <c r="E1076">
        <f t="shared" ca="1" si="81"/>
        <v>0</v>
      </c>
      <c r="F1076">
        <f t="shared" ca="1" si="82"/>
        <v>0</v>
      </c>
      <c r="G1076">
        <f t="shared" ca="1" si="83"/>
        <v>0</v>
      </c>
      <c r="H1076">
        <f t="shared" ca="1" si="84"/>
        <v>50</v>
      </c>
    </row>
    <row r="1077" spans="3:8" x14ac:dyDescent="0.25">
      <c r="C1077">
        <v>10840</v>
      </c>
      <c r="D1077" s="1">
        <f t="shared" ca="1" si="80"/>
        <v>-0.47600065597805585</v>
      </c>
      <c r="E1077">
        <f t="shared" ca="1" si="81"/>
        <v>0</v>
      </c>
      <c r="F1077">
        <f t="shared" ca="1" si="82"/>
        <v>0</v>
      </c>
      <c r="G1077">
        <f t="shared" ca="1" si="83"/>
        <v>0</v>
      </c>
      <c r="H1077">
        <f t="shared" ca="1" si="84"/>
        <v>50</v>
      </c>
    </row>
    <row r="1078" spans="3:8" x14ac:dyDescent="0.25">
      <c r="C1078">
        <v>10850</v>
      </c>
      <c r="D1078" s="1">
        <f t="shared" ca="1" si="80"/>
        <v>0.44107405911488562</v>
      </c>
      <c r="E1078">
        <f t="shared" ca="1" si="81"/>
        <v>0</v>
      </c>
      <c r="F1078">
        <f t="shared" ca="1" si="82"/>
        <v>0</v>
      </c>
      <c r="G1078">
        <f t="shared" ca="1" si="83"/>
        <v>0</v>
      </c>
      <c r="H1078">
        <f t="shared" ca="1" si="84"/>
        <v>50</v>
      </c>
    </row>
    <row r="1079" spans="3:8" x14ac:dyDescent="0.25">
      <c r="C1079">
        <v>10860</v>
      </c>
      <c r="D1079" s="1">
        <f t="shared" ca="1" si="80"/>
        <v>0.81073673078240094</v>
      </c>
      <c r="E1079">
        <f t="shared" ca="1" si="81"/>
        <v>1</v>
      </c>
      <c r="F1079">
        <f t="shared" ca="1" si="82"/>
        <v>100</v>
      </c>
      <c r="G1079">
        <f t="shared" ca="1" si="83"/>
        <v>0</v>
      </c>
      <c r="H1079">
        <f t="shared" ca="1" si="84"/>
        <v>0</v>
      </c>
    </row>
    <row r="1080" spans="3:8" x14ac:dyDescent="0.25">
      <c r="C1080">
        <v>10870</v>
      </c>
      <c r="D1080" s="1">
        <f t="shared" ca="1" si="80"/>
        <v>0.40424319693171729</v>
      </c>
      <c r="E1080">
        <f t="shared" ca="1" si="81"/>
        <v>0</v>
      </c>
      <c r="F1080">
        <f t="shared" ca="1" si="82"/>
        <v>0</v>
      </c>
      <c r="G1080">
        <f t="shared" ca="1" si="83"/>
        <v>0</v>
      </c>
      <c r="H1080">
        <f t="shared" ca="1" si="84"/>
        <v>50</v>
      </c>
    </row>
    <row r="1081" spans="3:8" x14ac:dyDescent="0.25">
      <c r="C1081">
        <v>10880</v>
      </c>
      <c r="D1081" s="1">
        <f t="shared" ca="1" si="80"/>
        <v>-0.17523544891869203</v>
      </c>
      <c r="E1081">
        <f t="shared" ca="1" si="81"/>
        <v>0</v>
      </c>
      <c r="F1081">
        <f t="shared" ca="1" si="82"/>
        <v>0</v>
      </c>
      <c r="G1081">
        <f t="shared" ca="1" si="83"/>
        <v>0</v>
      </c>
      <c r="H1081">
        <f t="shared" ca="1" si="84"/>
        <v>50</v>
      </c>
    </row>
    <row r="1082" spans="3:8" x14ac:dyDescent="0.25">
      <c r="C1082">
        <v>10890</v>
      </c>
      <c r="D1082" s="1">
        <f t="shared" ca="1" si="80"/>
        <v>-0.89785890482401776</v>
      </c>
      <c r="E1082">
        <f t="shared" ca="1" si="81"/>
        <v>-1</v>
      </c>
      <c r="F1082">
        <f t="shared" ca="1" si="82"/>
        <v>0</v>
      </c>
      <c r="G1082">
        <f t="shared" ca="1" si="83"/>
        <v>-100</v>
      </c>
      <c r="H1082">
        <f t="shared" ca="1" si="84"/>
        <v>0</v>
      </c>
    </row>
    <row r="1083" spans="3:8" x14ac:dyDescent="0.25">
      <c r="C1083">
        <v>10900</v>
      </c>
      <c r="D1083" s="1">
        <f t="shared" ca="1" si="80"/>
        <v>0.6325060090041501</v>
      </c>
      <c r="E1083">
        <f t="shared" ca="1" si="81"/>
        <v>1</v>
      </c>
      <c r="F1083">
        <f t="shared" ca="1" si="82"/>
        <v>100</v>
      </c>
      <c r="G1083">
        <f t="shared" ca="1" si="83"/>
        <v>0</v>
      </c>
      <c r="H1083">
        <f t="shared" ca="1" si="84"/>
        <v>0</v>
      </c>
    </row>
    <row r="1084" spans="3:8" x14ac:dyDescent="0.25">
      <c r="C1084">
        <v>10910</v>
      </c>
      <c r="D1084" s="1">
        <f t="shared" ca="1" si="80"/>
        <v>0.53065889645276543</v>
      </c>
      <c r="E1084">
        <f t="shared" ca="1" si="81"/>
        <v>1</v>
      </c>
      <c r="F1084">
        <f t="shared" ca="1" si="82"/>
        <v>100</v>
      </c>
      <c r="G1084">
        <f t="shared" ca="1" si="83"/>
        <v>0</v>
      </c>
      <c r="H1084">
        <f t="shared" ca="1" si="84"/>
        <v>0</v>
      </c>
    </row>
    <row r="1085" spans="3:8" x14ac:dyDescent="0.25">
      <c r="C1085">
        <v>10920</v>
      </c>
      <c r="D1085" s="1">
        <f t="shared" ca="1" si="80"/>
        <v>-0.65953294534388385</v>
      </c>
      <c r="E1085">
        <f t="shared" ca="1" si="81"/>
        <v>-1</v>
      </c>
      <c r="F1085">
        <f t="shared" ca="1" si="82"/>
        <v>0</v>
      </c>
      <c r="G1085">
        <f t="shared" ca="1" si="83"/>
        <v>-100</v>
      </c>
      <c r="H1085">
        <f t="shared" ca="1" si="84"/>
        <v>0</v>
      </c>
    </row>
    <row r="1086" spans="3:8" x14ac:dyDescent="0.25">
      <c r="C1086">
        <v>10930</v>
      </c>
      <c r="D1086" s="1">
        <f t="shared" ca="1" si="80"/>
        <v>-4.6616900070612255E-2</v>
      </c>
      <c r="E1086">
        <f t="shared" ca="1" si="81"/>
        <v>0</v>
      </c>
      <c r="F1086">
        <f t="shared" ca="1" si="82"/>
        <v>0</v>
      </c>
      <c r="G1086">
        <f t="shared" ca="1" si="83"/>
        <v>0</v>
      </c>
      <c r="H1086">
        <f t="shared" ca="1" si="84"/>
        <v>50</v>
      </c>
    </row>
    <row r="1087" spans="3:8" x14ac:dyDescent="0.25">
      <c r="C1087">
        <v>10940</v>
      </c>
      <c r="D1087" s="1">
        <f t="shared" ca="1" si="80"/>
        <v>1.3485405770589098E-2</v>
      </c>
      <c r="E1087">
        <f t="shared" ca="1" si="81"/>
        <v>0</v>
      </c>
      <c r="F1087">
        <f t="shared" ca="1" si="82"/>
        <v>0</v>
      </c>
      <c r="G1087">
        <f t="shared" ca="1" si="83"/>
        <v>0</v>
      </c>
      <c r="H1087">
        <f t="shared" ca="1" si="84"/>
        <v>50</v>
      </c>
    </row>
    <row r="1088" spans="3:8" x14ac:dyDescent="0.25">
      <c r="C1088">
        <v>10950</v>
      </c>
      <c r="D1088" s="1">
        <f t="shared" ca="1" si="80"/>
        <v>0.51758046525602852</v>
      </c>
      <c r="E1088">
        <f t="shared" ca="1" si="81"/>
        <v>1</v>
      </c>
      <c r="F1088">
        <f t="shared" ca="1" si="82"/>
        <v>100</v>
      </c>
      <c r="G1088">
        <f t="shared" ca="1" si="83"/>
        <v>0</v>
      </c>
      <c r="H1088">
        <f t="shared" ca="1" si="84"/>
        <v>0</v>
      </c>
    </row>
    <row r="1089" spans="3:8" x14ac:dyDescent="0.25">
      <c r="C1089">
        <v>10960</v>
      </c>
      <c r="D1089" s="1">
        <f t="shared" ca="1" si="80"/>
        <v>0.98489248856855838</v>
      </c>
      <c r="E1089">
        <f t="shared" ca="1" si="81"/>
        <v>1</v>
      </c>
      <c r="F1089">
        <f t="shared" ca="1" si="82"/>
        <v>100</v>
      </c>
      <c r="G1089">
        <f t="shared" ca="1" si="83"/>
        <v>0</v>
      </c>
      <c r="H1089">
        <f t="shared" ca="1" si="84"/>
        <v>0</v>
      </c>
    </row>
    <row r="1090" spans="3:8" x14ac:dyDescent="0.25">
      <c r="C1090">
        <v>10970</v>
      </c>
      <c r="D1090" s="1">
        <f t="shared" ca="1" si="80"/>
        <v>-0.71831284865106015</v>
      </c>
      <c r="E1090">
        <f t="shared" ca="1" si="81"/>
        <v>-1</v>
      </c>
      <c r="F1090">
        <f t="shared" ca="1" si="82"/>
        <v>0</v>
      </c>
      <c r="G1090">
        <f t="shared" ca="1" si="83"/>
        <v>-100</v>
      </c>
      <c r="H1090">
        <f t="shared" ca="1" si="84"/>
        <v>0</v>
      </c>
    </row>
    <row r="1091" spans="3:8" x14ac:dyDescent="0.25">
      <c r="C1091">
        <v>10980</v>
      </c>
      <c r="D1091" s="1">
        <f t="shared" ca="1" si="80"/>
        <v>0.45577453096983289</v>
      </c>
      <c r="E1091">
        <f t="shared" ca="1" si="81"/>
        <v>0</v>
      </c>
      <c r="F1091">
        <f t="shared" ca="1" si="82"/>
        <v>0</v>
      </c>
      <c r="G1091">
        <f t="shared" ca="1" si="83"/>
        <v>0</v>
      </c>
      <c r="H1091">
        <f t="shared" ca="1" si="84"/>
        <v>50</v>
      </c>
    </row>
    <row r="1092" spans="3:8" x14ac:dyDescent="0.25">
      <c r="C1092">
        <v>10990</v>
      </c>
      <c r="D1092" s="1">
        <f t="shared" ref="D1092:D1155" ca="1" si="85">(RAND()*2)-1</f>
        <v>0.48187780110024714</v>
      </c>
      <c r="E1092">
        <f t="shared" ref="E1092:E1155" ca="1" si="86">ROUND(D1092,0)</f>
        <v>0</v>
      </c>
      <c r="F1092">
        <f t="shared" ref="F1092:F1155" ca="1" si="87" xml:space="preserve"> IF(E1092&gt;0,100,0 )</f>
        <v>0</v>
      </c>
      <c r="G1092">
        <f t="shared" ref="G1092:G1155" ca="1" si="88" xml:space="preserve"> IF(E1092&lt;0,-100,0 )</f>
        <v>0</v>
      </c>
      <c r="H1092">
        <f t="shared" ref="H1092:H1155" ca="1" si="89">IF(E1092+F1092 = 0, 50,0)</f>
        <v>50</v>
      </c>
    </row>
    <row r="1093" spans="3:8" x14ac:dyDescent="0.25">
      <c r="C1093">
        <v>11000</v>
      </c>
      <c r="D1093" s="1">
        <f t="shared" ca="1" si="85"/>
        <v>-0.45739105823425374</v>
      </c>
      <c r="E1093">
        <f t="shared" ca="1" si="86"/>
        <v>0</v>
      </c>
      <c r="F1093">
        <f t="shared" ca="1" si="87"/>
        <v>0</v>
      </c>
      <c r="G1093">
        <f t="shared" ca="1" si="88"/>
        <v>0</v>
      </c>
      <c r="H1093">
        <f t="shared" ca="1" si="89"/>
        <v>50</v>
      </c>
    </row>
    <row r="1094" spans="3:8" x14ac:dyDescent="0.25">
      <c r="C1094">
        <v>11010</v>
      </c>
      <c r="D1094" s="1">
        <f t="shared" ca="1" si="85"/>
        <v>0.4018396819779344</v>
      </c>
      <c r="E1094">
        <f t="shared" ca="1" si="86"/>
        <v>0</v>
      </c>
      <c r="F1094">
        <f t="shared" ca="1" si="87"/>
        <v>0</v>
      </c>
      <c r="G1094">
        <f t="shared" ca="1" si="88"/>
        <v>0</v>
      </c>
      <c r="H1094">
        <f t="shared" ca="1" si="89"/>
        <v>50</v>
      </c>
    </row>
    <row r="1095" spans="3:8" x14ac:dyDescent="0.25">
      <c r="C1095">
        <v>11020</v>
      </c>
      <c r="D1095" s="1">
        <f t="shared" ca="1" si="85"/>
        <v>0.25643431687198825</v>
      </c>
      <c r="E1095">
        <f t="shared" ca="1" si="86"/>
        <v>0</v>
      </c>
      <c r="F1095">
        <f t="shared" ca="1" si="87"/>
        <v>0</v>
      </c>
      <c r="G1095">
        <f t="shared" ca="1" si="88"/>
        <v>0</v>
      </c>
      <c r="H1095">
        <f t="shared" ca="1" si="89"/>
        <v>50</v>
      </c>
    </row>
    <row r="1096" spans="3:8" x14ac:dyDescent="0.25">
      <c r="C1096">
        <v>11030</v>
      </c>
      <c r="D1096" s="1">
        <f t="shared" ca="1" si="85"/>
        <v>-0.50257115126712715</v>
      </c>
      <c r="E1096">
        <f t="shared" ca="1" si="86"/>
        <v>-1</v>
      </c>
      <c r="F1096">
        <f t="shared" ca="1" si="87"/>
        <v>0</v>
      </c>
      <c r="G1096">
        <f t="shared" ca="1" si="88"/>
        <v>-100</v>
      </c>
      <c r="H1096">
        <f t="shared" ca="1" si="89"/>
        <v>0</v>
      </c>
    </row>
    <row r="1097" spans="3:8" x14ac:dyDescent="0.25">
      <c r="C1097">
        <v>11040</v>
      </c>
      <c r="D1097" s="1">
        <f t="shared" ca="1" si="85"/>
        <v>8.4158723853098971E-2</v>
      </c>
      <c r="E1097">
        <f t="shared" ca="1" si="86"/>
        <v>0</v>
      </c>
      <c r="F1097">
        <f t="shared" ca="1" si="87"/>
        <v>0</v>
      </c>
      <c r="G1097">
        <f t="shared" ca="1" si="88"/>
        <v>0</v>
      </c>
      <c r="H1097">
        <f t="shared" ca="1" si="89"/>
        <v>50</v>
      </c>
    </row>
    <row r="1098" spans="3:8" x14ac:dyDescent="0.25">
      <c r="C1098">
        <v>11050</v>
      </c>
      <c r="D1098" s="1">
        <f t="shared" ca="1" si="85"/>
        <v>-0.37749834196922594</v>
      </c>
      <c r="E1098">
        <f t="shared" ca="1" si="86"/>
        <v>0</v>
      </c>
      <c r="F1098">
        <f t="shared" ca="1" si="87"/>
        <v>0</v>
      </c>
      <c r="G1098">
        <f t="shared" ca="1" si="88"/>
        <v>0</v>
      </c>
      <c r="H1098">
        <f t="shared" ca="1" si="89"/>
        <v>50</v>
      </c>
    </row>
    <row r="1099" spans="3:8" x14ac:dyDescent="0.25">
      <c r="C1099">
        <v>11060</v>
      </c>
      <c r="D1099" s="1">
        <f t="shared" ca="1" si="85"/>
        <v>0.81459632797068293</v>
      </c>
      <c r="E1099">
        <f t="shared" ca="1" si="86"/>
        <v>1</v>
      </c>
      <c r="F1099">
        <f t="shared" ca="1" si="87"/>
        <v>100</v>
      </c>
      <c r="G1099">
        <f t="shared" ca="1" si="88"/>
        <v>0</v>
      </c>
      <c r="H1099">
        <f t="shared" ca="1" si="89"/>
        <v>0</v>
      </c>
    </row>
    <row r="1100" spans="3:8" x14ac:dyDescent="0.25">
      <c r="C1100">
        <v>11070</v>
      </c>
      <c r="D1100" s="1">
        <f t="shared" ca="1" si="85"/>
        <v>-0.8241315116547856</v>
      </c>
      <c r="E1100">
        <f t="shared" ca="1" si="86"/>
        <v>-1</v>
      </c>
      <c r="F1100">
        <f t="shared" ca="1" si="87"/>
        <v>0</v>
      </c>
      <c r="G1100">
        <f t="shared" ca="1" si="88"/>
        <v>-100</v>
      </c>
      <c r="H1100">
        <f t="shared" ca="1" si="89"/>
        <v>0</v>
      </c>
    </row>
    <row r="1101" spans="3:8" x14ac:dyDescent="0.25">
      <c r="C1101">
        <v>11080</v>
      </c>
      <c r="D1101" s="1">
        <f t="shared" ca="1" si="85"/>
        <v>-0.63214855603948128</v>
      </c>
      <c r="E1101">
        <f t="shared" ca="1" si="86"/>
        <v>-1</v>
      </c>
      <c r="F1101">
        <f t="shared" ca="1" si="87"/>
        <v>0</v>
      </c>
      <c r="G1101">
        <f t="shared" ca="1" si="88"/>
        <v>-100</v>
      </c>
      <c r="H1101">
        <f t="shared" ca="1" si="89"/>
        <v>0</v>
      </c>
    </row>
    <row r="1102" spans="3:8" x14ac:dyDescent="0.25">
      <c r="C1102">
        <v>11090</v>
      </c>
      <c r="D1102" s="1">
        <f t="shared" ca="1" si="85"/>
        <v>-0.73034394041995454</v>
      </c>
      <c r="E1102">
        <f t="shared" ca="1" si="86"/>
        <v>-1</v>
      </c>
      <c r="F1102">
        <f t="shared" ca="1" si="87"/>
        <v>0</v>
      </c>
      <c r="G1102">
        <f t="shared" ca="1" si="88"/>
        <v>-100</v>
      </c>
      <c r="H1102">
        <f t="shared" ca="1" si="89"/>
        <v>0</v>
      </c>
    </row>
    <row r="1103" spans="3:8" x14ac:dyDescent="0.25">
      <c r="C1103">
        <v>11100</v>
      </c>
      <c r="D1103" s="1">
        <f t="shared" ca="1" si="85"/>
        <v>-4.4701816596171673E-2</v>
      </c>
      <c r="E1103">
        <f t="shared" ca="1" si="86"/>
        <v>0</v>
      </c>
      <c r="F1103">
        <f t="shared" ca="1" si="87"/>
        <v>0</v>
      </c>
      <c r="G1103">
        <f t="shared" ca="1" si="88"/>
        <v>0</v>
      </c>
      <c r="H1103">
        <f t="shared" ca="1" si="89"/>
        <v>50</v>
      </c>
    </row>
    <row r="1104" spans="3:8" x14ac:dyDescent="0.25">
      <c r="C1104">
        <v>11110</v>
      </c>
      <c r="D1104" s="1">
        <f t="shared" ca="1" si="85"/>
        <v>-0.93219326121729296</v>
      </c>
      <c r="E1104">
        <f t="shared" ca="1" si="86"/>
        <v>-1</v>
      </c>
      <c r="F1104">
        <f t="shared" ca="1" si="87"/>
        <v>0</v>
      </c>
      <c r="G1104">
        <f t="shared" ca="1" si="88"/>
        <v>-100</v>
      </c>
      <c r="H1104">
        <f t="shared" ca="1" si="89"/>
        <v>0</v>
      </c>
    </row>
    <row r="1105" spans="3:8" x14ac:dyDescent="0.25">
      <c r="C1105">
        <v>11120</v>
      </c>
      <c r="D1105" s="1">
        <f t="shared" ca="1" si="85"/>
        <v>-0.13944588181956208</v>
      </c>
      <c r="E1105">
        <f t="shared" ca="1" si="86"/>
        <v>0</v>
      </c>
      <c r="F1105">
        <f t="shared" ca="1" si="87"/>
        <v>0</v>
      </c>
      <c r="G1105">
        <f t="shared" ca="1" si="88"/>
        <v>0</v>
      </c>
      <c r="H1105">
        <f t="shared" ca="1" si="89"/>
        <v>50</v>
      </c>
    </row>
    <row r="1106" spans="3:8" x14ac:dyDescent="0.25">
      <c r="C1106">
        <v>11130</v>
      </c>
      <c r="D1106" s="1">
        <f t="shared" ca="1" si="85"/>
        <v>-0.9285221418128129</v>
      </c>
      <c r="E1106">
        <f t="shared" ca="1" si="86"/>
        <v>-1</v>
      </c>
      <c r="F1106">
        <f t="shared" ca="1" si="87"/>
        <v>0</v>
      </c>
      <c r="G1106">
        <f t="shared" ca="1" si="88"/>
        <v>-100</v>
      </c>
      <c r="H1106">
        <f t="shared" ca="1" si="89"/>
        <v>0</v>
      </c>
    </row>
    <row r="1107" spans="3:8" x14ac:dyDescent="0.25">
      <c r="C1107">
        <v>11140</v>
      </c>
      <c r="D1107" s="1">
        <f t="shared" ca="1" si="85"/>
        <v>-0.97734894239943859</v>
      </c>
      <c r="E1107">
        <f t="shared" ca="1" si="86"/>
        <v>-1</v>
      </c>
      <c r="F1107">
        <f t="shared" ca="1" si="87"/>
        <v>0</v>
      </c>
      <c r="G1107">
        <f t="shared" ca="1" si="88"/>
        <v>-100</v>
      </c>
      <c r="H1107">
        <f t="shared" ca="1" si="89"/>
        <v>0</v>
      </c>
    </row>
    <row r="1108" spans="3:8" x14ac:dyDescent="0.25">
      <c r="C1108">
        <v>11150</v>
      </c>
      <c r="D1108" s="1">
        <f t="shared" ca="1" si="85"/>
        <v>0.38109545277595935</v>
      </c>
      <c r="E1108">
        <f t="shared" ca="1" si="86"/>
        <v>0</v>
      </c>
      <c r="F1108">
        <f t="shared" ca="1" si="87"/>
        <v>0</v>
      </c>
      <c r="G1108">
        <f t="shared" ca="1" si="88"/>
        <v>0</v>
      </c>
      <c r="H1108">
        <f t="shared" ca="1" si="89"/>
        <v>50</v>
      </c>
    </row>
    <row r="1109" spans="3:8" x14ac:dyDescent="0.25">
      <c r="C1109">
        <v>11160</v>
      </c>
      <c r="D1109" s="1">
        <f t="shared" ca="1" si="85"/>
        <v>0.51719393093215271</v>
      </c>
      <c r="E1109">
        <f t="shared" ca="1" si="86"/>
        <v>1</v>
      </c>
      <c r="F1109">
        <f t="shared" ca="1" si="87"/>
        <v>100</v>
      </c>
      <c r="G1109">
        <f t="shared" ca="1" si="88"/>
        <v>0</v>
      </c>
      <c r="H1109">
        <f t="shared" ca="1" si="89"/>
        <v>0</v>
      </c>
    </row>
    <row r="1110" spans="3:8" x14ac:dyDescent="0.25">
      <c r="C1110">
        <v>11170</v>
      </c>
      <c r="D1110" s="1">
        <f t="shared" ca="1" si="85"/>
        <v>-6.8687852411430939E-2</v>
      </c>
      <c r="E1110">
        <f t="shared" ca="1" si="86"/>
        <v>0</v>
      </c>
      <c r="F1110">
        <f t="shared" ca="1" si="87"/>
        <v>0</v>
      </c>
      <c r="G1110">
        <f t="shared" ca="1" si="88"/>
        <v>0</v>
      </c>
      <c r="H1110">
        <f t="shared" ca="1" si="89"/>
        <v>50</v>
      </c>
    </row>
    <row r="1111" spans="3:8" x14ac:dyDescent="0.25">
      <c r="C1111">
        <v>11180</v>
      </c>
      <c r="D1111" s="1">
        <f t="shared" ca="1" si="85"/>
        <v>-0.83006671637252483</v>
      </c>
      <c r="E1111">
        <f t="shared" ca="1" si="86"/>
        <v>-1</v>
      </c>
      <c r="F1111">
        <f t="shared" ca="1" si="87"/>
        <v>0</v>
      </c>
      <c r="G1111">
        <f t="shared" ca="1" si="88"/>
        <v>-100</v>
      </c>
      <c r="H1111">
        <f t="shared" ca="1" si="89"/>
        <v>0</v>
      </c>
    </row>
    <row r="1112" spans="3:8" x14ac:dyDescent="0.25">
      <c r="C1112">
        <v>11190</v>
      </c>
      <c r="D1112" s="1">
        <f t="shared" ca="1" si="85"/>
        <v>0.76713190874039983</v>
      </c>
      <c r="E1112">
        <f t="shared" ca="1" si="86"/>
        <v>1</v>
      </c>
      <c r="F1112">
        <f t="shared" ca="1" si="87"/>
        <v>100</v>
      </c>
      <c r="G1112">
        <f t="shared" ca="1" si="88"/>
        <v>0</v>
      </c>
      <c r="H1112">
        <f t="shared" ca="1" si="89"/>
        <v>0</v>
      </c>
    </row>
    <row r="1113" spans="3:8" x14ac:dyDescent="0.25">
      <c r="C1113">
        <v>11200</v>
      </c>
      <c r="D1113" s="1">
        <f t="shared" ca="1" si="85"/>
        <v>-0.57174214666800549</v>
      </c>
      <c r="E1113">
        <f t="shared" ca="1" si="86"/>
        <v>-1</v>
      </c>
      <c r="F1113">
        <f t="shared" ca="1" si="87"/>
        <v>0</v>
      </c>
      <c r="G1113">
        <f t="shared" ca="1" si="88"/>
        <v>-100</v>
      </c>
      <c r="H1113">
        <f t="shared" ca="1" si="89"/>
        <v>0</v>
      </c>
    </row>
    <row r="1114" spans="3:8" x14ac:dyDescent="0.25">
      <c r="C1114">
        <v>11210</v>
      </c>
      <c r="D1114" s="1">
        <f t="shared" ca="1" si="85"/>
        <v>-0.98946505189544021</v>
      </c>
      <c r="E1114">
        <f t="shared" ca="1" si="86"/>
        <v>-1</v>
      </c>
      <c r="F1114">
        <f t="shared" ca="1" si="87"/>
        <v>0</v>
      </c>
      <c r="G1114">
        <f t="shared" ca="1" si="88"/>
        <v>-100</v>
      </c>
      <c r="H1114">
        <f t="shared" ca="1" si="89"/>
        <v>0</v>
      </c>
    </row>
    <row r="1115" spans="3:8" x14ac:dyDescent="0.25">
      <c r="C1115">
        <v>11220</v>
      </c>
      <c r="D1115" s="1">
        <f t="shared" ca="1" si="85"/>
        <v>-0.46536094930727723</v>
      </c>
      <c r="E1115">
        <f t="shared" ca="1" si="86"/>
        <v>0</v>
      </c>
      <c r="F1115">
        <f t="shared" ca="1" si="87"/>
        <v>0</v>
      </c>
      <c r="G1115">
        <f t="shared" ca="1" si="88"/>
        <v>0</v>
      </c>
      <c r="H1115">
        <f t="shared" ca="1" si="89"/>
        <v>50</v>
      </c>
    </row>
    <row r="1116" spans="3:8" x14ac:dyDescent="0.25">
      <c r="C1116">
        <v>11230</v>
      </c>
      <c r="D1116" s="1">
        <f t="shared" ca="1" si="85"/>
        <v>-0.89873810680102517</v>
      </c>
      <c r="E1116">
        <f t="shared" ca="1" si="86"/>
        <v>-1</v>
      </c>
      <c r="F1116">
        <f t="shared" ca="1" si="87"/>
        <v>0</v>
      </c>
      <c r="G1116">
        <f t="shared" ca="1" si="88"/>
        <v>-100</v>
      </c>
      <c r="H1116">
        <f t="shared" ca="1" si="89"/>
        <v>0</v>
      </c>
    </row>
    <row r="1117" spans="3:8" x14ac:dyDescent="0.25">
      <c r="C1117">
        <v>11240</v>
      </c>
      <c r="D1117" s="1">
        <f t="shared" ca="1" si="85"/>
        <v>0.24945977440860112</v>
      </c>
      <c r="E1117">
        <f t="shared" ca="1" si="86"/>
        <v>0</v>
      </c>
      <c r="F1117">
        <f t="shared" ca="1" si="87"/>
        <v>0</v>
      </c>
      <c r="G1117">
        <f t="shared" ca="1" si="88"/>
        <v>0</v>
      </c>
      <c r="H1117">
        <f t="shared" ca="1" si="89"/>
        <v>50</v>
      </c>
    </row>
    <row r="1118" spans="3:8" x14ac:dyDescent="0.25">
      <c r="C1118">
        <v>11250</v>
      </c>
      <c r="D1118" s="1">
        <f t="shared" ca="1" si="85"/>
        <v>0.44543429670865176</v>
      </c>
      <c r="E1118">
        <f t="shared" ca="1" si="86"/>
        <v>0</v>
      </c>
      <c r="F1118">
        <f t="shared" ca="1" si="87"/>
        <v>0</v>
      </c>
      <c r="G1118">
        <f t="shared" ca="1" si="88"/>
        <v>0</v>
      </c>
      <c r="H1118">
        <f t="shared" ca="1" si="89"/>
        <v>50</v>
      </c>
    </row>
    <row r="1119" spans="3:8" x14ac:dyDescent="0.25">
      <c r="C1119">
        <v>11260</v>
      </c>
      <c r="D1119" s="1">
        <f t="shared" ca="1" si="85"/>
        <v>0.1818716536054974</v>
      </c>
      <c r="E1119">
        <f t="shared" ca="1" si="86"/>
        <v>0</v>
      </c>
      <c r="F1119">
        <f t="shared" ca="1" si="87"/>
        <v>0</v>
      </c>
      <c r="G1119">
        <f t="shared" ca="1" si="88"/>
        <v>0</v>
      </c>
      <c r="H1119">
        <f t="shared" ca="1" si="89"/>
        <v>50</v>
      </c>
    </row>
    <row r="1120" spans="3:8" x14ac:dyDescent="0.25">
      <c r="C1120">
        <v>11270</v>
      </c>
      <c r="D1120" s="1">
        <f t="shared" ca="1" si="85"/>
        <v>0.49216390727765846</v>
      </c>
      <c r="E1120">
        <f t="shared" ca="1" si="86"/>
        <v>0</v>
      </c>
      <c r="F1120">
        <f t="shared" ca="1" si="87"/>
        <v>0</v>
      </c>
      <c r="G1120">
        <f t="shared" ca="1" si="88"/>
        <v>0</v>
      </c>
      <c r="H1120">
        <f t="shared" ca="1" si="89"/>
        <v>50</v>
      </c>
    </row>
    <row r="1121" spans="3:8" x14ac:dyDescent="0.25">
      <c r="C1121">
        <v>11280</v>
      </c>
      <c r="D1121" s="1">
        <f t="shared" ca="1" si="85"/>
        <v>-0.37473463557458309</v>
      </c>
      <c r="E1121">
        <f t="shared" ca="1" si="86"/>
        <v>0</v>
      </c>
      <c r="F1121">
        <f t="shared" ca="1" si="87"/>
        <v>0</v>
      </c>
      <c r="G1121">
        <f t="shared" ca="1" si="88"/>
        <v>0</v>
      </c>
      <c r="H1121">
        <f t="shared" ca="1" si="89"/>
        <v>50</v>
      </c>
    </row>
    <row r="1122" spans="3:8" x14ac:dyDescent="0.25">
      <c r="C1122">
        <v>11290</v>
      </c>
      <c r="D1122" s="1">
        <f t="shared" ca="1" si="85"/>
        <v>-0.32330679141274254</v>
      </c>
      <c r="E1122">
        <f t="shared" ca="1" si="86"/>
        <v>0</v>
      </c>
      <c r="F1122">
        <f t="shared" ca="1" si="87"/>
        <v>0</v>
      </c>
      <c r="G1122">
        <f t="shared" ca="1" si="88"/>
        <v>0</v>
      </c>
      <c r="H1122">
        <f t="shared" ca="1" si="89"/>
        <v>50</v>
      </c>
    </row>
    <row r="1123" spans="3:8" x14ac:dyDescent="0.25">
      <c r="C1123">
        <v>11300</v>
      </c>
      <c r="D1123" s="1">
        <f t="shared" ca="1" si="85"/>
        <v>0.26058013665536195</v>
      </c>
      <c r="E1123">
        <f t="shared" ca="1" si="86"/>
        <v>0</v>
      </c>
      <c r="F1123">
        <f t="shared" ca="1" si="87"/>
        <v>0</v>
      </c>
      <c r="G1123">
        <f t="shared" ca="1" si="88"/>
        <v>0</v>
      </c>
      <c r="H1123">
        <f t="shared" ca="1" si="89"/>
        <v>50</v>
      </c>
    </row>
    <row r="1124" spans="3:8" x14ac:dyDescent="0.25">
      <c r="C1124">
        <v>11310</v>
      </c>
      <c r="D1124" s="1">
        <f t="shared" ca="1" si="85"/>
        <v>3.5205566726662196E-2</v>
      </c>
      <c r="E1124">
        <f t="shared" ca="1" si="86"/>
        <v>0</v>
      </c>
      <c r="F1124">
        <f t="shared" ca="1" si="87"/>
        <v>0</v>
      </c>
      <c r="G1124">
        <f t="shared" ca="1" si="88"/>
        <v>0</v>
      </c>
      <c r="H1124">
        <f t="shared" ca="1" si="89"/>
        <v>50</v>
      </c>
    </row>
    <row r="1125" spans="3:8" x14ac:dyDescent="0.25">
      <c r="C1125">
        <v>11320</v>
      </c>
      <c r="D1125" s="1">
        <f t="shared" ca="1" si="85"/>
        <v>-0.12103471580077052</v>
      </c>
      <c r="E1125">
        <f t="shared" ca="1" si="86"/>
        <v>0</v>
      </c>
      <c r="F1125">
        <f t="shared" ca="1" si="87"/>
        <v>0</v>
      </c>
      <c r="G1125">
        <f t="shared" ca="1" si="88"/>
        <v>0</v>
      </c>
      <c r="H1125">
        <f t="shared" ca="1" si="89"/>
        <v>50</v>
      </c>
    </row>
    <row r="1126" spans="3:8" x14ac:dyDescent="0.25">
      <c r="C1126">
        <v>11330</v>
      </c>
      <c r="D1126" s="1">
        <f t="shared" ca="1" si="85"/>
        <v>0.26923831480556459</v>
      </c>
      <c r="E1126">
        <f t="shared" ca="1" si="86"/>
        <v>0</v>
      </c>
      <c r="F1126">
        <f t="shared" ca="1" si="87"/>
        <v>0</v>
      </c>
      <c r="G1126">
        <f t="shared" ca="1" si="88"/>
        <v>0</v>
      </c>
      <c r="H1126">
        <f t="shared" ca="1" si="89"/>
        <v>50</v>
      </c>
    </row>
    <row r="1127" spans="3:8" x14ac:dyDescent="0.25">
      <c r="C1127">
        <v>11340</v>
      </c>
      <c r="D1127" s="1">
        <f t="shared" ca="1" si="85"/>
        <v>0.45735200908772033</v>
      </c>
      <c r="E1127">
        <f t="shared" ca="1" si="86"/>
        <v>0</v>
      </c>
      <c r="F1127">
        <f t="shared" ca="1" si="87"/>
        <v>0</v>
      </c>
      <c r="G1127">
        <f t="shared" ca="1" si="88"/>
        <v>0</v>
      </c>
      <c r="H1127">
        <f t="shared" ca="1" si="89"/>
        <v>50</v>
      </c>
    </row>
    <row r="1128" spans="3:8" x14ac:dyDescent="0.25">
      <c r="C1128">
        <v>11350</v>
      </c>
      <c r="D1128" s="1">
        <f t="shared" ca="1" si="85"/>
        <v>-0.70863699992892148</v>
      </c>
      <c r="E1128">
        <f t="shared" ca="1" si="86"/>
        <v>-1</v>
      </c>
      <c r="F1128">
        <f t="shared" ca="1" si="87"/>
        <v>0</v>
      </c>
      <c r="G1128">
        <f t="shared" ca="1" si="88"/>
        <v>-100</v>
      </c>
      <c r="H1128">
        <f t="shared" ca="1" si="89"/>
        <v>0</v>
      </c>
    </row>
    <row r="1129" spans="3:8" x14ac:dyDescent="0.25">
      <c r="C1129">
        <v>11360</v>
      </c>
      <c r="D1129" s="1">
        <f t="shared" ca="1" si="85"/>
        <v>-0.21455914775957274</v>
      </c>
      <c r="E1129">
        <f t="shared" ca="1" si="86"/>
        <v>0</v>
      </c>
      <c r="F1129">
        <f t="shared" ca="1" si="87"/>
        <v>0</v>
      </c>
      <c r="G1129">
        <f t="shared" ca="1" si="88"/>
        <v>0</v>
      </c>
      <c r="H1129">
        <f t="shared" ca="1" si="89"/>
        <v>50</v>
      </c>
    </row>
    <row r="1130" spans="3:8" x14ac:dyDescent="0.25">
      <c r="C1130">
        <v>11370</v>
      </c>
      <c r="D1130" s="1">
        <f t="shared" ca="1" si="85"/>
        <v>-0.1219900852270277</v>
      </c>
      <c r="E1130">
        <f t="shared" ca="1" si="86"/>
        <v>0</v>
      </c>
      <c r="F1130">
        <f t="shared" ca="1" si="87"/>
        <v>0</v>
      </c>
      <c r="G1130">
        <f t="shared" ca="1" si="88"/>
        <v>0</v>
      </c>
      <c r="H1130">
        <f t="shared" ca="1" si="89"/>
        <v>50</v>
      </c>
    </row>
    <row r="1131" spans="3:8" x14ac:dyDescent="0.25">
      <c r="C1131">
        <v>11380</v>
      </c>
      <c r="D1131" s="1">
        <f t="shared" ca="1" si="85"/>
        <v>-3.9375298215010401E-2</v>
      </c>
      <c r="E1131">
        <f t="shared" ca="1" si="86"/>
        <v>0</v>
      </c>
      <c r="F1131">
        <f t="shared" ca="1" si="87"/>
        <v>0</v>
      </c>
      <c r="G1131">
        <f t="shared" ca="1" si="88"/>
        <v>0</v>
      </c>
      <c r="H1131">
        <f t="shared" ca="1" si="89"/>
        <v>50</v>
      </c>
    </row>
    <row r="1132" spans="3:8" x14ac:dyDescent="0.25">
      <c r="C1132">
        <v>11390</v>
      </c>
      <c r="D1132" s="1">
        <f t="shared" ca="1" si="85"/>
        <v>0.73539011471399252</v>
      </c>
      <c r="E1132">
        <f t="shared" ca="1" si="86"/>
        <v>1</v>
      </c>
      <c r="F1132">
        <f t="shared" ca="1" si="87"/>
        <v>100</v>
      </c>
      <c r="G1132">
        <f t="shared" ca="1" si="88"/>
        <v>0</v>
      </c>
      <c r="H1132">
        <f t="shared" ca="1" si="89"/>
        <v>0</v>
      </c>
    </row>
    <row r="1133" spans="3:8" x14ac:dyDescent="0.25">
      <c r="C1133">
        <v>11400</v>
      </c>
      <c r="D1133" s="1">
        <f t="shared" ca="1" si="85"/>
        <v>-0.46173550087545245</v>
      </c>
      <c r="E1133">
        <f t="shared" ca="1" si="86"/>
        <v>0</v>
      </c>
      <c r="F1133">
        <f t="shared" ca="1" si="87"/>
        <v>0</v>
      </c>
      <c r="G1133">
        <f t="shared" ca="1" si="88"/>
        <v>0</v>
      </c>
      <c r="H1133">
        <f t="shared" ca="1" si="89"/>
        <v>50</v>
      </c>
    </row>
    <row r="1134" spans="3:8" x14ac:dyDescent="0.25">
      <c r="C1134">
        <v>11410</v>
      </c>
      <c r="D1134" s="1">
        <f t="shared" ca="1" si="85"/>
        <v>-0.19974611777562123</v>
      </c>
      <c r="E1134">
        <f t="shared" ca="1" si="86"/>
        <v>0</v>
      </c>
      <c r="F1134">
        <f t="shared" ca="1" si="87"/>
        <v>0</v>
      </c>
      <c r="G1134">
        <f t="shared" ca="1" si="88"/>
        <v>0</v>
      </c>
      <c r="H1134">
        <f t="shared" ca="1" si="89"/>
        <v>50</v>
      </c>
    </row>
    <row r="1135" spans="3:8" x14ac:dyDescent="0.25">
      <c r="C1135">
        <v>11420</v>
      </c>
      <c r="D1135" s="1">
        <f t="shared" ca="1" si="85"/>
        <v>0.13208515426066447</v>
      </c>
      <c r="E1135">
        <f t="shared" ca="1" si="86"/>
        <v>0</v>
      </c>
      <c r="F1135">
        <f t="shared" ca="1" si="87"/>
        <v>0</v>
      </c>
      <c r="G1135">
        <f t="shared" ca="1" si="88"/>
        <v>0</v>
      </c>
      <c r="H1135">
        <f t="shared" ca="1" si="89"/>
        <v>50</v>
      </c>
    </row>
    <row r="1136" spans="3:8" x14ac:dyDescent="0.25">
      <c r="C1136">
        <v>11430</v>
      </c>
      <c r="D1136" s="1">
        <f t="shared" ca="1" si="85"/>
        <v>-0.26378485671904617</v>
      </c>
      <c r="E1136">
        <f t="shared" ca="1" si="86"/>
        <v>0</v>
      </c>
      <c r="F1136">
        <f t="shared" ca="1" si="87"/>
        <v>0</v>
      </c>
      <c r="G1136">
        <f t="shared" ca="1" si="88"/>
        <v>0</v>
      </c>
      <c r="H1136">
        <f t="shared" ca="1" si="89"/>
        <v>50</v>
      </c>
    </row>
    <row r="1137" spans="3:8" x14ac:dyDescent="0.25">
      <c r="C1137">
        <v>11440</v>
      </c>
      <c r="D1137" s="1">
        <f t="shared" ca="1" si="85"/>
        <v>-0.64844993485801905</v>
      </c>
      <c r="E1137">
        <f t="shared" ca="1" si="86"/>
        <v>-1</v>
      </c>
      <c r="F1137">
        <f t="shared" ca="1" si="87"/>
        <v>0</v>
      </c>
      <c r="G1137">
        <f t="shared" ca="1" si="88"/>
        <v>-100</v>
      </c>
      <c r="H1137">
        <f t="shared" ca="1" si="89"/>
        <v>0</v>
      </c>
    </row>
    <row r="1138" spans="3:8" x14ac:dyDescent="0.25">
      <c r="C1138">
        <v>11450</v>
      </c>
      <c r="D1138" s="1">
        <f t="shared" ca="1" si="85"/>
        <v>4.3102350347307805E-2</v>
      </c>
      <c r="E1138">
        <f t="shared" ca="1" si="86"/>
        <v>0</v>
      </c>
      <c r="F1138">
        <f t="shared" ca="1" si="87"/>
        <v>0</v>
      </c>
      <c r="G1138">
        <f t="shared" ca="1" si="88"/>
        <v>0</v>
      </c>
      <c r="H1138">
        <f t="shared" ca="1" si="89"/>
        <v>50</v>
      </c>
    </row>
    <row r="1139" spans="3:8" x14ac:dyDescent="0.25">
      <c r="C1139">
        <v>11460</v>
      </c>
      <c r="D1139" s="1">
        <f t="shared" ca="1" si="85"/>
        <v>0.96996532755714981</v>
      </c>
      <c r="E1139">
        <f t="shared" ca="1" si="86"/>
        <v>1</v>
      </c>
      <c r="F1139">
        <f t="shared" ca="1" si="87"/>
        <v>100</v>
      </c>
      <c r="G1139">
        <f t="shared" ca="1" si="88"/>
        <v>0</v>
      </c>
      <c r="H1139">
        <f t="shared" ca="1" si="89"/>
        <v>0</v>
      </c>
    </row>
    <row r="1140" spans="3:8" x14ac:dyDescent="0.25">
      <c r="C1140">
        <v>11470</v>
      </c>
      <c r="D1140" s="1">
        <f t="shared" ca="1" si="85"/>
        <v>-0.61234209781780091</v>
      </c>
      <c r="E1140">
        <f t="shared" ca="1" si="86"/>
        <v>-1</v>
      </c>
      <c r="F1140">
        <f t="shared" ca="1" si="87"/>
        <v>0</v>
      </c>
      <c r="G1140">
        <f t="shared" ca="1" si="88"/>
        <v>-100</v>
      </c>
      <c r="H1140">
        <f t="shared" ca="1" si="89"/>
        <v>0</v>
      </c>
    </row>
    <row r="1141" spans="3:8" x14ac:dyDescent="0.25">
      <c r="C1141">
        <v>11480</v>
      </c>
      <c r="D1141" s="1">
        <f t="shared" ca="1" si="85"/>
        <v>0.90984400528645426</v>
      </c>
      <c r="E1141">
        <f t="shared" ca="1" si="86"/>
        <v>1</v>
      </c>
      <c r="F1141">
        <f t="shared" ca="1" si="87"/>
        <v>100</v>
      </c>
      <c r="G1141">
        <f t="shared" ca="1" si="88"/>
        <v>0</v>
      </c>
      <c r="H1141">
        <f t="shared" ca="1" si="89"/>
        <v>0</v>
      </c>
    </row>
    <row r="1142" spans="3:8" x14ac:dyDescent="0.25">
      <c r="C1142">
        <v>11490</v>
      </c>
      <c r="D1142" s="1">
        <f t="shared" ca="1" si="85"/>
        <v>0.89871014775801061</v>
      </c>
      <c r="E1142">
        <f t="shared" ca="1" si="86"/>
        <v>1</v>
      </c>
      <c r="F1142">
        <f t="shared" ca="1" si="87"/>
        <v>100</v>
      </c>
      <c r="G1142">
        <f t="shared" ca="1" si="88"/>
        <v>0</v>
      </c>
      <c r="H1142">
        <f t="shared" ca="1" si="89"/>
        <v>0</v>
      </c>
    </row>
    <row r="1143" spans="3:8" x14ac:dyDescent="0.25">
      <c r="C1143">
        <v>11500</v>
      </c>
      <c r="D1143" s="1">
        <f t="shared" ca="1" si="85"/>
        <v>0.23303444002735629</v>
      </c>
      <c r="E1143">
        <f t="shared" ca="1" si="86"/>
        <v>0</v>
      </c>
      <c r="F1143">
        <f t="shared" ca="1" si="87"/>
        <v>0</v>
      </c>
      <c r="G1143">
        <f t="shared" ca="1" si="88"/>
        <v>0</v>
      </c>
      <c r="H1143">
        <f t="shared" ca="1" si="89"/>
        <v>50</v>
      </c>
    </row>
    <row r="1144" spans="3:8" x14ac:dyDescent="0.25">
      <c r="C1144">
        <v>11510</v>
      </c>
      <c r="D1144" s="1">
        <f t="shared" ca="1" si="85"/>
        <v>-0.66419943360838518</v>
      </c>
      <c r="E1144">
        <f t="shared" ca="1" si="86"/>
        <v>-1</v>
      </c>
      <c r="F1144">
        <f t="shared" ca="1" si="87"/>
        <v>0</v>
      </c>
      <c r="G1144">
        <f t="shared" ca="1" si="88"/>
        <v>-100</v>
      </c>
      <c r="H1144">
        <f t="shared" ca="1" si="89"/>
        <v>0</v>
      </c>
    </row>
    <row r="1145" spans="3:8" x14ac:dyDescent="0.25">
      <c r="C1145">
        <v>11520</v>
      </c>
      <c r="D1145" s="1">
        <f t="shared" ca="1" si="85"/>
        <v>0.67481143712463054</v>
      </c>
      <c r="E1145">
        <f t="shared" ca="1" si="86"/>
        <v>1</v>
      </c>
      <c r="F1145">
        <f t="shared" ca="1" si="87"/>
        <v>100</v>
      </c>
      <c r="G1145">
        <f t="shared" ca="1" si="88"/>
        <v>0</v>
      </c>
      <c r="H1145">
        <f t="shared" ca="1" si="89"/>
        <v>0</v>
      </c>
    </row>
    <row r="1146" spans="3:8" x14ac:dyDescent="0.25">
      <c r="C1146">
        <v>11530</v>
      </c>
      <c r="D1146" s="1">
        <f t="shared" ca="1" si="85"/>
        <v>0.34629457818375964</v>
      </c>
      <c r="E1146">
        <f t="shared" ca="1" si="86"/>
        <v>0</v>
      </c>
      <c r="F1146">
        <f t="shared" ca="1" si="87"/>
        <v>0</v>
      </c>
      <c r="G1146">
        <f t="shared" ca="1" si="88"/>
        <v>0</v>
      </c>
      <c r="H1146">
        <f t="shared" ca="1" si="89"/>
        <v>50</v>
      </c>
    </row>
    <row r="1147" spans="3:8" x14ac:dyDescent="0.25">
      <c r="C1147">
        <v>11540</v>
      </c>
      <c r="D1147" s="1">
        <f t="shared" ca="1" si="85"/>
        <v>0.53845573328309615</v>
      </c>
      <c r="E1147">
        <f t="shared" ca="1" si="86"/>
        <v>1</v>
      </c>
      <c r="F1147">
        <f t="shared" ca="1" si="87"/>
        <v>100</v>
      </c>
      <c r="G1147">
        <f t="shared" ca="1" si="88"/>
        <v>0</v>
      </c>
      <c r="H1147">
        <f t="shared" ca="1" si="89"/>
        <v>0</v>
      </c>
    </row>
    <row r="1148" spans="3:8" x14ac:dyDescent="0.25">
      <c r="C1148">
        <v>11550</v>
      </c>
      <c r="D1148" s="1">
        <f t="shared" ca="1" si="85"/>
        <v>0.69328902818093807</v>
      </c>
      <c r="E1148">
        <f t="shared" ca="1" si="86"/>
        <v>1</v>
      </c>
      <c r="F1148">
        <f t="shared" ca="1" si="87"/>
        <v>100</v>
      </c>
      <c r="G1148">
        <f t="shared" ca="1" si="88"/>
        <v>0</v>
      </c>
      <c r="H1148">
        <f t="shared" ca="1" si="89"/>
        <v>0</v>
      </c>
    </row>
    <row r="1149" spans="3:8" x14ac:dyDescent="0.25">
      <c r="C1149">
        <v>11560</v>
      </c>
      <c r="D1149" s="1">
        <f t="shared" ca="1" si="85"/>
        <v>0.18506637984146601</v>
      </c>
      <c r="E1149">
        <f t="shared" ca="1" si="86"/>
        <v>0</v>
      </c>
      <c r="F1149">
        <f t="shared" ca="1" si="87"/>
        <v>0</v>
      </c>
      <c r="G1149">
        <f t="shared" ca="1" si="88"/>
        <v>0</v>
      </c>
      <c r="H1149">
        <f t="shared" ca="1" si="89"/>
        <v>50</v>
      </c>
    </row>
    <row r="1150" spans="3:8" x14ac:dyDescent="0.25">
      <c r="C1150">
        <v>11570</v>
      </c>
      <c r="D1150" s="1">
        <f t="shared" ca="1" si="85"/>
        <v>0.77208882142674584</v>
      </c>
      <c r="E1150">
        <f t="shared" ca="1" si="86"/>
        <v>1</v>
      </c>
      <c r="F1150">
        <f t="shared" ca="1" si="87"/>
        <v>100</v>
      </c>
      <c r="G1150">
        <f t="shared" ca="1" si="88"/>
        <v>0</v>
      </c>
      <c r="H1150">
        <f t="shared" ca="1" si="89"/>
        <v>0</v>
      </c>
    </row>
    <row r="1151" spans="3:8" x14ac:dyDescent="0.25">
      <c r="C1151">
        <v>11580</v>
      </c>
      <c r="D1151" s="1">
        <f t="shared" ca="1" si="85"/>
        <v>0.61183768508136516</v>
      </c>
      <c r="E1151">
        <f t="shared" ca="1" si="86"/>
        <v>1</v>
      </c>
      <c r="F1151">
        <f t="shared" ca="1" si="87"/>
        <v>100</v>
      </c>
      <c r="G1151">
        <f t="shared" ca="1" si="88"/>
        <v>0</v>
      </c>
      <c r="H1151">
        <f t="shared" ca="1" si="89"/>
        <v>0</v>
      </c>
    </row>
    <row r="1152" spans="3:8" x14ac:dyDescent="0.25">
      <c r="C1152">
        <v>11590</v>
      </c>
      <c r="D1152" s="1">
        <f t="shared" ca="1" si="85"/>
        <v>-0.40785652379305604</v>
      </c>
      <c r="E1152">
        <f t="shared" ca="1" si="86"/>
        <v>0</v>
      </c>
      <c r="F1152">
        <f t="shared" ca="1" si="87"/>
        <v>0</v>
      </c>
      <c r="G1152">
        <f t="shared" ca="1" si="88"/>
        <v>0</v>
      </c>
      <c r="H1152">
        <f t="shared" ca="1" si="89"/>
        <v>50</v>
      </c>
    </row>
    <row r="1153" spans="3:8" x14ac:dyDescent="0.25">
      <c r="C1153">
        <v>11600</v>
      </c>
      <c r="D1153" s="1">
        <f t="shared" ca="1" si="85"/>
        <v>-0.72625674896692693</v>
      </c>
      <c r="E1153">
        <f t="shared" ca="1" si="86"/>
        <v>-1</v>
      </c>
      <c r="F1153">
        <f t="shared" ca="1" si="87"/>
        <v>0</v>
      </c>
      <c r="G1153">
        <f t="shared" ca="1" si="88"/>
        <v>-100</v>
      </c>
      <c r="H1153">
        <f t="shared" ca="1" si="89"/>
        <v>0</v>
      </c>
    </row>
    <row r="1154" spans="3:8" x14ac:dyDescent="0.25">
      <c r="C1154">
        <v>11610</v>
      </c>
      <c r="D1154" s="1">
        <f t="shared" ca="1" si="85"/>
        <v>-0.42262164623080989</v>
      </c>
      <c r="E1154">
        <f t="shared" ca="1" si="86"/>
        <v>0</v>
      </c>
      <c r="F1154">
        <f t="shared" ca="1" si="87"/>
        <v>0</v>
      </c>
      <c r="G1154">
        <f t="shared" ca="1" si="88"/>
        <v>0</v>
      </c>
      <c r="H1154">
        <f t="shared" ca="1" si="89"/>
        <v>50</v>
      </c>
    </row>
    <row r="1155" spans="3:8" x14ac:dyDescent="0.25">
      <c r="C1155">
        <v>11620</v>
      </c>
      <c r="D1155" s="1">
        <f t="shared" ca="1" si="85"/>
        <v>0.57986868925890245</v>
      </c>
      <c r="E1155">
        <f t="shared" ca="1" si="86"/>
        <v>1</v>
      </c>
      <c r="F1155">
        <f t="shared" ca="1" si="87"/>
        <v>100</v>
      </c>
      <c r="G1155">
        <f t="shared" ca="1" si="88"/>
        <v>0</v>
      </c>
      <c r="H1155">
        <f t="shared" ca="1" si="89"/>
        <v>0</v>
      </c>
    </row>
    <row r="1156" spans="3:8" x14ac:dyDescent="0.25">
      <c r="C1156">
        <v>11630</v>
      </c>
      <c r="D1156" s="1">
        <f t="shared" ref="D1156:D1219" ca="1" si="90">(RAND()*2)-1</f>
        <v>-0.35534227690472142</v>
      </c>
      <c r="E1156">
        <f t="shared" ref="E1156:E1219" ca="1" si="91">ROUND(D1156,0)</f>
        <v>0</v>
      </c>
      <c r="F1156">
        <f t="shared" ref="F1156:F1219" ca="1" si="92" xml:space="preserve"> IF(E1156&gt;0,100,0 )</f>
        <v>0</v>
      </c>
      <c r="G1156">
        <f t="shared" ref="G1156:G1219" ca="1" si="93" xml:space="preserve"> IF(E1156&lt;0,-100,0 )</f>
        <v>0</v>
      </c>
      <c r="H1156">
        <f t="shared" ref="H1156:H1219" ca="1" si="94">IF(E1156+F1156 = 0, 50,0)</f>
        <v>50</v>
      </c>
    </row>
    <row r="1157" spans="3:8" x14ac:dyDescent="0.25">
      <c r="C1157">
        <v>11640</v>
      </c>
      <c r="D1157" s="1">
        <f t="shared" ca="1" si="90"/>
        <v>0.34407819963231812</v>
      </c>
      <c r="E1157">
        <f t="shared" ca="1" si="91"/>
        <v>0</v>
      </c>
      <c r="F1157">
        <f t="shared" ca="1" si="92"/>
        <v>0</v>
      </c>
      <c r="G1157">
        <f t="shared" ca="1" si="93"/>
        <v>0</v>
      </c>
      <c r="H1157">
        <f t="shared" ca="1" si="94"/>
        <v>50</v>
      </c>
    </row>
    <row r="1158" spans="3:8" x14ac:dyDescent="0.25">
      <c r="C1158">
        <v>11650</v>
      </c>
      <c r="D1158" s="1">
        <f t="shared" ca="1" si="90"/>
        <v>0.36218574273377846</v>
      </c>
      <c r="E1158">
        <f t="shared" ca="1" si="91"/>
        <v>0</v>
      </c>
      <c r="F1158">
        <f t="shared" ca="1" si="92"/>
        <v>0</v>
      </c>
      <c r="G1158">
        <f t="shared" ca="1" si="93"/>
        <v>0</v>
      </c>
      <c r="H1158">
        <f t="shared" ca="1" si="94"/>
        <v>50</v>
      </c>
    </row>
    <row r="1159" spans="3:8" x14ac:dyDescent="0.25">
      <c r="C1159">
        <v>11660</v>
      </c>
      <c r="D1159" s="1">
        <f t="shared" ca="1" si="90"/>
        <v>0.97807256389023567</v>
      </c>
      <c r="E1159">
        <f t="shared" ca="1" si="91"/>
        <v>1</v>
      </c>
      <c r="F1159">
        <f t="shared" ca="1" si="92"/>
        <v>100</v>
      </c>
      <c r="G1159">
        <f t="shared" ca="1" si="93"/>
        <v>0</v>
      </c>
      <c r="H1159">
        <f t="shared" ca="1" si="94"/>
        <v>0</v>
      </c>
    </row>
    <row r="1160" spans="3:8" x14ac:dyDescent="0.25">
      <c r="C1160">
        <v>11670</v>
      </c>
      <c r="D1160" s="1">
        <f t="shared" ca="1" si="90"/>
        <v>-0.97292059644427265</v>
      </c>
      <c r="E1160">
        <f t="shared" ca="1" si="91"/>
        <v>-1</v>
      </c>
      <c r="F1160">
        <f t="shared" ca="1" si="92"/>
        <v>0</v>
      </c>
      <c r="G1160">
        <f t="shared" ca="1" si="93"/>
        <v>-100</v>
      </c>
      <c r="H1160">
        <f t="shared" ca="1" si="94"/>
        <v>0</v>
      </c>
    </row>
    <row r="1161" spans="3:8" x14ac:dyDescent="0.25">
      <c r="C1161">
        <v>11680</v>
      </c>
      <c r="D1161" s="1">
        <f t="shared" ca="1" si="90"/>
        <v>-0.72822444979125422</v>
      </c>
      <c r="E1161">
        <f t="shared" ca="1" si="91"/>
        <v>-1</v>
      </c>
      <c r="F1161">
        <f t="shared" ca="1" si="92"/>
        <v>0</v>
      </c>
      <c r="G1161">
        <f t="shared" ca="1" si="93"/>
        <v>-100</v>
      </c>
      <c r="H1161">
        <f t="shared" ca="1" si="94"/>
        <v>0</v>
      </c>
    </row>
    <row r="1162" spans="3:8" x14ac:dyDescent="0.25">
      <c r="C1162">
        <v>11690</v>
      </c>
      <c r="D1162" s="1">
        <f t="shared" ca="1" si="90"/>
        <v>-0.62240636421398832</v>
      </c>
      <c r="E1162">
        <f t="shared" ca="1" si="91"/>
        <v>-1</v>
      </c>
      <c r="F1162">
        <f t="shared" ca="1" si="92"/>
        <v>0</v>
      </c>
      <c r="G1162">
        <f t="shared" ca="1" si="93"/>
        <v>-100</v>
      </c>
      <c r="H1162">
        <f t="shared" ca="1" si="94"/>
        <v>0</v>
      </c>
    </row>
    <row r="1163" spans="3:8" x14ac:dyDescent="0.25">
      <c r="C1163">
        <v>11700</v>
      </c>
      <c r="D1163" s="1">
        <f t="shared" ca="1" si="90"/>
        <v>0.42628358629259133</v>
      </c>
      <c r="E1163">
        <f t="shared" ca="1" si="91"/>
        <v>0</v>
      </c>
      <c r="F1163">
        <f t="shared" ca="1" si="92"/>
        <v>0</v>
      </c>
      <c r="G1163">
        <f t="shared" ca="1" si="93"/>
        <v>0</v>
      </c>
      <c r="H1163">
        <f t="shared" ca="1" si="94"/>
        <v>50</v>
      </c>
    </row>
    <row r="1164" spans="3:8" x14ac:dyDescent="0.25">
      <c r="C1164">
        <v>11710</v>
      </c>
      <c r="D1164" s="1">
        <f t="shared" ca="1" si="90"/>
        <v>-0.66280340168015695</v>
      </c>
      <c r="E1164">
        <f t="shared" ca="1" si="91"/>
        <v>-1</v>
      </c>
      <c r="F1164">
        <f t="shared" ca="1" si="92"/>
        <v>0</v>
      </c>
      <c r="G1164">
        <f t="shared" ca="1" si="93"/>
        <v>-100</v>
      </c>
      <c r="H1164">
        <f t="shared" ca="1" si="94"/>
        <v>0</v>
      </c>
    </row>
    <row r="1165" spans="3:8" x14ac:dyDescent="0.25">
      <c r="C1165">
        <v>11720</v>
      </c>
      <c r="D1165" s="1">
        <f t="shared" ca="1" si="90"/>
        <v>-0.94778224199773065</v>
      </c>
      <c r="E1165">
        <f t="shared" ca="1" si="91"/>
        <v>-1</v>
      </c>
      <c r="F1165">
        <f t="shared" ca="1" si="92"/>
        <v>0</v>
      </c>
      <c r="G1165">
        <f t="shared" ca="1" si="93"/>
        <v>-100</v>
      </c>
      <c r="H1165">
        <f t="shared" ca="1" si="94"/>
        <v>0</v>
      </c>
    </row>
    <row r="1166" spans="3:8" x14ac:dyDescent="0.25">
      <c r="C1166">
        <v>11730</v>
      </c>
      <c r="D1166" s="1">
        <f t="shared" ca="1" si="90"/>
        <v>0.53804860357241102</v>
      </c>
      <c r="E1166">
        <f t="shared" ca="1" si="91"/>
        <v>1</v>
      </c>
      <c r="F1166">
        <f t="shared" ca="1" si="92"/>
        <v>100</v>
      </c>
      <c r="G1166">
        <f t="shared" ca="1" si="93"/>
        <v>0</v>
      </c>
      <c r="H1166">
        <f t="shared" ca="1" si="94"/>
        <v>0</v>
      </c>
    </row>
    <row r="1167" spans="3:8" x14ac:dyDescent="0.25">
      <c r="C1167">
        <v>11740</v>
      </c>
      <c r="D1167" s="1">
        <f t="shared" ca="1" si="90"/>
        <v>0.74980573886333834</v>
      </c>
      <c r="E1167">
        <f t="shared" ca="1" si="91"/>
        <v>1</v>
      </c>
      <c r="F1167">
        <f t="shared" ca="1" si="92"/>
        <v>100</v>
      </c>
      <c r="G1167">
        <f t="shared" ca="1" si="93"/>
        <v>0</v>
      </c>
      <c r="H1167">
        <f t="shared" ca="1" si="94"/>
        <v>0</v>
      </c>
    </row>
    <row r="1168" spans="3:8" x14ac:dyDescent="0.25">
      <c r="C1168">
        <v>11750</v>
      </c>
      <c r="D1168" s="1">
        <f t="shared" ca="1" si="90"/>
        <v>0.76121551924866804</v>
      </c>
      <c r="E1168">
        <f t="shared" ca="1" si="91"/>
        <v>1</v>
      </c>
      <c r="F1168">
        <f t="shared" ca="1" si="92"/>
        <v>100</v>
      </c>
      <c r="G1168">
        <f t="shared" ca="1" si="93"/>
        <v>0</v>
      </c>
      <c r="H1168">
        <f t="shared" ca="1" si="94"/>
        <v>0</v>
      </c>
    </row>
    <row r="1169" spans="3:8" x14ac:dyDescent="0.25">
      <c r="C1169">
        <v>11760</v>
      </c>
      <c r="D1169" s="1">
        <f t="shared" ca="1" si="90"/>
        <v>-6.3467785726017301E-2</v>
      </c>
      <c r="E1169">
        <f t="shared" ca="1" si="91"/>
        <v>0</v>
      </c>
      <c r="F1169">
        <f t="shared" ca="1" si="92"/>
        <v>0</v>
      </c>
      <c r="G1169">
        <f t="shared" ca="1" si="93"/>
        <v>0</v>
      </c>
      <c r="H1169">
        <f t="shared" ca="1" si="94"/>
        <v>50</v>
      </c>
    </row>
    <row r="1170" spans="3:8" x14ac:dyDescent="0.25">
      <c r="C1170">
        <v>11770</v>
      </c>
      <c r="D1170" s="1">
        <f t="shared" ca="1" si="90"/>
        <v>0.51777654180561639</v>
      </c>
      <c r="E1170">
        <f t="shared" ca="1" si="91"/>
        <v>1</v>
      </c>
      <c r="F1170">
        <f t="shared" ca="1" si="92"/>
        <v>100</v>
      </c>
      <c r="G1170">
        <f t="shared" ca="1" si="93"/>
        <v>0</v>
      </c>
      <c r="H1170">
        <f t="shared" ca="1" si="94"/>
        <v>0</v>
      </c>
    </row>
    <row r="1171" spans="3:8" x14ac:dyDescent="0.25">
      <c r="C1171">
        <v>11780</v>
      </c>
      <c r="D1171" s="1">
        <f t="shared" ca="1" si="90"/>
        <v>-0.79987455145920738</v>
      </c>
      <c r="E1171">
        <f t="shared" ca="1" si="91"/>
        <v>-1</v>
      </c>
      <c r="F1171">
        <f t="shared" ca="1" si="92"/>
        <v>0</v>
      </c>
      <c r="G1171">
        <f t="shared" ca="1" si="93"/>
        <v>-100</v>
      </c>
      <c r="H1171">
        <f t="shared" ca="1" si="94"/>
        <v>0</v>
      </c>
    </row>
    <row r="1172" spans="3:8" x14ac:dyDescent="0.25">
      <c r="C1172">
        <v>11790</v>
      </c>
      <c r="D1172" s="1">
        <f t="shared" ca="1" si="90"/>
        <v>0.79697343109187568</v>
      </c>
      <c r="E1172">
        <f t="shared" ca="1" si="91"/>
        <v>1</v>
      </c>
      <c r="F1172">
        <f t="shared" ca="1" si="92"/>
        <v>100</v>
      </c>
      <c r="G1172">
        <f t="shared" ca="1" si="93"/>
        <v>0</v>
      </c>
      <c r="H1172">
        <f t="shared" ca="1" si="94"/>
        <v>0</v>
      </c>
    </row>
    <row r="1173" spans="3:8" x14ac:dyDescent="0.25">
      <c r="C1173">
        <v>11800</v>
      </c>
      <c r="D1173" s="1">
        <f t="shared" ca="1" si="90"/>
        <v>0.83804253464295586</v>
      </c>
      <c r="E1173">
        <f t="shared" ca="1" si="91"/>
        <v>1</v>
      </c>
      <c r="F1173">
        <f t="shared" ca="1" si="92"/>
        <v>100</v>
      </c>
      <c r="G1173">
        <f t="shared" ca="1" si="93"/>
        <v>0</v>
      </c>
      <c r="H1173">
        <f t="shared" ca="1" si="94"/>
        <v>0</v>
      </c>
    </row>
    <row r="1174" spans="3:8" x14ac:dyDescent="0.25">
      <c r="C1174">
        <v>11810</v>
      </c>
      <c r="D1174" s="1">
        <f t="shared" ca="1" si="90"/>
        <v>0.52420431277379809</v>
      </c>
      <c r="E1174">
        <f t="shared" ca="1" si="91"/>
        <v>1</v>
      </c>
      <c r="F1174">
        <f t="shared" ca="1" si="92"/>
        <v>100</v>
      </c>
      <c r="G1174">
        <f t="shared" ca="1" si="93"/>
        <v>0</v>
      </c>
      <c r="H1174">
        <f t="shared" ca="1" si="94"/>
        <v>0</v>
      </c>
    </row>
    <row r="1175" spans="3:8" x14ac:dyDescent="0.25">
      <c r="C1175">
        <v>11820</v>
      </c>
      <c r="D1175" s="1">
        <f t="shared" ca="1" si="90"/>
        <v>6.7810961463922403E-2</v>
      </c>
      <c r="E1175">
        <f t="shared" ca="1" si="91"/>
        <v>0</v>
      </c>
      <c r="F1175">
        <f t="shared" ca="1" si="92"/>
        <v>0</v>
      </c>
      <c r="G1175">
        <f t="shared" ca="1" si="93"/>
        <v>0</v>
      </c>
      <c r="H1175">
        <f t="shared" ca="1" si="94"/>
        <v>50</v>
      </c>
    </row>
    <row r="1176" spans="3:8" x14ac:dyDescent="0.25">
      <c r="C1176">
        <v>11830</v>
      </c>
      <c r="D1176" s="1">
        <f t="shared" ca="1" si="90"/>
        <v>-0.360021163055255</v>
      </c>
      <c r="E1176">
        <f t="shared" ca="1" si="91"/>
        <v>0</v>
      </c>
      <c r="F1176">
        <f t="shared" ca="1" si="92"/>
        <v>0</v>
      </c>
      <c r="G1176">
        <f t="shared" ca="1" si="93"/>
        <v>0</v>
      </c>
      <c r="H1176">
        <f t="shared" ca="1" si="94"/>
        <v>50</v>
      </c>
    </row>
    <row r="1177" spans="3:8" x14ac:dyDescent="0.25">
      <c r="C1177">
        <v>11840</v>
      </c>
      <c r="D1177" s="1">
        <f t="shared" ca="1" si="90"/>
        <v>0.33428443722043388</v>
      </c>
      <c r="E1177">
        <f t="shared" ca="1" si="91"/>
        <v>0</v>
      </c>
      <c r="F1177">
        <f t="shared" ca="1" si="92"/>
        <v>0</v>
      </c>
      <c r="G1177">
        <f t="shared" ca="1" si="93"/>
        <v>0</v>
      </c>
      <c r="H1177">
        <f t="shared" ca="1" si="94"/>
        <v>50</v>
      </c>
    </row>
    <row r="1178" spans="3:8" x14ac:dyDescent="0.25">
      <c r="C1178">
        <v>11850</v>
      </c>
      <c r="D1178" s="1">
        <f t="shared" ca="1" si="90"/>
        <v>-6.857817090209628E-2</v>
      </c>
      <c r="E1178">
        <f t="shared" ca="1" si="91"/>
        <v>0</v>
      </c>
      <c r="F1178">
        <f t="shared" ca="1" si="92"/>
        <v>0</v>
      </c>
      <c r="G1178">
        <f t="shared" ca="1" si="93"/>
        <v>0</v>
      </c>
      <c r="H1178">
        <f t="shared" ca="1" si="94"/>
        <v>50</v>
      </c>
    </row>
    <row r="1179" spans="3:8" x14ac:dyDescent="0.25">
      <c r="C1179">
        <v>11860</v>
      </c>
      <c r="D1179" s="1">
        <f t="shared" ca="1" si="90"/>
        <v>-9.6461597583527681E-2</v>
      </c>
      <c r="E1179">
        <f t="shared" ca="1" si="91"/>
        <v>0</v>
      </c>
      <c r="F1179">
        <f t="shared" ca="1" si="92"/>
        <v>0</v>
      </c>
      <c r="G1179">
        <f t="shared" ca="1" si="93"/>
        <v>0</v>
      </c>
      <c r="H1179">
        <f t="shared" ca="1" si="94"/>
        <v>50</v>
      </c>
    </row>
    <row r="1180" spans="3:8" x14ac:dyDescent="0.25">
      <c r="C1180">
        <v>11870</v>
      </c>
      <c r="D1180" s="1">
        <f t="shared" ca="1" si="90"/>
        <v>-0.81161295854173798</v>
      </c>
      <c r="E1180">
        <f t="shared" ca="1" si="91"/>
        <v>-1</v>
      </c>
      <c r="F1180">
        <f t="shared" ca="1" si="92"/>
        <v>0</v>
      </c>
      <c r="G1180">
        <f t="shared" ca="1" si="93"/>
        <v>-100</v>
      </c>
      <c r="H1180">
        <f t="shared" ca="1" si="94"/>
        <v>0</v>
      </c>
    </row>
    <row r="1181" spans="3:8" x14ac:dyDescent="0.25">
      <c r="C1181">
        <v>11880</v>
      </c>
      <c r="D1181" s="1">
        <f t="shared" ca="1" si="90"/>
        <v>-0.9425010782213592</v>
      </c>
      <c r="E1181">
        <f t="shared" ca="1" si="91"/>
        <v>-1</v>
      </c>
      <c r="F1181">
        <f t="shared" ca="1" si="92"/>
        <v>0</v>
      </c>
      <c r="G1181">
        <f t="shared" ca="1" si="93"/>
        <v>-100</v>
      </c>
      <c r="H1181">
        <f t="shared" ca="1" si="94"/>
        <v>0</v>
      </c>
    </row>
    <row r="1182" spans="3:8" x14ac:dyDescent="0.25">
      <c r="C1182">
        <v>11890</v>
      </c>
      <c r="D1182" s="1">
        <f t="shared" ca="1" si="90"/>
        <v>0.75246853933029567</v>
      </c>
      <c r="E1182">
        <f t="shared" ca="1" si="91"/>
        <v>1</v>
      </c>
      <c r="F1182">
        <f t="shared" ca="1" si="92"/>
        <v>100</v>
      </c>
      <c r="G1182">
        <f t="shared" ca="1" si="93"/>
        <v>0</v>
      </c>
      <c r="H1182">
        <f t="shared" ca="1" si="94"/>
        <v>0</v>
      </c>
    </row>
    <row r="1183" spans="3:8" x14ac:dyDescent="0.25">
      <c r="C1183">
        <v>11900</v>
      </c>
      <c r="D1183" s="1">
        <f t="shared" ca="1" si="90"/>
        <v>-9.4102226735623296E-2</v>
      </c>
      <c r="E1183">
        <f t="shared" ca="1" si="91"/>
        <v>0</v>
      </c>
      <c r="F1183">
        <f t="shared" ca="1" si="92"/>
        <v>0</v>
      </c>
      <c r="G1183">
        <f t="shared" ca="1" si="93"/>
        <v>0</v>
      </c>
      <c r="H1183">
        <f t="shared" ca="1" si="94"/>
        <v>50</v>
      </c>
    </row>
    <row r="1184" spans="3:8" x14ac:dyDescent="0.25">
      <c r="C1184">
        <v>11910</v>
      </c>
      <c r="D1184" s="1">
        <f t="shared" ca="1" si="90"/>
        <v>-1.1321932422928116E-2</v>
      </c>
      <c r="E1184">
        <f t="shared" ca="1" si="91"/>
        <v>0</v>
      </c>
      <c r="F1184">
        <f t="shared" ca="1" si="92"/>
        <v>0</v>
      </c>
      <c r="G1184">
        <f t="shared" ca="1" si="93"/>
        <v>0</v>
      </c>
      <c r="H1184">
        <f t="shared" ca="1" si="94"/>
        <v>50</v>
      </c>
    </row>
    <row r="1185" spans="3:8" x14ac:dyDescent="0.25">
      <c r="C1185">
        <v>11920</v>
      </c>
      <c r="D1185" s="1">
        <f t="shared" ca="1" si="90"/>
        <v>0.28579507650871294</v>
      </c>
      <c r="E1185">
        <f t="shared" ca="1" si="91"/>
        <v>0</v>
      </c>
      <c r="F1185">
        <f t="shared" ca="1" si="92"/>
        <v>0</v>
      </c>
      <c r="G1185">
        <f t="shared" ca="1" si="93"/>
        <v>0</v>
      </c>
      <c r="H1185">
        <f t="shared" ca="1" si="94"/>
        <v>50</v>
      </c>
    </row>
    <row r="1186" spans="3:8" x14ac:dyDescent="0.25">
      <c r="C1186">
        <v>11930</v>
      </c>
      <c r="D1186" s="1">
        <f t="shared" ca="1" si="90"/>
        <v>0.61361731120314156</v>
      </c>
      <c r="E1186">
        <f t="shared" ca="1" si="91"/>
        <v>1</v>
      </c>
      <c r="F1186">
        <f t="shared" ca="1" si="92"/>
        <v>100</v>
      </c>
      <c r="G1186">
        <f t="shared" ca="1" si="93"/>
        <v>0</v>
      </c>
      <c r="H1186">
        <f t="shared" ca="1" si="94"/>
        <v>0</v>
      </c>
    </row>
    <row r="1187" spans="3:8" x14ac:dyDescent="0.25">
      <c r="C1187">
        <v>11940</v>
      </c>
      <c r="D1187" s="1">
        <f t="shared" ca="1" si="90"/>
        <v>-0.68885705219335303</v>
      </c>
      <c r="E1187">
        <f t="shared" ca="1" si="91"/>
        <v>-1</v>
      </c>
      <c r="F1187">
        <f t="shared" ca="1" si="92"/>
        <v>0</v>
      </c>
      <c r="G1187">
        <f t="shared" ca="1" si="93"/>
        <v>-100</v>
      </c>
      <c r="H1187">
        <f t="shared" ca="1" si="94"/>
        <v>0</v>
      </c>
    </row>
    <row r="1188" spans="3:8" x14ac:dyDescent="0.25">
      <c r="C1188">
        <v>11950</v>
      </c>
      <c r="D1188" s="1">
        <f t="shared" ca="1" si="90"/>
        <v>-0.6689126945649333</v>
      </c>
      <c r="E1188">
        <f t="shared" ca="1" si="91"/>
        <v>-1</v>
      </c>
      <c r="F1188">
        <f t="shared" ca="1" si="92"/>
        <v>0</v>
      </c>
      <c r="G1188">
        <f t="shared" ca="1" si="93"/>
        <v>-100</v>
      </c>
      <c r="H1188">
        <f t="shared" ca="1" si="94"/>
        <v>0</v>
      </c>
    </row>
    <row r="1189" spans="3:8" x14ac:dyDescent="0.25">
      <c r="C1189">
        <v>11960</v>
      </c>
      <c r="D1189" s="1">
        <f t="shared" ca="1" si="90"/>
        <v>0.19259618243101784</v>
      </c>
      <c r="E1189">
        <f t="shared" ca="1" si="91"/>
        <v>0</v>
      </c>
      <c r="F1189">
        <f t="shared" ca="1" si="92"/>
        <v>0</v>
      </c>
      <c r="G1189">
        <f t="shared" ca="1" si="93"/>
        <v>0</v>
      </c>
      <c r="H1189">
        <f t="shared" ca="1" si="94"/>
        <v>50</v>
      </c>
    </row>
    <row r="1190" spans="3:8" x14ac:dyDescent="0.25">
      <c r="C1190">
        <v>11970</v>
      </c>
      <c r="D1190" s="1">
        <f t="shared" ca="1" si="90"/>
        <v>-0.68841777971414597</v>
      </c>
      <c r="E1190">
        <f t="shared" ca="1" si="91"/>
        <v>-1</v>
      </c>
      <c r="F1190">
        <f t="shared" ca="1" si="92"/>
        <v>0</v>
      </c>
      <c r="G1190">
        <f t="shared" ca="1" si="93"/>
        <v>-100</v>
      </c>
      <c r="H1190">
        <f t="shared" ca="1" si="94"/>
        <v>0</v>
      </c>
    </row>
    <row r="1191" spans="3:8" x14ac:dyDescent="0.25">
      <c r="C1191">
        <v>11980</v>
      </c>
      <c r="D1191" s="1">
        <f t="shared" ca="1" si="90"/>
        <v>-0.52856507785716667</v>
      </c>
      <c r="E1191">
        <f t="shared" ca="1" si="91"/>
        <v>-1</v>
      </c>
      <c r="F1191">
        <f t="shared" ca="1" si="92"/>
        <v>0</v>
      </c>
      <c r="G1191">
        <f t="shared" ca="1" si="93"/>
        <v>-100</v>
      </c>
      <c r="H1191">
        <f t="shared" ca="1" si="94"/>
        <v>0</v>
      </c>
    </row>
    <row r="1192" spans="3:8" x14ac:dyDescent="0.25">
      <c r="C1192">
        <v>11990</v>
      </c>
      <c r="D1192" s="1">
        <f t="shared" ca="1" si="90"/>
        <v>-0.84745286234348827</v>
      </c>
      <c r="E1192">
        <f t="shared" ca="1" si="91"/>
        <v>-1</v>
      </c>
      <c r="F1192">
        <f t="shared" ca="1" si="92"/>
        <v>0</v>
      </c>
      <c r="G1192">
        <f t="shared" ca="1" si="93"/>
        <v>-100</v>
      </c>
      <c r="H1192">
        <f t="shared" ca="1" si="94"/>
        <v>0</v>
      </c>
    </row>
    <row r="1193" spans="3:8" x14ac:dyDescent="0.25">
      <c r="C1193">
        <v>12000</v>
      </c>
      <c r="D1193" s="1">
        <f t="shared" ca="1" si="90"/>
        <v>-0.13207188731621278</v>
      </c>
      <c r="E1193">
        <f t="shared" ca="1" si="91"/>
        <v>0</v>
      </c>
      <c r="F1193">
        <f t="shared" ca="1" si="92"/>
        <v>0</v>
      </c>
      <c r="G1193">
        <f t="shared" ca="1" si="93"/>
        <v>0</v>
      </c>
      <c r="H1193">
        <f t="shared" ca="1" si="94"/>
        <v>50</v>
      </c>
    </row>
    <row r="1194" spans="3:8" x14ac:dyDescent="0.25">
      <c r="C1194">
        <v>12010</v>
      </c>
      <c r="D1194" s="1">
        <f t="shared" ca="1" si="90"/>
        <v>0.25727977239340394</v>
      </c>
      <c r="E1194">
        <f t="shared" ca="1" si="91"/>
        <v>0</v>
      </c>
      <c r="F1194">
        <f t="shared" ca="1" si="92"/>
        <v>0</v>
      </c>
      <c r="G1194">
        <f t="shared" ca="1" si="93"/>
        <v>0</v>
      </c>
      <c r="H1194">
        <f t="shared" ca="1" si="94"/>
        <v>50</v>
      </c>
    </row>
    <row r="1195" spans="3:8" x14ac:dyDescent="0.25">
      <c r="C1195">
        <v>12020</v>
      </c>
      <c r="D1195" s="1">
        <f t="shared" ca="1" si="90"/>
        <v>0.73269772275571521</v>
      </c>
      <c r="E1195">
        <f t="shared" ca="1" si="91"/>
        <v>1</v>
      </c>
      <c r="F1195">
        <f t="shared" ca="1" si="92"/>
        <v>100</v>
      </c>
      <c r="G1195">
        <f t="shared" ca="1" si="93"/>
        <v>0</v>
      </c>
      <c r="H1195">
        <f t="shared" ca="1" si="94"/>
        <v>0</v>
      </c>
    </row>
    <row r="1196" spans="3:8" x14ac:dyDescent="0.25">
      <c r="C1196">
        <v>12030</v>
      </c>
      <c r="D1196" s="1">
        <f t="shared" ca="1" si="90"/>
        <v>-0.67063278686487915</v>
      </c>
      <c r="E1196">
        <f t="shared" ca="1" si="91"/>
        <v>-1</v>
      </c>
      <c r="F1196">
        <f t="shared" ca="1" si="92"/>
        <v>0</v>
      </c>
      <c r="G1196">
        <f t="shared" ca="1" si="93"/>
        <v>-100</v>
      </c>
      <c r="H1196">
        <f t="shared" ca="1" si="94"/>
        <v>0</v>
      </c>
    </row>
    <row r="1197" spans="3:8" x14ac:dyDescent="0.25">
      <c r="C1197">
        <v>12040</v>
      </c>
      <c r="D1197" s="1">
        <f t="shared" ca="1" si="90"/>
        <v>1.1808773155857821E-2</v>
      </c>
      <c r="E1197">
        <f t="shared" ca="1" si="91"/>
        <v>0</v>
      </c>
      <c r="F1197">
        <f t="shared" ca="1" si="92"/>
        <v>0</v>
      </c>
      <c r="G1197">
        <f t="shared" ca="1" si="93"/>
        <v>0</v>
      </c>
      <c r="H1197">
        <f t="shared" ca="1" si="94"/>
        <v>50</v>
      </c>
    </row>
    <row r="1198" spans="3:8" x14ac:dyDescent="0.25">
      <c r="C1198">
        <v>12050</v>
      </c>
      <c r="D1198" s="1">
        <f t="shared" ca="1" si="90"/>
        <v>0.70968549401498815</v>
      </c>
      <c r="E1198">
        <f t="shared" ca="1" si="91"/>
        <v>1</v>
      </c>
      <c r="F1198">
        <f t="shared" ca="1" si="92"/>
        <v>100</v>
      </c>
      <c r="G1198">
        <f t="shared" ca="1" si="93"/>
        <v>0</v>
      </c>
      <c r="H1198">
        <f t="shared" ca="1" si="94"/>
        <v>0</v>
      </c>
    </row>
    <row r="1199" spans="3:8" x14ac:dyDescent="0.25">
      <c r="C1199">
        <v>12060</v>
      </c>
      <c r="D1199" s="1">
        <f t="shared" ca="1" si="90"/>
        <v>-0.45422527019787706</v>
      </c>
      <c r="E1199">
        <f t="shared" ca="1" si="91"/>
        <v>0</v>
      </c>
      <c r="F1199">
        <f t="shared" ca="1" si="92"/>
        <v>0</v>
      </c>
      <c r="G1199">
        <f t="shared" ca="1" si="93"/>
        <v>0</v>
      </c>
      <c r="H1199">
        <f t="shared" ca="1" si="94"/>
        <v>50</v>
      </c>
    </row>
    <row r="1200" spans="3:8" x14ac:dyDescent="0.25">
      <c r="C1200">
        <v>12070</v>
      </c>
      <c r="D1200" s="1">
        <f t="shared" ca="1" si="90"/>
        <v>0.53392632932411588</v>
      </c>
      <c r="E1200">
        <f t="shared" ca="1" si="91"/>
        <v>1</v>
      </c>
      <c r="F1200">
        <f t="shared" ca="1" si="92"/>
        <v>100</v>
      </c>
      <c r="G1200">
        <f t="shared" ca="1" si="93"/>
        <v>0</v>
      </c>
      <c r="H1200">
        <f t="shared" ca="1" si="94"/>
        <v>0</v>
      </c>
    </row>
    <row r="1201" spans="3:8" x14ac:dyDescent="0.25">
      <c r="C1201">
        <v>12080</v>
      </c>
      <c r="D1201" s="1">
        <f t="shared" ca="1" si="90"/>
        <v>0.7991687491215822</v>
      </c>
      <c r="E1201">
        <f t="shared" ca="1" si="91"/>
        <v>1</v>
      </c>
      <c r="F1201">
        <f t="shared" ca="1" si="92"/>
        <v>100</v>
      </c>
      <c r="G1201">
        <f t="shared" ca="1" si="93"/>
        <v>0</v>
      </c>
      <c r="H1201">
        <f t="shared" ca="1" si="94"/>
        <v>0</v>
      </c>
    </row>
    <row r="1202" spans="3:8" x14ac:dyDescent="0.25">
      <c r="C1202">
        <v>12090</v>
      </c>
      <c r="D1202" s="1">
        <f t="shared" ca="1" si="90"/>
        <v>0.45350756523386848</v>
      </c>
      <c r="E1202">
        <f t="shared" ca="1" si="91"/>
        <v>0</v>
      </c>
      <c r="F1202">
        <f t="shared" ca="1" si="92"/>
        <v>0</v>
      </c>
      <c r="G1202">
        <f t="shared" ca="1" si="93"/>
        <v>0</v>
      </c>
      <c r="H1202">
        <f t="shared" ca="1" si="94"/>
        <v>50</v>
      </c>
    </row>
    <row r="1203" spans="3:8" x14ac:dyDescent="0.25">
      <c r="C1203">
        <v>12100</v>
      </c>
      <c r="D1203" s="1">
        <f t="shared" ca="1" si="90"/>
        <v>0.92543447915612975</v>
      </c>
      <c r="E1203">
        <f t="shared" ca="1" si="91"/>
        <v>1</v>
      </c>
      <c r="F1203">
        <f t="shared" ca="1" si="92"/>
        <v>100</v>
      </c>
      <c r="G1203">
        <f t="shared" ca="1" si="93"/>
        <v>0</v>
      </c>
      <c r="H1203">
        <f t="shared" ca="1" si="94"/>
        <v>0</v>
      </c>
    </row>
    <row r="1204" spans="3:8" x14ac:dyDescent="0.25">
      <c r="C1204">
        <v>12110</v>
      </c>
      <c r="D1204" s="1">
        <f t="shared" ca="1" si="90"/>
        <v>-5.6820689088620924E-2</v>
      </c>
      <c r="E1204">
        <f t="shared" ca="1" si="91"/>
        <v>0</v>
      </c>
      <c r="F1204">
        <f t="shared" ca="1" si="92"/>
        <v>0</v>
      </c>
      <c r="G1204">
        <f t="shared" ca="1" si="93"/>
        <v>0</v>
      </c>
      <c r="H1204">
        <f t="shared" ca="1" si="94"/>
        <v>50</v>
      </c>
    </row>
    <row r="1205" spans="3:8" x14ac:dyDescent="0.25">
      <c r="C1205">
        <v>12120</v>
      </c>
      <c r="D1205" s="1">
        <f t="shared" ca="1" si="90"/>
        <v>0.83170865158757534</v>
      </c>
      <c r="E1205">
        <f t="shared" ca="1" si="91"/>
        <v>1</v>
      </c>
      <c r="F1205">
        <f t="shared" ca="1" si="92"/>
        <v>100</v>
      </c>
      <c r="G1205">
        <f t="shared" ca="1" si="93"/>
        <v>0</v>
      </c>
      <c r="H1205">
        <f t="shared" ca="1" si="94"/>
        <v>0</v>
      </c>
    </row>
    <row r="1206" spans="3:8" x14ac:dyDescent="0.25">
      <c r="C1206">
        <v>12130</v>
      </c>
      <c r="D1206" s="1">
        <f t="shared" ca="1" si="90"/>
        <v>0.75938692591392809</v>
      </c>
      <c r="E1206">
        <f t="shared" ca="1" si="91"/>
        <v>1</v>
      </c>
      <c r="F1206">
        <f t="shared" ca="1" si="92"/>
        <v>100</v>
      </c>
      <c r="G1206">
        <f t="shared" ca="1" si="93"/>
        <v>0</v>
      </c>
      <c r="H1206">
        <f t="shared" ca="1" si="94"/>
        <v>0</v>
      </c>
    </row>
    <row r="1207" spans="3:8" x14ac:dyDescent="0.25">
      <c r="C1207">
        <v>12140</v>
      </c>
      <c r="D1207" s="1">
        <f t="shared" ca="1" si="90"/>
        <v>0.29212962684283106</v>
      </c>
      <c r="E1207">
        <f t="shared" ca="1" si="91"/>
        <v>0</v>
      </c>
      <c r="F1207">
        <f t="shared" ca="1" si="92"/>
        <v>0</v>
      </c>
      <c r="G1207">
        <f t="shared" ca="1" si="93"/>
        <v>0</v>
      </c>
      <c r="H1207">
        <f t="shared" ca="1" si="94"/>
        <v>50</v>
      </c>
    </row>
    <row r="1208" spans="3:8" x14ac:dyDescent="0.25">
      <c r="C1208">
        <v>12150</v>
      </c>
      <c r="D1208" s="1">
        <f t="shared" ca="1" si="90"/>
        <v>0.68164473769663214</v>
      </c>
      <c r="E1208">
        <f t="shared" ca="1" si="91"/>
        <v>1</v>
      </c>
      <c r="F1208">
        <f t="shared" ca="1" si="92"/>
        <v>100</v>
      </c>
      <c r="G1208">
        <f t="shared" ca="1" si="93"/>
        <v>0</v>
      </c>
      <c r="H1208">
        <f t="shared" ca="1" si="94"/>
        <v>0</v>
      </c>
    </row>
    <row r="1209" spans="3:8" x14ac:dyDescent="0.25">
      <c r="C1209">
        <v>12160</v>
      </c>
      <c r="D1209" s="1">
        <f t="shared" ca="1" si="90"/>
        <v>0.2419731494815256</v>
      </c>
      <c r="E1209">
        <f t="shared" ca="1" si="91"/>
        <v>0</v>
      </c>
      <c r="F1209">
        <f t="shared" ca="1" si="92"/>
        <v>0</v>
      </c>
      <c r="G1209">
        <f t="shared" ca="1" si="93"/>
        <v>0</v>
      </c>
      <c r="H1209">
        <f t="shared" ca="1" si="94"/>
        <v>50</v>
      </c>
    </row>
    <row r="1210" spans="3:8" x14ac:dyDescent="0.25">
      <c r="C1210">
        <v>12170</v>
      </c>
      <c r="D1210" s="1">
        <f t="shared" ca="1" si="90"/>
        <v>-0.74620002047826772</v>
      </c>
      <c r="E1210">
        <f t="shared" ca="1" si="91"/>
        <v>-1</v>
      </c>
      <c r="F1210">
        <f t="shared" ca="1" si="92"/>
        <v>0</v>
      </c>
      <c r="G1210">
        <f t="shared" ca="1" si="93"/>
        <v>-100</v>
      </c>
      <c r="H1210">
        <f t="shared" ca="1" si="94"/>
        <v>0</v>
      </c>
    </row>
    <row r="1211" spans="3:8" x14ac:dyDescent="0.25">
      <c r="C1211">
        <v>12180</v>
      </c>
      <c r="D1211" s="1">
        <f t="shared" ca="1" si="90"/>
        <v>0.67927715176250714</v>
      </c>
      <c r="E1211">
        <f t="shared" ca="1" si="91"/>
        <v>1</v>
      </c>
      <c r="F1211">
        <f t="shared" ca="1" si="92"/>
        <v>100</v>
      </c>
      <c r="G1211">
        <f t="shared" ca="1" si="93"/>
        <v>0</v>
      </c>
      <c r="H1211">
        <f t="shared" ca="1" si="94"/>
        <v>0</v>
      </c>
    </row>
    <row r="1212" spans="3:8" x14ac:dyDescent="0.25">
      <c r="C1212">
        <v>12190</v>
      </c>
      <c r="D1212" s="1">
        <f t="shared" ca="1" si="90"/>
        <v>4.9658023672034313E-2</v>
      </c>
      <c r="E1212">
        <f t="shared" ca="1" si="91"/>
        <v>0</v>
      </c>
      <c r="F1212">
        <f t="shared" ca="1" si="92"/>
        <v>0</v>
      </c>
      <c r="G1212">
        <f t="shared" ca="1" si="93"/>
        <v>0</v>
      </c>
      <c r="H1212">
        <f t="shared" ca="1" si="94"/>
        <v>50</v>
      </c>
    </row>
    <row r="1213" spans="3:8" x14ac:dyDescent="0.25">
      <c r="C1213">
        <v>12200</v>
      </c>
      <c r="D1213" s="1">
        <f t="shared" ca="1" si="90"/>
        <v>-0.41765162809882672</v>
      </c>
      <c r="E1213">
        <f t="shared" ca="1" si="91"/>
        <v>0</v>
      </c>
      <c r="F1213">
        <f t="shared" ca="1" si="92"/>
        <v>0</v>
      </c>
      <c r="G1213">
        <f t="shared" ca="1" si="93"/>
        <v>0</v>
      </c>
      <c r="H1213">
        <f t="shared" ca="1" si="94"/>
        <v>50</v>
      </c>
    </row>
    <row r="1214" spans="3:8" x14ac:dyDescent="0.25">
      <c r="C1214">
        <v>12210</v>
      </c>
      <c r="D1214" s="1">
        <f t="shared" ca="1" si="90"/>
        <v>8.7089910217854616E-2</v>
      </c>
      <c r="E1214">
        <f t="shared" ca="1" si="91"/>
        <v>0</v>
      </c>
      <c r="F1214">
        <f t="shared" ca="1" si="92"/>
        <v>0</v>
      </c>
      <c r="G1214">
        <f t="shared" ca="1" si="93"/>
        <v>0</v>
      </c>
      <c r="H1214">
        <f t="shared" ca="1" si="94"/>
        <v>50</v>
      </c>
    </row>
    <row r="1215" spans="3:8" x14ac:dyDescent="0.25">
      <c r="C1215">
        <v>12220</v>
      </c>
      <c r="D1215" s="1">
        <f t="shared" ca="1" si="90"/>
        <v>-0.11058335654508</v>
      </c>
      <c r="E1215">
        <f t="shared" ca="1" si="91"/>
        <v>0</v>
      </c>
      <c r="F1215">
        <f t="shared" ca="1" si="92"/>
        <v>0</v>
      </c>
      <c r="G1215">
        <f t="shared" ca="1" si="93"/>
        <v>0</v>
      </c>
      <c r="H1215">
        <f t="shared" ca="1" si="94"/>
        <v>50</v>
      </c>
    </row>
    <row r="1216" spans="3:8" x14ac:dyDescent="0.25">
      <c r="C1216">
        <v>12230</v>
      </c>
      <c r="D1216" s="1">
        <f t="shared" ca="1" si="90"/>
        <v>-0.76772894997943686</v>
      </c>
      <c r="E1216">
        <f t="shared" ca="1" si="91"/>
        <v>-1</v>
      </c>
      <c r="F1216">
        <f t="shared" ca="1" si="92"/>
        <v>0</v>
      </c>
      <c r="G1216">
        <f t="shared" ca="1" si="93"/>
        <v>-100</v>
      </c>
      <c r="H1216">
        <f t="shared" ca="1" si="94"/>
        <v>0</v>
      </c>
    </row>
    <row r="1217" spans="3:8" x14ac:dyDescent="0.25">
      <c r="C1217">
        <v>12240</v>
      </c>
      <c r="D1217" s="1">
        <f t="shared" ca="1" si="90"/>
        <v>0.12033826462504571</v>
      </c>
      <c r="E1217">
        <f t="shared" ca="1" si="91"/>
        <v>0</v>
      </c>
      <c r="F1217">
        <f t="shared" ca="1" si="92"/>
        <v>0</v>
      </c>
      <c r="G1217">
        <f t="shared" ca="1" si="93"/>
        <v>0</v>
      </c>
      <c r="H1217">
        <f t="shared" ca="1" si="94"/>
        <v>50</v>
      </c>
    </row>
    <row r="1218" spans="3:8" x14ac:dyDescent="0.25">
      <c r="C1218">
        <v>12250</v>
      </c>
      <c r="D1218" s="1">
        <f t="shared" ca="1" si="90"/>
        <v>-0.40192486107918945</v>
      </c>
      <c r="E1218">
        <f t="shared" ca="1" si="91"/>
        <v>0</v>
      </c>
      <c r="F1218">
        <f t="shared" ca="1" si="92"/>
        <v>0</v>
      </c>
      <c r="G1218">
        <f t="shared" ca="1" si="93"/>
        <v>0</v>
      </c>
      <c r="H1218">
        <f t="shared" ca="1" si="94"/>
        <v>50</v>
      </c>
    </row>
    <row r="1219" spans="3:8" x14ac:dyDescent="0.25">
      <c r="C1219">
        <v>12260</v>
      </c>
      <c r="D1219" s="1">
        <f t="shared" ca="1" si="90"/>
        <v>0.80036961448805255</v>
      </c>
      <c r="E1219">
        <f t="shared" ca="1" si="91"/>
        <v>1</v>
      </c>
      <c r="F1219">
        <f t="shared" ca="1" si="92"/>
        <v>100</v>
      </c>
      <c r="G1219">
        <f t="shared" ca="1" si="93"/>
        <v>0</v>
      </c>
      <c r="H1219">
        <f t="shared" ca="1" si="94"/>
        <v>0</v>
      </c>
    </row>
    <row r="1220" spans="3:8" x14ac:dyDescent="0.25">
      <c r="C1220">
        <v>12270</v>
      </c>
      <c r="D1220" s="1">
        <f t="shared" ref="D1220:D1283" ca="1" si="95">(RAND()*2)-1</f>
        <v>-0.93834873899339599</v>
      </c>
      <c r="E1220">
        <f t="shared" ref="E1220:E1283" ca="1" si="96">ROUND(D1220,0)</f>
        <v>-1</v>
      </c>
      <c r="F1220">
        <f t="shared" ref="F1220:F1283" ca="1" si="97" xml:space="preserve"> IF(E1220&gt;0,100,0 )</f>
        <v>0</v>
      </c>
      <c r="G1220">
        <f t="shared" ref="G1220:G1283" ca="1" si="98" xml:space="preserve"> IF(E1220&lt;0,-100,0 )</f>
        <v>-100</v>
      </c>
      <c r="H1220">
        <f t="shared" ref="H1220:H1283" ca="1" si="99">IF(E1220+F1220 = 0, 50,0)</f>
        <v>0</v>
      </c>
    </row>
    <row r="1221" spans="3:8" x14ac:dyDescent="0.25">
      <c r="C1221">
        <v>12280</v>
      </c>
      <c r="D1221" s="1">
        <f t="shared" ca="1" si="95"/>
        <v>0.73234553614281483</v>
      </c>
      <c r="E1221">
        <f t="shared" ca="1" si="96"/>
        <v>1</v>
      </c>
      <c r="F1221">
        <f t="shared" ca="1" si="97"/>
        <v>100</v>
      </c>
      <c r="G1221">
        <f t="shared" ca="1" si="98"/>
        <v>0</v>
      </c>
      <c r="H1221">
        <f t="shared" ca="1" si="99"/>
        <v>0</v>
      </c>
    </row>
    <row r="1222" spans="3:8" x14ac:dyDescent="0.25">
      <c r="C1222">
        <v>12290</v>
      </c>
      <c r="D1222" s="1">
        <f t="shared" ca="1" si="95"/>
        <v>-8.6220333830115736E-2</v>
      </c>
      <c r="E1222">
        <f t="shared" ca="1" si="96"/>
        <v>0</v>
      </c>
      <c r="F1222">
        <f t="shared" ca="1" si="97"/>
        <v>0</v>
      </c>
      <c r="G1222">
        <f t="shared" ca="1" si="98"/>
        <v>0</v>
      </c>
      <c r="H1222">
        <f t="shared" ca="1" si="99"/>
        <v>50</v>
      </c>
    </row>
    <row r="1223" spans="3:8" x14ac:dyDescent="0.25">
      <c r="C1223">
        <v>12300</v>
      </c>
      <c r="D1223" s="1">
        <f t="shared" ca="1" si="95"/>
        <v>0.71174366529906119</v>
      </c>
      <c r="E1223">
        <f t="shared" ca="1" si="96"/>
        <v>1</v>
      </c>
      <c r="F1223">
        <f t="shared" ca="1" si="97"/>
        <v>100</v>
      </c>
      <c r="G1223">
        <f t="shared" ca="1" si="98"/>
        <v>0</v>
      </c>
      <c r="H1223">
        <f t="shared" ca="1" si="99"/>
        <v>0</v>
      </c>
    </row>
    <row r="1224" spans="3:8" x14ac:dyDescent="0.25">
      <c r="C1224">
        <v>12310</v>
      </c>
      <c r="D1224" s="1">
        <f t="shared" ca="1" si="95"/>
        <v>-0.46740711670297852</v>
      </c>
      <c r="E1224">
        <f t="shared" ca="1" si="96"/>
        <v>0</v>
      </c>
      <c r="F1224">
        <f t="shared" ca="1" si="97"/>
        <v>0</v>
      </c>
      <c r="G1224">
        <f t="shared" ca="1" si="98"/>
        <v>0</v>
      </c>
      <c r="H1224">
        <f t="shared" ca="1" si="99"/>
        <v>50</v>
      </c>
    </row>
    <row r="1225" spans="3:8" x14ac:dyDescent="0.25">
      <c r="C1225">
        <v>12320</v>
      </c>
      <c r="D1225" s="1">
        <f t="shared" ca="1" si="95"/>
        <v>-0.50473406252050612</v>
      </c>
      <c r="E1225">
        <f t="shared" ca="1" si="96"/>
        <v>-1</v>
      </c>
      <c r="F1225">
        <f t="shared" ca="1" si="97"/>
        <v>0</v>
      </c>
      <c r="G1225">
        <f t="shared" ca="1" si="98"/>
        <v>-100</v>
      </c>
      <c r="H1225">
        <f t="shared" ca="1" si="99"/>
        <v>0</v>
      </c>
    </row>
    <row r="1226" spans="3:8" x14ac:dyDescent="0.25">
      <c r="C1226">
        <v>12330</v>
      </c>
      <c r="D1226" s="1">
        <f t="shared" ca="1" si="95"/>
        <v>-0.96959716981296462</v>
      </c>
      <c r="E1226">
        <f t="shared" ca="1" si="96"/>
        <v>-1</v>
      </c>
      <c r="F1226">
        <f t="shared" ca="1" si="97"/>
        <v>0</v>
      </c>
      <c r="G1226">
        <f t="shared" ca="1" si="98"/>
        <v>-100</v>
      </c>
      <c r="H1226">
        <f t="shared" ca="1" si="99"/>
        <v>0</v>
      </c>
    </row>
    <row r="1227" spans="3:8" x14ac:dyDescent="0.25">
      <c r="C1227">
        <v>12340</v>
      </c>
      <c r="D1227" s="1">
        <f t="shared" ca="1" si="95"/>
        <v>0.57711714974440609</v>
      </c>
      <c r="E1227">
        <f t="shared" ca="1" si="96"/>
        <v>1</v>
      </c>
      <c r="F1227">
        <f t="shared" ca="1" si="97"/>
        <v>100</v>
      </c>
      <c r="G1227">
        <f t="shared" ca="1" si="98"/>
        <v>0</v>
      </c>
      <c r="H1227">
        <f t="shared" ca="1" si="99"/>
        <v>0</v>
      </c>
    </row>
    <row r="1228" spans="3:8" x14ac:dyDescent="0.25">
      <c r="C1228">
        <v>12350</v>
      </c>
      <c r="D1228" s="1">
        <f t="shared" ca="1" si="95"/>
        <v>0.16346712199049596</v>
      </c>
      <c r="E1228">
        <f t="shared" ca="1" si="96"/>
        <v>0</v>
      </c>
      <c r="F1228">
        <f t="shared" ca="1" si="97"/>
        <v>0</v>
      </c>
      <c r="G1228">
        <f t="shared" ca="1" si="98"/>
        <v>0</v>
      </c>
      <c r="H1228">
        <f t="shared" ca="1" si="99"/>
        <v>50</v>
      </c>
    </row>
    <row r="1229" spans="3:8" x14ac:dyDescent="0.25">
      <c r="C1229">
        <v>12360</v>
      </c>
      <c r="D1229" s="1">
        <f t="shared" ca="1" si="95"/>
        <v>0.47606880906289217</v>
      </c>
      <c r="E1229">
        <f t="shared" ca="1" si="96"/>
        <v>0</v>
      </c>
      <c r="F1229">
        <f t="shared" ca="1" si="97"/>
        <v>0</v>
      </c>
      <c r="G1229">
        <f t="shared" ca="1" si="98"/>
        <v>0</v>
      </c>
      <c r="H1229">
        <f t="shared" ca="1" si="99"/>
        <v>50</v>
      </c>
    </row>
    <row r="1230" spans="3:8" x14ac:dyDescent="0.25">
      <c r="C1230">
        <v>12370</v>
      </c>
      <c r="D1230" s="1">
        <f t="shared" ca="1" si="95"/>
        <v>0.43113794620945756</v>
      </c>
      <c r="E1230">
        <f t="shared" ca="1" si="96"/>
        <v>0</v>
      </c>
      <c r="F1230">
        <f t="shared" ca="1" si="97"/>
        <v>0</v>
      </c>
      <c r="G1230">
        <f t="shared" ca="1" si="98"/>
        <v>0</v>
      </c>
      <c r="H1230">
        <f t="shared" ca="1" si="99"/>
        <v>50</v>
      </c>
    </row>
    <row r="1231" spans="3:8" x14ac:dyDescent="0.25">
      <c r="C1231">
        <v>12380</v>
      </c>
      <c r="D1231" s="1">
        <f t="shared" ca="1" si="95"/>
        <v>-0.56016037469149604</v>
      </c>
      <c r="E1231">
        <f t="shared" ca="1" si="96"/>
        <v>-1</v>
      </c>
      <c r="F1231">
        <f t="shared" ca="1" si="97"/>
        <v>0</v>
      </c>
      <c r="G1231">
        <f t="shared" ca="1" si="98"/>
        <v>-100</v>
      </c>
      <c r="H1231">
        <f t="shared" ca="1" si="99"/>
        <v>0</v>
      </c>
    </row>
    <row r="1232" spans="3:8" x14ac:dyDescent="0.25">
      <c r="C1232">
        <v>12390</v>
      </c>
      <c r="D1232" s="1">
        <f t="shared" ca="1" si="95"/>
        <v>-0.1696586689685331</v>
      </c>
      <c r="E1232">
        <f t="shared" ca="1" si="96"/>
        <v>0</v>
      </c>
      <c r="F1232">
        <f t="shared" ca="1" si="97"/>
        <v>0</v>
      </c>
      <c r="G1232">
        <f t="shared" ca="1" si="98"/>
        <v>0</v>
      </c>
      <c r="H1232">
        <f t="shared" ca="1" si="99"/>
        <v>50</v>
      </c>
    </row>
    <row r="1233" spans="3:8" x14ac:dyDescent="0.25">
      <c r="C1233">
        <v>12400</v>
      </c>
      <c r="D1233" s="1">
        <f t="shared" ca="1" si="95"/>
        <v>-0.11150474792403986</v>
      </c>
      <c r="E1233">
        <f t="shared" ca="1" si="96"/>
        <v>0</v>
      </c>
      <c r="F1233">
        <f t="shared" ca="1" si="97"/>
        <v>0</v>
      </c>
      <c r="G1233">
        <f t="shared" ca="1" si="98"/>
        <v>0</v>
      </c>
      <c r="H1233">
        <f t="shared" ca="1" si="99"/>
        <v>50</v>
      </c>
    </row>
    <row r="1234" spans="3:8" x14ac:dyDescent="0.25">
      <c r="C1234">
        <v>12410</v>
      </c>
      <c r="D1234" s="1">
        <f t="shared" ca="1" si="95"/>
        <v>0.33743018544815762</v>
      </c>
      <c r="E1234">
        <f t="shared" ca="1" si="96"/>
        <v>0</v>
      </c>
      <c r="F1234">
        <f t="shared" ca="1" si="97"/>
        <v>0</v>
      </c>
      <c r="G1234">
        <f t="shared" ca="1" si="98"/>
        <v>0</v>
      </c>
      <c r="H1234">
        <f t="shared" ca="1" si="99"/>
        <v>50</v>
      </c>
    </row>
    <row r="1235" spans="3:8" x14ac:dyDescent="0.25">
      <c r="C1235">
        <v>12420</v>
      </c>
      <c r="D1235" s="1">
        <f t="shared" ca="1" si="95"/>
        <v>6.7120028972744716E-2</v>
      </c>
      <c r="E1235">
        <f t="shared" ca="1" si="96"/>
        <v>0</v>
      </c>
      <c r="F1235">
        <f t="shared" ca="1" si="97"/>
        <v>0</v>
      </c>
      <c r="G1235">
        <f t="shared" ca="1" si="98"/>
        <v>0</v>
      </c>
      <c r="H1235">
        <f t="shared" ca="1" si="99"/>
        <v>50</v>
      </c>
    </row>
    <row r="1236" spans="3:8" x14ac:dyDescent="0.25">
      <c r="C1236">
        <v>12430</v>
      </c>
      <c r="D1236" s="1">
        <f t="shared" ca="1" si="95"/>
        <v>9.6139409023870526E-2</v>
      </c>
      <c r="E1236">
        <f t="shared" ca="1" si="96"/>
        <v>0</v>
      </c>
      <c r="F1236">
        <f t="shared" ca="1" si="97"/>
        <v>0</v>
      </c>
      <c r="G1236">
        <f t="shared" ca="1" si="98"/>
        <v>0</v>
      </c>
      <c r="H1236">
        <f t="shared" ca="1" si="99"/>
        <v>50</v>
      </c>
    </row>
    <row r="1237" spans="3:8" x14ac:dyDescent="0.25">
      <c r="C1237">
        <v>12440</v>
      </c>
      <c r="D1237" s="1">
        <f t="shared" ca="1" si="95"/>
        <v>6.1159973112828059E-2</v>
      </c>
      <c r="E1237">
        <f t="shared" ca="1" si="96"/>
        <v>0</v>
      </c>
      <c r="F1237">
        <f t="shared" ca="1" si="97"/>
        <v>0</v>
      </c>
      <c r="G1237">
        <f t="shared" ca="1" si="98"/>
        <v>0</v>
      </c>
      <c r="H1237">
        <f t="shared" ca="1" si="99"/>
        <v>50</v>
      </c>
    </row>
    <row r="1238" spans="3:8" x14ac:dyDescent="0.25">
      <c r="C1238">
        <v>12450</v>
      </c>
      <c r="D1238" s="1">
        <f t="shared" ca="1" si="95"/>
        <v>-0.68227170958267713</v>
      </c>
      <c r="E1238">
        <f t="shared" ca="1" si="96"/>
        <v>-1</v>
      </c>
      <c r="F1238">
        <f t="shared" ca="1" si="97"/>
        <v>0</v>
      </c>
      <c r="G1238">
        <f t="shared" ca="1" si="98"/>
        <v>-100</v>
      </c>
      <c r="H1238">
        <f t="shared" ca="1" si="99"/>
        <v>0</v>
      </c>
    </row>
    <row r="1239" spans="3:8" x14ac:dyDescent="0.25">
      <c r="C1239">
        <v>12460</v>
      </c>
      <c r="D1239" s="1">
        <f t="shared" ca="1" si="95"/>
        <v>0.58907347057948578</v>
      </c>
      <c r="E1239">
        <f t="shared" ca="1" si="96"/>
        <v>1</v>
      </c>
      <c r="F1239">
        <f t="shared" ca="1" si="97"/>
        <v>100</v>
      </c>
      <c r="G1239">
        <f t="shared" ca="1" si="98"/>
        <v>0</v>
      </c>
      <c r="H1239">
        <f t="shared" ca="1" si="99"/>
        <v>0</v>
      </c>
    </row>
    <row r="1240" spans="3:8" x14ac:dyDescent="0.25">
      <c r="C1240">
        <v>12470</v>
      </c>
      <c r="D1240" s="1">
        <f t="shared" ca="1" si="95"/>
        <v>0.65316872576125928</v>
      </c>
      <c r="E1240">
        <f t="shared" ca="1" si="96"/>
        <v>1</v>
      </c>
      <c r="F1240">
        <f t="shared" ca="1" si="97"/>
        <v>100</v>
      </c>
      <c r="G1240">
        <f t="shared" ca="1" si="98"/>
        <v>0</v>
      </c>
      <c r="H1240">
        <f t="shared" ca="1" si="99"/>
        <v>0</v>
      </c>
    </row>
    <row r="1241" spans="3:8" x14ac:dyDescent="0.25">
      <c r="C1241">
        <v>12480</v>
      </c>
      <c r="D1241" s="1">
        <f t="shared" ca="1" si="95"/>
        <v>0.59372080286930617</v>
      </c>
      <c r="E1241">
        <f t="shared" ca="1" si="96"/>
        <v>1</v>
      </c>
      <c r="F1241">
        <f t="shared" ca="1" si="97"/>
        <v>100</v>
      </c>
      <c r="G1241">
        <f t="shared" ca="1" si="98"/>
        <v>0</v>
      </c>
      <c r="H1241">
        <f t="shared" ca="1" si="99"/>
        <v>0</v>
      </c>
    </row>
    <row r="1242" spans="3:8" x14ac:dyDescent="0.25">
      <c r="C1242">
        <v>12490</v>
      </c>
      <c r="D1242" s="1">
        <f t="shared" ca="1" si="95"/>
        <v>-0.15763581599028975</v>
      </c>
      <c r="E1242">
        <f t="shared" ca="1" si="96"/>
        <v>0</v>
      </c>
      <c r="F1242">
        <f t="shared" ca="1" si="97"/>
        <v>0</v>
      </c>
      <c r="G1242">
        <f t="shared" ca="1" si="98"/>
        <v>0</v>
      </c>
      <c r="H1242">
        <f t="shared" ca="1" si="99"/>
        <v>50</v>
      </c>
    </row>
    <row r="1243" spans="3:8" x14ac:dyDescent="0.25">
      <c r="C1243">
        <v>12500</v>
      </c>
      <c r="D1243" s="1">
        <f t="shared" ca="1" si="95"/>
        <v>-0.57492203749509918</v>
      </c>
      <c r="E1243">
        <f t="shared" ca="1" si="96"/>
        <v>-1</v>
      </c>
      <c r="F1243">
        <f t="shared" ca="1" si="97"/>
        <v>0</v>
      </c>
      <c r="G1243">
        <f t="shared" ca="1" si="98"/>
        <v>-100</v>
      </c>
      <c r="H1243">
        <f t="shared" ca="1" si="99"/>
        <v>0</v>
      </c>
    </row>
    <row r="1244" spans="3:8" x14ac:dyDescent="0.25">
      <c r="C1244">
        <v>12510</v>
      </c>
      <c r="D1244" s="1">
        <f t="shared" ca="1" si="95"/>
        <v>-0.67751460919353823</v>
      </c>
      <c r="E1244">
        <f t="shared" ca="1" si="96"/>
        <v>-1</v>
      </c>
      <c r="F1244">
        <f t="shared" ca="1" si="97"/>
        <v>0</v>
      </c>
      <c r="G1244">
        <f t="shared" ca="1" si="98"/>
        <v>-100</v>
      </c>
      <c r="H1244">
        <f t="shared" ca="1" si="99"/>
        <v>0</v>
      </c>
    </row>
    <row r="1245" spans="3:8" x14ac:dyDescent="0.25">
      <c r="C1245">
        <v>12520</v>
      </c>
      <c r="D1245" s="1">
        <f t="shared" ca="1" si="95"/>
        <v>9.6882082468319419E-2</v>
      </c>
      <c r="E1245">
        <f t="shared" ca="1" si="96"/>
        <v>0</v>
      </c>
      <c r="F1245">
        <f t="shared" ca="1" si="97"/>
        <v>0</v>
      </c>
      <c r="G1245">
        <f t="shared" ca="1" si="98"/>
        <v>0</v>
      </c>
      <c r="H1245">
        <f t="shared" ca="1" si="99"/>
        <v>50</v>
      </c>
    </row>
    <row r="1246" spans="3:8" x14ac:dyDescent="0.25">
      <c r="C1246">
        <v>12530</v>
      </c>
      <c r="D1246" s="1">
        <f t="shared" ca="1" si="95"/>
        <v>0.18317109529327191</v>
      </c>
      <c r="E1246">
        <f t="shared" ca="1" si="96"/>
        <v>0</v>
      </c>
      <c r="F1246">
        <f t="shared" ca="1" si="97"/>
        <v>0</v>
      </c>
      <c r="G1246">
        <f t="shared" ca="1" si="98"/>
        <v>0</v>
      </c>
      <c r="H1246">
        <f t="shared" ca="1" si="99"/>
        <v>50</v>
      </c>
    </row>
    <row r="1247" spans="3:8" x14ac:dyDescent="0.25">
      <c r="C1247">
        <v>12540</v>
      </c>
      <c r="D1247" s="1">
        <f t="shared" ca="1" si="95"/>
        <v>-1.7568660692840243E-2</v>
      </c>
      <c r="E1247">
        <f t="shared" ca="1" si="96"/>
        <v>0</v>
      </c>
      <c r="F1247">
        <f t="shared" ca="1" si="97"/>
        <v>0</v>
      </c>
      <c r="G1247">
        <f t="shared" ca="1" si="98"/>
        <v>0</v>
      </c>
      <c r="H1247">
        <f t="shared" ca="1" si="99"/>
        <v>50</v>
      </c>
    </row>
    <row r="1248" spans="3:8" x14ac:dyDescent="0.25">
      <c r="C1248">
        <v>12550</v>
      </c>
      <c r="D1248" s="1">
        <f t="shared" ca="1" si="95"/>
        <v>0.61736897009966452</v>
      </c>
      <c r="E1248">
        <f t="shared" ca="1" si="96"/>
        <v>1</v>
      </c>
      <c r="F1248">
        <f t="shared" ca="1" si="97"/>
        <v>100</v>
      </c>
      <c r="G1248">
        <f t="shared" ca="1" si="98"/>
        <v>0</v>
      </c>
      <c r="H1248">
        <f t="shared" ca="1" si="99"/>
        <v>0</v>
      </c>
    </row>
    <row r="1249" spans="3:8" x14ac:dyDescent="0.25">
      <c r="C1249">
        <v>12560</v>
      </c>
      <c r="D1249" s="1">
        <f t="shared" ca="1" si="95"/>
        <v>0.70763274401643095</v>
      </c>
      <c r="E1249">
        <f t="shared" ca="1" si="96"/>
        <v>1</v>
      </c>
      <c r="F1249">
        <f t="shared" ca="1" si="97"/>
        <v>100</v>
      </c>
      <c r="G1249">
        <f t="shared" ca="1" si="98"/>
        <v>0</v>
      </c>
      <c r="H1249">
        <f t="shared" ca="1" si="99"/>
        <v>0</v>
      </c>
    </row>
    <row r="1250" spans="3:8" x14ac:dyDescent="0.25">
      <c r="C1250">
        <v>12570</v>
      </c>
      <c r="D1250" s="1">
        <f t="shared" ca="1" si="95"/>
        <v>7.226938520797499E-2</v>
      </c>
      <c r="E1250">
        <f t="shared" ca="1" si="96"/>
        <v>0</v>
      </c>
      <c r="F1250">
        <f t="shared" ca="1" si="97"/>
        <v>0</v>
      </c>
      <c r="G1250">
        <f t="shared" ca="1" si="98"/>
        <v>0</v>
      </c>
      <c r="H1250">
        <f t="shared" ca="1" si="99"/>
        <v>50</v>
      </c>
    </row>
    <row r="1251" spans="3:8" x14ac:dyDescent="0.25">
      <c r="C1251">
        <v>12580</v>
      </c>
      <c r="D1251" s="1">
        <f t="shared" ca="1" si="95"/>
        <v>3.1744701909524498E-2</v>
      </c>
      <c r="E1251">
        <f t="shared" ca="1" si="96"/>
        <v>0</v>
      </c>
      <c r="F1251">
        <f t="shared" ca="1" si="97"/>
        <v>0</v>
      </c>
      <c r="G1251">
        <f t="shared" ca="1" si="98"/>
        <v>0</v>
      </c>
      <c r="H1251">
        <f t="shared" ca="1" si="99"/>
        <v>50</v>
      </c>
    </row>
    <row r="1252" spans="3:8" x14ac:dyDescent="0.25">
      <c r="C1252">
        <v>12590</v>
      </c>
      <c r="D1252" s="1">
        <f t="shared" ca="1" si="95"/>
        <v>-0.21779716738788046</v>
      </c>
      <c r="E1252">
        <f t="shared" ca="1" si="96"/>
        <v>0</v>
      </c>
      <c r="F1252">
        <f t="shared" ca="1" si="97"/>
        <v>0</v>
      </c>
      <c r="G1252">
        <f t="shared" ca="1" si="98"/>
        <v>0</v>
      </c>
      <c r="H1252">
        <f t="shared" ca="1" si="99"/>
        <v>50</v>
      </c>
    </row>
    <row r="1253" spans="3:8" x14ac:dyDescent="0.25">
      <c r="C1253">
        <v>12600</v>
      </c>
      <c r="D1253" s="1">
        <f t="shared" ca="1" si="95"/>
        <v>-0.23246183880763605</v>
      </c>
      <c r="E1253">
        <f t="shared" ca="1" si="96"/>
        <v>0</v>
      </c>
      <c r="F1253">
        <f t="shared" ca="1" si="97"/>
        <v>0</v>
      </c>
      <c r="G1253">
        <f t="shared" ca="1" si="98"/>
        <v>0</v>
      </c>
      <c r="H1253">
        <f t="shared" ca="1" si="99"/>
        <v>50</v>
      </c>
    </row>
    <row r="1254" spans="3:8" x14ac:dyDescent="0.25">
      <c r="C1254">
        <v>12610</v>
      </c>
      <c r="D1254" s="1">
        <f t="shared" ca="1" si="95"/>
        <v>-0.33655563781358366</v>
      </c>
      <c r="E1254">
        <f t="shared" ca="1" si="96"/>
        <v>0</v>
      </c>
      <c r="F1254">
        <f t="shared" ca="1" si="97"/>
        <v>0</v>
      </c>
      <c r="G1254">
        <f t="shared" ca="1" si="98"/>
        <v>0</v>
      </c>
      <c r="H1254">
        <f t="shared" ca="1" si="99"/>
        <v>50</v>
      </c>
    </row>
    <row r="1255" spans="3:8" x14ac:dyDescent="0.25">
      <c r="C1255">
        <v>12620</v>
      </c>
      <c r="D1255" s="1">
        <f t="shared" ca="1" si="95"/>
        <v>-0.38307934707051561</v>
      </c>
      <c r="E1255">
        <f t="shared" ca="1" si="96"/>
        <v>0</v>
      </c>
      <c r="F1255">
        <f t="shared" ca="1" si="97"/>
        <v>0</v>
      </c>
      <c r="G1255">
        <f t="shared" ca="1" si="98"/>
        <v>0</v>
      </c>
      <c r="H1255">
        <f t="shared" ca="1" si="99"/>
        <v>50</v>
      </c>
    </row>
    <row r="1256" spans="3:8" x14ac:dyDescent="0.25">
      <c r="C1256">
        <v>12630</v>
      </c>
      <c r="D1256" s="1">
        <f t="shared" ca="1" si="95"/>
        <v>-0.24468774947644634</v>
      </c>
      <c r="E1256">
        <f t="shared" ca="1" si="96"/>
        <v>0</v>
      </c>
      <c r="F1256">
        <f t="shared" ca="1" si="97"/>
        <v>0</v>
      </c>
      <c r="G1256">
        <f t="shared" ca="1" si="98"/>
        <v>0</v>
      </c>
      <c r="H1256">
        <f t="shared" ca="1" si="99"/>
        <v>50</v>
      </c>
    </row>
    <row r="1257" spans="3:8" x14ac:dyDescent="0.25">
      <c r="C1257">
        <v>12640</v>
      </c>
      <c r="D1257" s="1">
        <f t="shared" ca="1" si="95"/>
        <v>0.67865543880371448</v>
      </c>
      <c r="E1257">
        <f t="shared" ca="1" si="96"/>
        <v>1</v>
      </c>
      <c r="F1257">
        <f t="shared" ca="1" si="97"/>
        <v>100</v>
      </c>
      <c r="G1257">
        <f t="shared" ca="1" si="98"/>
        <v>0</v>
      </c>
      <c r="H1257">
        <f t="shared" ca="1" si="99"/>
        <v>0</v>
      </c>
    </row>
    <row r="1258" spans="3:8" x14ac:dyDescent="0.25">
      <c r="C1258">
        <v>12650</v>
      </c>
      <c r="D1258" s="1">
        <f t="shared" ca="1" si="95"/>
        <v>0.18453256397447038</v>
      </c>
      <c r="E1258">
        <f t="shared" ca="1" si="96"/>
        <v>0</v>
      </c>
      <c r="F1258">
        <f t="shared" ca="1" si="97"/>
        <v>0</v>
      </c>
      <c r="G1258">
        <f t="shared" ca="1" si="98"/>
        <v>0</v>
      </c>
      <c r="H1258">
        <f t="shared" ca="1" si="99"/>
        <v>50</v>
      </c>
    </row>
    <row r="1259" spans="3:8" x14ac:dyDescent="0.25">
      <c r="C1259">
        <v>12660</v>
      </c>
      <c r="D1259" s="1">
        <f t="shared" ca="1" si="95"/>
        <v>0.32468858425219849</v>
      </c>
      <c r="E1259">
        <f t="shared" ca="1" si="96"/>
        <v>0</v>
      </c>
      <c r="F1259">
        <f t="shared" ca="1" si="97"/>
        <v>0</v>
      </c>
      <c r="G1259">
        <f t="shared" ca="1" si="98"/>
        <v>0</v>
      </c>
      <c r="H1259">
        <f t="shared" ca="1" si="99"/>
        <v>50</v>
      </c>
    </row>
    <row r="1260" spans="3:8" x14ac:dyDescent="0.25">
      <c r="C1260">
        <v>12670</v>
      </c>
      <c r="D1260" s="1">
        <f t="shared" ca="1" si="95"/>
        <v>-0.44101032205932444</v>
      </c>
      <c r="E1260">
        <f t="shared" ca="1" si="96"/>
        <v>0</v>
      </c>
      <c r="F1260">
        <f t="shared" ca="1" si="97"/>
        <v>0</v>
      </c>
      <c r="G1260">
        <f t="shared" ca="1" si="98"/>
        <v>0</v>
      </c>
      <c r="H1260">
        <f t="shared" ca="1" si="99"/>
        <v>50</v>
      </c>
    </row>
    <row r="1261" spans="3:8" x14ac:dyDescent="0.25">
      <c r="C1261">
        <v>12680</v>
      </c>
      <c r="D1261" s="1">
        <f t="shared" ca="1" si="95"/>
        <v>0.84167614845670946</v>
      </c>
      <c r="E1261">
        <f t="shared" ca="1" si="96"/>
        <v>1</v>
      </c>
      <c r="F1261">
        <f t="shared" ca="1" si="97"/>
        <v>100</v>
      </c>
      <c r="G1261">
        <f t="shared" ca="1" si="98"/>
        <v>0</v>
      </c>
      <c r="H1261">
        <f t="shared" ca="1" si="99"/>
        <v>0</v>
      </c>
    </row>
    <row r="1262" spans="3:8" x14ac:dyDescent="0.25">
      <c r="C1262">
        <v>12690</v>
      </c>
      <c r="D1262" s="1">
        <f t="shared" ca="1" si="95"/>
        <v>0.35262364548830272</v>
      </c>
      <c r="E1262">
        <f t="shared" ca="1" si="96"/>
        <v>0</v>
      </c>
      <c r="F1262">
        <f t="shared" ca="1" si="97"/>
        <v>0</v>
      </c>
      <c r="G1262">
        <f t="shared" ca="1" si="98"/>
        <v>0</v>
      </c>
      <c r="H1262">
        <f t="shared" ca="1" si="99"/>
        <v>50</v>
      </c>
    </row>
    <row r="1263" spans="3:8" x14ac:dyDescent="0.25">
      <c r="C1263">
        <v>12700</v>
      </c>
      <c r="D1263" s="1">
        <f t="shared" ca="1" si="95"/>
        <v>0.22300174532606576</v>
      </c>
      <c r="E1263">
        <f t="shared" ca="1" si="96"/>
        <v>0</v>
      </c>
      <c r="F1263">
        <f t="shared" ca="1" si="97"/>
        <v>0</v>
      </c>
      <c r="G1263">
        <f t="shared" ca="1" si="98"/>
        <v>0</v>
      </c>
      <c r="H1263">
        <f t="shared" ca="1" si="99"/>
        <v>50</v>
      </c>
    </row>
    <row r="1264" spans="3:8" x14ac:dyDescent="0.25">
      <c r="C1264">
        <v>12710</v>
      </c>
      <c r="D1264" s="1">
        <f t="shared" ca="1" si="95"/>
        <v>0.68761729172393404</v>
      </c>
      <c r="E1264">
        <f t="shared" ca="1" si="96"/>
        <v>1</v>
      </c>
      <c r="F1264">
        <f t="shared" ca="1" si="97"/>
        <v>100</v>
      </c>
      <c r="G1264">
        <f t="shared" ca="1" si="98"/>
        <v>0</v>
      </c>
      <c r="H1264">
        <f t="shared" ca="1" si="99"/>
        <v>0</v>
      </c>
    </row>
    <row r="1265" spans="3:8" x14ac:dyDescent="0.25">
      <c r="C1265">
        <v>12720</v>
      </c>
      <c r="D1265" s="1">
        <f t="shared" ca="1" si="95"/>
        <v>0.76346701446029019</v>
      </c>
      <c r="E1265">
        <f t="shared" ca="1" si="96"/>
        <v>1</v>
      </c>
      <c r="F1265">
        <f t="shared" ca="1" si="97"/>
        <v>100</v>
      </c>
      <c r="G1265">
        <f t="shared" ca="1" si="98"/>
        <v>0</v>
      </c>
      <c r="H1265">
        <f t="shared" ca="1" si="99"/>
        <v>0</v>
      </c>
    </row>
    <row r="1266" spans="3:8" x14ac:dyDescent="0.25">
      <c r="C1266">
        <v>12730</v>
      </c>
      <c r="D1266" s="1">
        <f t="shared" ca="1" si="95"/>
        <v>0.10476636044520715</v>
      </c>
      <c r="E1266">
        <f t="shared" ca="1" si="96"/>
        <v>0</v>
      </c>
      <c r="F1266">
        <f t="shared" ca="1" si="97"/>
        <v>0</v>
      </c>
      <c r="G1266">
        <f t="shared" ca="1" si="98"/>
        <v>0</v>
      </c>
      <c r="H1266">
        <f t="shared" ca="1" si="99"/>
        <v>50</v>
      </c>
    </row>
    <row r="1267" spans="3:8" x14ac:dyDescent="0.25">
      <c r="C1267">
        <v>12740</v>
      </c>
      <c r="D1267" s="1">
        <f t="shared" ca="1" si="95"/>
        <v>0.46476372223228912</v>
      </c>
      <c r="E1267">
        <f t="shared" ca="1" si="96"/>
        <v>0</v>
      </c>
      <c r="F1267">
        <f t="shared" ca="1" si="97"/>
        <v>0</v>
      </c>
      <c r="G1267">
        <f t="shared" ca="1" si="98"/>
        <v>0</v>
      </c>
      <c r="H1267">
        <f t="shared" ca="1" si="99"/>
        <v>50</v>
      </c>
    </row>
    <row r="1268" spans="3:8" x14ac:dyDescent="0.25">
      <c r="C1268">
        <v>12750</v>
      </c>
      <c r="D1268" s="1">
        <f t="shared" ca="1" si="95"/>
        <v>-0.3627659599440487</v>
      </c>
      <c r="E1268">
        <f t="shared" ca="1" si="96"/>
        <v>0</v>
      </c>
      <c r="F1268">
        <f t="shared" ca="1" si="97"/>
        <v>0</v>
      </c>
      <c r="G1268">
        <f t="shared" ca="1" si="98"/>
        <v>0</v>
      </c>
      <c r="H1268">
        <f t="shared" ca="1" si="99"/>
        <v>50</v>
      </c>
    </row>
    <row r="1269" spans="3:8" x14ac:dyDescent="0.25">
      <c r="C1269">
        <v>12760</v>
      </c>
      <c r="D1269" s="1">
        <f t="shared" ca="1" si="95"/>
        <v>0.73315995436007997</v>
      </c>
      <c r="E1269">
        <f t="shared" ca="1" si="96"/>
        <v>1</v>
      </c>
      <c r="F1269">
        <f t="shared" ca="1" si="97"/>
        <v>100</v>
      </c>
      <c r="G1269">
        <f t="shared" ca="1" si="98"/>
        <v>0</v>
      </c>
      <c r="H1269">
        <f t="shared" ca="1" si="99"/>
        <v>0</v>
      </c>
    </row>
    <row r="1270" spans="3:8" x14ac:dyDescent="0.25">
      <c r="C1270">
        <v>12770</v>
      </c>
      <c r="D1270" s="1">
        <f t="shared" ca="1" si="95"/>
        <v>-0.36819086727317618</v>
      </c>
      <c r="E1270">
        <f t="shared" ca="1" si="96"/>
        <v>0</v>
      </c>
      <c r="F1270">
        <f t="shared" ca="1" si="97"/>
        <v>0</v>
      </c>
      <c r="G1270">
        <f t="shared" ca="1" si="98"/>
        <v>0</v>
      </c>
      <c r="H1270">
        <f t="shared" ca="1" si="99"/>
        <v>50</v>
      </c>
    </row>
    <row r="1271" spans="3:8" x14ac:dyDescent="0.25">
      <c r="C1271">
        <v>12780</v>
      </c>
      <c r="D1271" s="1">
        <f t="shared" ca="1" si="95"/>
        <v>-0.24961151307908858</v>
      </c>
      <c r="E1271">
        <f t="shared" ca="1" si="96"/>
        <v>0</v>
      </c>
      <c r="F1271">
        <f t="shared" ca="1" si="97"/>
        <v>0</v>
      </c>
      <c r="G1271">
        <f t="shared" ca="1" si="98"/>
        <v>0</v>
      </c>
      <c r="H1271">
        <f t="shared" ca="1" si="99"/>
        <v>50</v>
      </c>
    </row>
    <row r="1272" spans="3:8" x14ac:dyDescent="0.25">
      <c r="C1272">
        <v>12790</v>
      </c>
      <c r="D1272" s="1">
        <f t="shared" ca="1" si="95"/>
        <v>0.41812018119638417</v>
      </c>
      <c r="E1272">
        <f t="shared" ca="1" si="96"/>
        <v>0</v>
      </c>
      <c r="F1272">
        <f t="shared" ca="1" si="97"/>
        <v>0</v>
      </c>
      <c r="G1272">
        <f t="shared" ca="1" si="98"/>
        <v>0</v>
      </c>
      <c r="H1272">
        <f t="shared" ca="1" si="99"/>
        <v>50</v>
      </c>
    </row>
    <row r="1273" spans="3:8" x14ac:dyDescent="0.25">
      <c r="C1273">
        <v>12800</v>
      </c>
      <c r="D1273" s="1">
        <f t="shared" ca="1" si="95"/>
        <v>-0.84345479155458447</v>
      </c>
      <c r="E1273">
        <f t="shared" ca="1" si="96"/>
        <v>-1</v>
      </c>
      <c r="F1273">
        <f t="shared" ca="1" si="97"/>
        <v>0</v>
      </c>
      <c r="G1273">
        <f t="shared" ca="1" si="98"/>
        <v>-100</v>
      </c>
      <c r="H1273">
        <f t="shared" ca="1" si="99"/>
        <v>0</v>
      </c>
    </row>
    <row r="1274" spans="3:8" x14ac:dyDescent="0.25">
      <c r="C1274">
        <v>12810</v>
      </c>
      <c r="D1274" s="1">
        <f t="shared" ca="1" si="95"/>
        <v>0.12585571359518588</v>
      </c>
      <c r="E1274">
        <f t="shared" ca="1" si="96"/>
        <v>0</v>
      </c>
      <c r="F1274">
        <f t="shared" ca="1" si="97"/>
        <v>0</v>
      </c>
      <c r="G1274">
        <f t="shared" ca="1" si="98"/>
        <v>0</v>
      </c>
      <c r="H1274">
        <f t="shared" ca="1" si="99"/>
        <v>50</v>
      </c>
    </row>
    <row r="1275" spans="3:8" x14ac:dyDescent="0.25">
      <c r="C1275">
        <v>12820</v>
      </c>
      <c r="D1275" s="1">
        <f t="shared" ca="1" si="95"/>
        <v>0.9325156289413965</v>
      </c>
      <c r="E1275">
        <f t="shared" ca="1" si="96"/>
        <v>1</v>
      </c>
      <c r="F1275">
        <f t="shared" ca="1" si="97"/>
        <v>100</v>
      </c>
      <c r="G1275">
        <f t="shared" ca="1" si="98"/>
        <v>0</v>
      </c>
      <c r="H1275">
        <f t="shared" ca="1" si="99"/>
        <v>0</v>
      </c>
    </row>
    <row r="1276" spans="3:8" x14ac:dyDescent="0.25">
      <c r="C1276">
        <v>12830</v>
      </c>
      <c r="D1276" s="1">
        <f t="shared" ca="1" si="95"/>
        <v>-0.69317828083662381</v>
      </c>
      <c r="E1276">
        <f t="shared" ca="1" si="96"/>
        <v>-1</v>
      </c>
      <c r="F1276">
        <f t="shared" ca="1" si="97"/>
        <v>0</v>
      </c>
      <c r="G1276">
        <f t="shared" ca="1" si="98"/>
        <v>-100</v>
      </c>
      <c r="H1276">
        <f t="shared" ca="1" si="99"/>
        <v>0</v>
      </c>
    </row>
    <row r="1277" spans="3:8" x14ac:dyDescent="0.25">
      <c r="C1277">
        <v>12840</v>
      </c>
      <c r="D1277" s="1">
        <f t="shared" ca="1" si="95"/>
        <v>-0.4833462061982996</v>
      </c>
      <c r="E1277">
        <f t="shared" ca="1" si="96"/>
        <v>0</v>
      </c>
      <c r="F1277">
        <f t="shared" ca="1" si="97"/>
        <v>0</v>
      </c>
      <c r="G1277">
        <f t="shared" ca="1" si="98"/>
        <v>0</v>
      </c>
      <c r="H1277">
        <f t="shared" ca="1" si="99"/>
        <v>50</v>
      </c>
    </row>
    <row r="1278" spans="3:8" x14ac:dyDescent="0.25">
      <c r="C1278">
        <v>12850</v>
      </c>
      <c r="D1278" s="1">
        <f t="shared" ca="1" si="95"/>
        <v>-0.16918846703741242</v>
      </c>
      <c r="E1278">
        <f t="shared" ca="1" si="96"/>
        <v>0</v>
      </c>
      <c r="F1278">
        <f t="shared" ca="1" si="97"/>
        <v>0</v>
      </c>
      <c r="G1278">
        <f t="shared" ca="1" si="98"/>
        <v>0</v>
      </c>
      <c r="H1278">
        <f t="shared" ca="1" si="99"/>
        <v>50</v>
      </c>
    </row>
    <row r="1279" spans="3:8" x14ac:dyDescent="0.25">
      <c r="C1279">
        <v>12860</v>
      </c>
      <c r="D1279" s="1">
        <f t="shared" ca="1" si="95"/>
        <v>-0.58024183159040166</v>
      </c>
      <c r="E1279">
        <f t="shared" ca="1" si="96"/>
        <v>-1</v>
      </c>
      <c r="F1279">
        <f t="shared" ca="1" si="97"/>
        <v>0</v>
      </c>
      <c r="G1279">
        <f t="shared" ca="1" si="98"/>
        <v>-100</v>
      </c>
      <c r="H1279">
        <f t="shared" ca="1" si="99"/>
        <v>0</v>
      </c>
    </row>
    <row r="1280" spans="3:8" x14ac:dyDescent="0.25">
      <c r="C1280">
        <v>12870</v>
      </c>
      <c r="D1280" s="1">
        <f t="shared" ca="1" si="95"/>
        <v>-0.68895330126077092</v>
      </c>
      <c r="E1280">
        <f t="shared" ca="1" si="96"/>
        <v>-1</v>
      </c>
      <c r="F1280">
        <f t="shared" ca="1" si="97"/>
        <v>0</v>
      </c>
      <c r="G1280">
        <f t="shared" ca="1" si="98"/>
        <v>-100</v>
      </c>
      <c r="H1280">
        <f t="shared" ca="1" si="99"/>
        <v>0</v>
      </c>
    </row>
    <row r="1281" spans="3:8" x14ac:dyDescent="0.25">
      <c r="C1281">
        <v>12880</v>
      </c>
      <c r="D1281" s="1">
        <f t="shared" ca="1" si="95"/>
        <v>-0.84478703751815654</v>
      </c>
      <c r="E1281">
        <f t="shared" ca="1" si="96"/>
        <v>-1</v>
      </c>
      <c r="F1281">
        <f t="shared" ca="1" si="97"/>
        <v>0</v>
      </c>
      <c r="G1281">
        <f t="shared" ca="1" si="98"/>
        <v>-100</v>
      </c>
      <c r="H1281">
        <f t="shared" ca="1" si="99"/>
        <v>0</v>
      </c>
    </row>
    <row r="1282" spans="3:8" x14ac:dyDescent="0.25">
      <c r="C1282">
        <v>12890</v>
      </c>
      <c r="D1282" s="1">
        <f t="shared" ca="1" si="95"/>
        <v>0.46459794256399634</v>
      </c>
      <c r="E1282">
        <f t="shared" ca="1" si="96"/>
        <v>0</v>
      </c>
      <c r="F1282">
        <f t="shared" ca="1" si="97"/>
        <v>0</v>
      </c>
      <c r="G1282">
        <f t="shared" ca="1" si="98"/>
        <v>0</v>
      </c>
      <c r="H1282">
        <f t="shared" ca="1" si="99"/>
        <v>50</v>
      </c>
    </row>
    <row r="1283" spans="3:8" x14ac:dyDescent="0.25">
      <c r="C1283">
        <v>12900</v>
      </c>
      <c r="D1283" s="1">
        <f t="shared" ca="1" si="95"/>
        <v>-0.17915203198044849</v>
      </c>
      <c r="E1283">
        <f t="shared" ca="1" si="96"/>
        <v>0</v>
      </c>
      <c r="F1283">
        <f t="shared" ca="1" si="97"/>
        <v>0</v>
      </c>
      <c r="G1283">
        <f t="shared" ca="1" si="98"/>
        <v>0</v>
      </c>
      <c r="H1283">
        <f t="shared" ca="1" si="99"/>
        <v>50</v>
      </c>
    </row>
    <row r="1284" spans="3:8" x14ac:dyDescent="0.25">
      <c r="C1284">
        <v>12910</v>
      </c>
      <c r="D1284" s="1">
        <f t="shared" ref="D1284:D1347" ca="1" si="100">(RAND()*2)-1</f>
        <v>-1.3116603144739392E-2</v>
      </c>
      <c r="E1284">
        <f t="shared" ref="E1284:E1347" ca="1" si="101">ROUND(D1284,0)</f>
        <v>0</v>
      </c>
      <c r="F1284">
        <f t="shared" ref="F1284:F1347" ca="1" si="102" xml:space="preserve"> IF(E1284&gt;0,100,0 )</f>
        <v>0</v>
      </c>
      <c r="G1284">
        <f t="shared" ref="G1284:G1347" ca="1" si="103" xml:space="preserve"> IF(E1284&lt;0,-100,0 )</f>
        <v>0</v>
      </c>
      <c r="H1284">
        <f t="shared" ref="H1284:H1347" ca="1" si="104">IF(E1284+F1284 = 0, 50,0)</f>
        <v>50</v>
      </c>
    </row>
    <row r="1285" spans="3:8" x14ac:dyDescent="0.25">
      <c r="C1285">
        <v>12920</v>
      </c>
      <c r="D1285" s="1">
        <f t="shared" ca="1" si="100"/>
        <v>5.0908104367123341E-2</v>
      </c>
      <c r="E1285">
        <f t="shared" ca="1" si="101"/>
        <v>0</v>
      </c>
      <c r="F1285">
        <f t="shared" ca="1" si="102"/>
        <v>0</v>
      </c>
      <c r="G1285">
        <f t="shared" ca="1" si="103"/>
        <v>0</v>
      </c>
      <c r="H1285">
        <f t="shared" ca="1" si="104"/>
        <v>50</v>
      </c>
    </row>
    <row r="1286" spans="3:8" x14ac:dyDescent="0.25">
      <c r="C1286">
        <v>12930</v>
      </c>
      <c r="D1286" s="1">
        <f t="shared" ca="1" si="100"/>
        <v>0.53081324778465766</v>
      </c>
      <c r="E1286">
        <f t="shared" ca="1" si="101"/>
        <v>1</v>
      </c>
      <c r="F1286">
        <f t="shared" ca="1" si="102"/>
        <v>100</v>
      </c>
      <c r="G1286">
        <f t="shared" ca="1" si="103"/>
        <v>0</v>
      </c>
      <c r="H1286">
        <f t="shared" ca="1" si="104"/>
        <v>0</v>
      </c>
    </row>
    <row r="1287" spans="3:8" x14ac:dyDescent="0.25">
      <c r="C1287">
        <v>12940</v>
      </c>
      <c r="D1287" s="1">
        <f t="shared" ca="1" si="100"/>
        <v>0.73951862978515526</v>
      </c>
      <c r="E1287">
        <f t="shared" ca="1" si="101"/>
        <v>1</v>
      </c>
      <c r="F1287">
        <f t="shared" ca="1" si="102"/>
        <v>100</v>
      </c>
      <c r="G1287">
        <f t="shared" ca="1" si="103"/>
        <v>0</v>
      </c>
      <c r="H1287">
        <f t="shared" ca="1" si="104"/>
        <v>0</v>
      </c>
    </row>
    <row r="1288" spans="3:8" x14ac:dyDescent="0.25">
      <c r="C1288">
        <v>12950</v>
      </c>
      <c r="D1288" s="1">
        <f t="shared" ca="1" si="100"/>
        <v>0.72380083885592694</v>
      </c>
      <c r="E1288">
        <f t="shared" ca="1" si="101"/>
        <v>1</v>
      </c>
      <c r="F1288">
        <f t="shared" ca="1" si="102"/>
        <v>100</v>
      </c>
      <c r="G1288">
        <f t="shared" ca="1" si="103"/>
        <v>0</v>
      </c>
      <c r="H1288">
        <f t="shared" ca="1" si="104"/>
        <v>0</v>
      </c>
    </row>
    <row r="1289" spans="3:8" x14ac:dyDescent="0.25">
      <c r="C1289">
        <v>12960</v>
      </c>
      <c r="D1289" s="1">
        <f t="shared" ca="1" si="100"/>
        <v>-0.61857515380424366</v>
      </c>
      <c r="E1289">
        <f t="shared" ca="1" si="101"/>
        <v>-1</v>
      </c>
      <c r="F1289">
        <f t="shared" ca="1" si="102"/>
        <v>0</v>
      </c>
      <c r="G1289">
        <f t="shared" ca="1" si="103"/>
        <v>-100</v>
      </c>
      <c r="H1289">
        <f t="shared" ca="1" si="104"/>
        <v>0</v>
      </c>
    </row>
    <row r="1290" spans="3:8" x14ac:dyDescent="0.25">
      <c r="C1290">
        <v>12970</v>
      </c>
      <c r="D1290" s="1">
        <f t="shared" ca="1" si="100"/>
        <v>0.95732259138466347</v>
      </c>
      <c r="E1290">
        <f t="shared" ca="1" si="101"/>
        <v>1</v>
      </c>
      <c r="F1290">
        <f t="shared" ca="1" si="102"/>
        <v>100</v>
      </c>
      <c r="G1290">
        <f t="shared" ca="1" si="103"/>
        <v>0</v>
      </c>
      <c r="H1290">
        <f t="shared" ca="1" si="104"/>
        <v>0</v>
      </c>
    </row>
    <row r="1291" spans="3:8" x14ac:dyDescent="0.25">
      <c r="C1291">
        <v>12980</v>
      </c>
      <c r="D1291" s="1">
        <f t="shared" ca="1" si="100"/>
        <v>0.30064950857264927</v>
      </c>
      <c r="E1291">
        <f t="shared" ca="1" si="101"/>
        <v>0</v>
      </c>
      <c r="F1291">
        <f t="shared" ca="1" si="102"/>
        <v>0</v>
      </c>
      <c r="G1291">
        <f t="shared" ca="1" si="103"/>
        <v>0</v>
      </c>
      <c r="H1291">
        <f t="shared" ca="1" si="104"/>
        <v>50</v>
      </c>
    </row>
    <row r="1292" spans="3:8" x14ac:dyDescent="0.25">
      <c r="C1292">
        <v>12990</v>
      </c>
      <c r="D1292" s="1">
        <f t="shared" ca="1" si="100"/>
        <v>0.23535917588137334</v>
      </c>
      <c r="E1292">
        <f t="shared" ca="1" si="101"/>
        <v>0</v>
      </c>
      <c r="F1292">
        <f t="shared" ca="1" si="102"/>
        <v>0</v>
      </c>
      <c r="G1292">
        <f t="shared" ca="1" si="103"/>
        <v>0</v>
      </c>
      <c r="H1292">
        <f t="shared" ca="1" si="104"/>
        <v>50</v>
      </c>
    </row>
    <row r="1293" spans="3:8" x14ac:dyDescent="0.25">
      <c r="C1293">
        <v>13000</v>
      </c>
      <c r="D1293" s="1">
        <f t="shared" ca="1" si="100"/>
        <v>0.43812568539635111</v>
      </c>
      <c r="E1293">
        <f t="shared" ca="1" si="101"/>
        <v>0</v>
      </c>
      <c r="F1293">
        <f t="shared" ca="1" si="102"/>
        <v>0</v>
      </c>
      <c r="G1293">
        <f t="shared" ca="1" si="103"/>
        <v>0</v>
      </c>
      <c r="H1293">
        <f t="shared" ca="1" si="104"/>
        <v>50</v>
      </c>
    </row>
    <row r="1294" spans="3:8" x14ac:dyDescent="0.25">
      <c r="C1294">
        <v>13010</v>
      </c>
      <c r="D1294" s="1">
        <f t="shared" ca="1" si="100"/>
        <v>0.50532459044705158</v>
      </c>
      <c r="E1294">
        <f t="shared" ca="1" si="101"/>
        <v>1</v>
      </c>
      <c r="F1294">
        <f t="shared" ca="1" si="102"/>
        <v>100</v>
      </c>
      <c r="G1294">
        <f t="shared" ca="1" si="103"/>
        <v>0</v>
      </c>
      <c r="H1294">
        <f t="shared" ca="1" si="104"/>
        <v>0</v>
      </c>
    </row>
    <row r="1295" spans="3:8" x14ac:dyDescent="0.25">
      <c r="C1295">
        <v>13020</v>
      </c>
      <c r="D1295" s="1">
        <f t="shared" ca="1" si="100"/>
        <v>0.56311291852993195</v>
      </c>
      <c r="E1295">
        <f t="shared" ca="1" si="101"/>
        <v>1</v>
      </c>
      <c r="F1295">
        <f t="shared" ca="1" si="102"/>
        <v>100</v>
      </c>
      <c r="G1295">
        <f t="shared" ca="1" si="103"/>
        <v>0</v>
      </c>
      <c r="H1295">
        <f t="shared" ca="1" si="104"/>
        <v>0</v>
      </c>
    </row>
    <row r="1296" spans="3:8" x14ac:dyDescent="0.25">
      <c r="C1296">
        <v>13030</v>
      </c>
      <c r="D1296" s="1">
        <f t="shared" ca="1" si="100"/>
        <v>0.55468729719200316</v>
      </c>
      <c r="E1296">
        <f t="shared" ca="1" si="101"/>
        <v>1</v>
      </c>
      <c r="F1296">
        <f t="shared" ca="1" si="102"/>
        <v>100</v>
      </c>
      <c r="G1296">
        <f t="shared" ca="1" si="103"/>
        <v>0</v>
      </c>
      <c r="H1296">
        <f t="shared" ca="1" si="104"/>
        <v>0</v>
      </c>
    </row>
    <row r="1297" spans="3:8" x14ac:dyDescent="0.25">
      <c r="C1297">
        <v>13040</v>
      </c>
      <c r="D1297" s="1">
        <f t="shared" ca="1" si="100"/>
        <v>0.52459457501123619</v>
      </c>
      <c r="E1297">
        <f t="shared" ca="1" si="101"/>
        <v>1</v>
      </c>
      <c r="F1297">
        <f t="shared" ca="1" si="102"/>
        <v>100</v>
      </c>
      <c r="G1297">
        <f t="shared" ca="1" si="103"/>
        <v>0</v>
      </c>
      <c r="H1297">
        <f t="shared" ca="1" si="104"/>
        <v>0</v>
      </c>
    </row>
    <row r="1298" spans="3:8" x14ac:dyDescent="0.25">
      <c r="C1298">
        <v>13050</v>
      </c>
      <c r="D1298" s="1">
        <f t="shared" ca="1" si="100"/>
        <v>-5.3274801271048E-2</v>
      </c>
      <c r="E1298">
        <f t="shared" ca="1" si="101"/>
        <v>0</v>
      </c>
      <c r="F1298">
        <f t="shared" ca="1" si="102"/>
        <v>0</v>
      </c>
      <c r="G1298">
        <f t="shared" ca="1" si="103"/>
        <v>0</v>
      </c>
      <c r="H1298">
        <f t="shared" ca="1" si="104"/>
        <v>50</v>
      </c>
    </row>
    <row r="1299" spans="3:8" x14ac:dyDescent="0.25">
      <c r="C1299">
        <v>13060</v>
      </c>
      <c r="D1299" s="1">
        <f t="shared" ca="1" si="100"/>
        <v>-0.70779154478653172</v>
      </c>
      <c r="E1299">
        <f t="shared" ca="1" si="101"/>
        <v>-1</v>
      </c>
      <c r="F1299">
        <f t="shared" ca="1" si="102"/>
        <v>0</v>
      </c>
      <c r="G1299">
        <f t="shared" ca="1" si="103"/>
        <v>-100</v>
      </c>
      <c r="H1299">
        <f t="shared" ca="1" si="104"/>
        <v>0</v>
      </c>
    </row>
    <row r="1300" spans="3:8" x14ac:dyDescent="0.25">
      <c r="C1300">
        <v>13070</v>
      </c>
      <c r="D1300" s="1">
        <f t="shared" ca="1" si="100"/>
        <v>0.49616364717320049</v>
      </c>
      <c r="E1300">
        <f t="shared" ca="1" si="101"/>
        <v>0</v>
      </c>
      <c r="F1300">
        <f t="shared" ca="1" si="102"/>
        <v>0</v>
      </c>
      <c r="G1300">
        <f t="shared" ca="1" si="103"/>
        <v>0</v>
      </c>
      <c r="H1300">
        <f t="shared" ca="1" si="104"/>
        <v>50</v>
      </c>
    </row>
    <row r="1301" spans="3:8" x14ac:dyDescent="0.25">
      <c r="C1301">
        <v>13080</v>
      </c>
      <c r="D1301" s="1">
        <f t="shared" ca="1" si="100"/>
        <v>-0.32405516672072565</v>
      </c>
      <c r="E1301">
        <f t="shared" ca="1" si="101"/>
        <v>0</v>
      </c>
      <c r="F1301">
        <f t="shared" ca="1" si="102"/>
        <v>0</v>
      </c>
      <c r="G1301">
        <f t="shared" ca="1" si="103"/>
        <v>0</v>
      </c>
      <c r="H1301">
        <f t="shared" ca="1" si="104"/>
        <v>50</v>
      </c>
    </row>
    <row r="1302" spans="3:8" x14ac:dyDescent="0.25">
      <c r="C1302">
        <v>13090</v>
      </c>
      <c r="D1302" s="1">
        <f t="shared" ca="1" si="100"/>
        <v>-0.8199797142112859</v>
      </c>
      <c r="E1302">
        <f t="shared" ca="1" si="101"/>
        <v>-1</v>
      </c>
      <c r="F1302">
        <f t="shared" ca="1" si="102"/>
        <v>0</v>
      </c>
      <c r="G1302">
        <f t="shared" ca="1" si="103"/>
        <v>-100</v>
      </c>
      <c r="H1302">
        <f t="shared" ca="1" si="104"/>
        <v>0</v>
      </c>
    </row>
    <row r="1303" spans="3:8" x14ac:dyDescent="0.25">
      <c r="C1303">
        <v>13100</v>
      </c>
      <c r="D1303" s="1">
        <f t="shared" ca="1" si="100"/>
        <v>0.89737156027197384</v>
      </c>
      <c r="E1303">
        <f t="shared" ca="1" si="101"/>
        <v>1</v>
      </c>
      <c r="F1303">
        <f t="shared" ca="1" si="102"/>
        <v>100</v>
      </c>
      <c r="G1303">
        <f t="shared" ca="1" si="103"/>
        <v>0</v>
      </c>
      <c r="H1303">
        <f t="shared" ca="1" si="104"/>
        <v>0</v>
      </c>
    </row>
    <row r="1304" spans="3:8" x14ac:dyDescent="0.25">
      <c r="C1304">
        <v>13110</v>
      </c>
      <c r="D1304" s="1">
        <f t="shared" ca="1" si="100"/>
        <v>-0.36206038291380405</v>
      </c>
      <c r="E1304">
        <f t="shared" ca="1" si="101"/>
        <v>0</v>
      </c>
      <c r="F1304">
        <f t="shared" ca="1" si="102"/>
        <v>0</v>
      </c>
      <c r="G1304">
        <f t="shared" ca="1" si="103"/>
        <v>0</v>
      </c>
      <c r="H1304">
        <f t="shared" ca="1" si="104"/>
        <v>50</v>
      </c>
    </row>
    <row r="1305" spans="3:8" x14ac:dyDescent="0.25">
      <c r="C1305">
        <v>13120</v>
      </c>
      <c r="D1305" s="1">
        <f t="shared" ca="1" si="100"/>
        <v>-0.50678085498402736</v>
      </c>
      <c r="E1305">
        <f t="shared" ca="1" si="101"/>
        <v>-1</v>
      </c>
      <c r="F1305">
        <f t="shared" ca="1" si="102"/>
        <v>0</v>
      </c>
      <c r="G1305">
        <f t="shared" ca="1" si="103"/>
        <v>-100</v>
      </c>
      <c r="H1305">
        <f t="shared" ca="1" si="104"/>
        <v>0</v>
      </c>
    </row>
    <row r="1306" spans="3:8" x14ac:dyDescent="0.25">
      <c r="C1306">
        <v>13130</v>
      </c>
      <c r="D1306" s="1">
        <f t="shared" ca="1" si="100"/>
        <v>0.63900540681379958</v>
      </c>
      <c r="E1306">
        <f t="shared" ca="1" si="101"/>
        <v>1</v>
      </c>
      <c r="F1306">
        <f t="shared" ca="1" si="102"/>
        <v>100</v>
      </c>
      <c r="G1306">
        <f t="shared" ca="1" si="103"/>
        <v>0</v>
      </c>
      <c r="H1306">
        <f t="shared" ca="1" si="104"/>
        <v>0</v>
      </c>
    </row>
    <row r="1307" spans="3:8" x14ac:dyDescent="0.25">
      <c r="C1307">
        <v>13140</v>
      </c>
      <c r="D1307" s="1">
        <f t="shared" ca="1" si="100"/>
        <v>0.52854116930679607</v>
      </c>
      <c r="E1307">
        <f t="shared" ca="1" si="101"/>
        <v>1</v>
      </c>
      <c r="F1307">
        <f t="shared" ca="1" si="102"/>
        <v>100</v>
      </c>
      <c r="G1307">
        <f t="shared" ca="1" si="103"/>
        <v>0</v>
      </c>
      <c r="H1307">
        <f t="shared" ca="1" si="104"/>
        <v>0</v>
      </c>
    </row>
    <row r="1308" spans="3:8" x14ac:dyDescent="0.25">
      <c r="C1308">
        <v>13150</v>
      </c>
      <c r="D1308" s="1">
        <f t="shared" ca="1" si="100"/>
        <v>0.2188302549528085</v>
      </c>
      <c r="E1308">
        <f t="shared" ca="1" si="101"/>
        <v>0</v>
      </c>
      <c r="F1308">
        <f t="shared" ca="1" si="102"/>
        <v>0</v>
      </c>
      <c r="G1308">
        <f t="shared" ca="1" si="103"/>
        <v>0</v>
      </c>
      <c r="H1308">
        <f t="shared" ca="1" si="104"/>
        <v>50</v>
      </c>
    </row>
    <row r="1309" spans="3:8" x14ac:dyDescent="0.25">
      <c r="C1309">
        <v>13160</v>
      </c>
      <c r="D1309" s="1">
        <f t="shared" ca="1" si="100"/>
        <v>0.43618391882509866</v>
      </c>
      <c r="E1309">
        <f t="shared" ca="1" si="101"/>
        <v>0</v>
      </c>
      <c r="F1309">
        <f t="shared" ca="1" si="102"/>
        <v>0</v>
      </c>
      <c r="G1309">
        <f t="shared" ca="1" si="103"/>
        <v>0</v>
      </c>
      <c r="H1309">
        <f t="shared" ca="1" si="104"/>
        <v>50</v>
      </c>
    </row>
    <row r="1310" spans="3:8" x14ac:dyDescent="0.25">
      <c r="C1310">
        <v>13170</v>
      </c>
      <c r="D1310" s="1">
        <f t="shared" ca="1" si="100"/>
        <v>5.7836993685212335E-2</v>
      </c>
      <c r="E1310">
        <f t="shared" ca="1" si="101"/>
        <v>0</v>
      </c>
      <c r="F1310">
        <f t="shared" ca="1" si="102"/>
        <v>0</v>
      </c>
      <c r="G1310">
        <f t="shared" ca="1" si="103"/>
        <v>0</v>
      </c>
      <c r="H1310">
        <f t="shared" ca="1" si="104"/>
        <v>50</v>
      </c>
    </row>
    <row r="1311" spans="3:8" x14ac:dyDescent="0.25">
      <c r="C1311">
        <v>13180</v>
      </c>
      <c r="D1311" s="1">
        <f t="shared" ca="1" si="100"/>
        <v>-0.88710905727790568</v>
      </c>
      <c r="E1311">
        <f t="shared" ca="1" si="101"/>
        <v>-1</v>
      </c>
      <c r="F1311">
        <f t="shared" ca="1" si="102"/>
        <v>0</v>
      </c>
      <c r="G1311">
        <f t="shared" ca="1" si="103"/>
        <v>-100</v>
      </c>
      <c r="H1311">
        <f t="shared" ca="1" si="104"/>
        <v>0</v>
      </c>
    </row>
    <row r="1312" spans="3:8" x14ac:dyDescent="0.25">
      <c r="C1312">
        <v>13190</v>
      </c>
      <c r="D1312" s="1">
        <f t="shared" ca="1" si="100"/>
        <v>-5.9308964927498042E-3</v>
      </c>
      <c r="E1312">
        <f t="shared" ca="1" si="101"/>
        <v>0</v>
      </c>
      <c r="F1312">
        <f t="shared" ca="1" si="102"/>
        <v>0</v>
      </c>
      <c r="G1312">
        <f t="shared" ca="1" si="103"/>
        <v>0</v>
      </c>
      <c r="H1312">
        <f t="shared" ca="1" si="104"/>
        <v>50</v>
      </c>
    </row>
    <row r="1313" spans="3:8" x14ac:dyDescent="0.25">
      <c r="C1313">
        <v>13200</v>
      </c>
      <c r="D1313" s="1">
        <f t="shared" ca="1" si="100"/>
        <v>0.65343427734983583</v>
      </c>
      <c r="E1313">
        <f t="shared" ca="1" si="101"/>
        <v>1</v>
      </c>
      <c r="F1313">
        <f t="shared" ca="1" si="102"/>
        <v>100</v>
      </c>
      <c r="G1313">
        <f t="shared" ca="1" si="103"/>
        <v>0</v>
      </c>
      <c r="H1313">
        <f t="shared" ca="1" si="104"/>
        <v>0</v>
      </c>
    </row>
    <row r="1314" spans="3:8" x14ac:dyDescent="0.25">
      <c r="C1314">
        <v>13210</v>
      </c>
      <c r="D1314" s="1">
        <f t="shared" ca="1" si="100"/>
        <v>-0.40826364625388556</v>
      </c>
      <c r="E1314">
        <f t="shared" ca="1" si="101"/>
        <v>0</v>
      </c>
      <c r="F1314">
        <f t="shared" ca="1" si="102"/>
        <v>0</v>
      </c>
      <c r="G1314">
        <f t="shared" ca="1" si="103"/>
        <v>0</v>
      </c>
      <c r="H1314">
        <f t="shared" ca="1" si="104"/>
        <v>50</v>
      </c>
    </row>
    <row r="1315" spans="3:8" x14ac:dyDescent="0.25">
      <c r="C1315">
        <v>13220</v>
      </c>
      <c r="D1315" s="1">
        <f t="shared" ca="1" si="100"/>
        <v>0.52775177710664933</v>
      </c>
      <c r="E1315">
        <f t="shared" ca="1" si="101"/>
        <v>1</v>
      </c>
      <c r="F1315">
        <f t="shared" ca="1" si="102"/>
        <v>100</v>
      </c>
      <c r="G1315">
        <f t="shared" ca="1" si="103"/>
        <v>0</v>
      </c>
      <c r="H1315">
        <f t="shared" ca="1" si="104"/>
        <v>0</v>
      </c>
    </row>
    <row r="1316" spans="3:8" x14ac:dyDescent="0.25">
      <c r="C1316">
        <v>13230</v>
      </c>
      <c r="D1316" s="1">
        <f t="shared" ca="1" si="100"/>
        <v>-0.98236181771952724</v>
      </c>
      <c r="E1316">
        <f t="shared" ca="1" si="101"/>
        <v>-1</v>
      </c>
      <c r="F1316">
        <f t="shared" ca="1" si="102"/>
        <v>0</v>
      </c>
      <c r="G1316">
        <f t="shared" ca="1" si="103"/>
        <v>-100</v>
      </c>
      <c r="H1316">
        <f t="shared" ca="1" si="104"/>
        <v>0</v>
      </c>
    </row>
    <row r="1317" spans="3:8" x14ac:dyDescent="0.25">
      <c r="C1317">
        <v>13240</v>
      </c>
      <c r="D1317" s="1">
        <f t="shared" ca="1" si="100"/>
        <v>0.41667833725065662</v>
      </c>
      <c r="E1317">
        <f t="shared" ca="1" si="101"/>
        <v>0</v>
      </c>
      <c r="F1317">
        <f t="shared" ca="1" si="102"/>
        <v>0</v>
      </c>
      <c r="G1317">
        <f t="shared" ca="1" si="103"/>
        <v>0</v>
      </c>
      <c r="H1317">
        <f t="shared" ca="1" si="104"/>
        <v>50</v>
      </c>
    </row>
    <row r="1318" spans="3:8" x14ac:dyDescent="0.25">
      <c r="C1318">
        <v>13250</v>
      </c>
      <c r="D1318" s="1">
        <f t="shared" ca="1" si="100"/>
        <v>0.88992734432003417</v>
      </c>
      <c r="E1318">
        <f t="shared" ca="1" si="101"/>
        <v>1</v>
      </c>
      <c r="F1318">
        <f t="shared" ca="1" si="102"/>
        <v>100</v>
      </c>
      <c r="G1318">
        <f t="shared" ca="1" si="103"/>
        <v>0</v>
      </c>
      <c r="H1318">
        <f t="shared" ca="1" si="104"/>
        <v>0</v>
      </c>
    </row>
    <row r="1319" spans="3:8" x14ac:dyDescent="0.25">
      <c r="C1319">
        <v>13260</v>
      </c>
      <c r="D1319" s="1">
        <f t="shared" ca="1" si="100"/>
        <v>0.11689288174724233</v>
      </c>
      <c r="E1319">
        <f t="shared" ca="1" si="101"/>
        <v>0</v>
      </c>
      <c r="F1319">
        <f t="shared" ca="1" si="102"/>
        <v>0</v>
      </c>
      <c r="G1319">
        <f t="shared" ca="1" si="103"/>
        <v>0</v>
      </c>
      <c r="H1319">
        <f t="shared" ca="1" si="104"/>
        <v>50</v>
      </c>
    </row>
    <row r="1320" spans="3:8" x14ac:dyDescent="0.25">
      <c r="C1320">
        <v>13270</v>
      </c>
      <c r="D1320" s="1">
        <f t="shared" ca="1" si="100"/>
        <v>0.75940284250794687</v>
      </c>
      <c r="E1320">
        <f t="shared" ca="1" si="101"/>
        <v>1</v>
      </c>
      <c r="F1320">
        <f t="shared" ca="1" si="102"/>
        <v>100</v>
      </c>
      <c r="G1320">
        <f t="shared" ca="1" si="103"/>
        <v>0</v>
      </c>
      <c r="H1320">
        <f t="shared" ca="1" si="104"/>
        <v>0</v>
      </c>
    </row>
    <row r="1321" spans="3:8" x14ac:dyDescent="0.25">
      <c r="C1321">
        <v>13280</v>
      </c>
      <c r="D1321" s="1">
        <f t="shared" ca="1" si="100"/>
        <v>0.8967318457184128</v>
      </c>
      <c r="E1321">
        <f t="shared" ca="1" si="101"/>
        <v>1</v>
      </c>
      <c r="F1321">
        <f t="shared" ca="1" si="102"/>
        <v>100</v>
      </c>
      <c r="G1321">
        <f t="shared" ca="1" si="103"/>
        <v>0</v>
      </c>
      <c r="H1321">
        <f t="shared" ca="1" si="104"/>
        <v>0</v>
      </c>
    </row>
    <row r="1322" spans="3:8" x14ac:dyDescent="0.25">
      <c r="C1322">
        <v>13290</v>
      </c>
      <c r="D1322" s="1">
        <f t="shared" ca="1" si="100"/>
        <v>0.54964257629140367</v>
      </c>
      <c r="E1322">
        <f t="shared" ca="1" si="101"/>
        <v>1</v>
      </c>
      <c r="F1322">
        <f t="shared" ca="1" si="102"/>
        <v>100</v>
      </c>
      <c r="G1322">
        <f t="shared" ca="1" si="103"/>
        <v>0</v>
      </c>
      <c r="H1322">
        <f t="shared" ca="1" si="104"/>
        <v>0</v>
      </c>
    </row>
    <row r="1323" spans="3:8" x14ac:dyDescent="0.25">
      <c r="C1323">
        <v>13300</v>
      </c>
      <c r="D1323" s="1">
        <f t="shared" ca="1" si="100"/>
        <v>-5.2077491038025725E-2</v>
      </c>
      <c r="E1323">
        <f t="shared" ca="1" si="101"/>
        <v>0</v>
      </c>
      <c r="F1323">
        <f t="shared" ca="1" si="102"/>
        <v>0</v>
      </c>
      <c r="G1323">
        <f t="shared" ca="1" si="103"/>
        <v>0</v>
      </c>
      <c r="H1323">
        <f t="shared" ca="1" si="104"/>
        <v>50</v>
      </c>
    </row>
    <row r="1324" spans="3:8" x14ac:dyDescent="0.25">
      <c r="C1324">
        <v>13310</v>
      </c>
      <c r="D1324" s="1">
        <f t="shared" ca="1" si="100"/>
        <v>0.30726628860328176</v>
      </c>
      <c r="E1324">
        <f t="shared" ca="1" si="101"/>
        <v>0</v>
      </c>
      <c r="F1324">
        <f t="shared" ca="1" si="102"/>
        <v>0</v>
      </c>
      <c r="G1324">
        <f t="shared" ca="1" si="103"/>
        <v>0</v>
      </c>
      <c r="H1324">
        <f t="shared" ca="1" si="104"/>
        <v>50</v>
      </c>
    </row>
    <row r="1325" spans="3:8" x14ac:dyDescent="0.25">
      <c r="C1325">
        <v>13320</v>
      </c>
      <c r="D1325" s="1">
        <f t="shared" ca="1" si="100"/>
        <v>-0.27556294824872229</v>
      </c>
      <c r="E1325">
        <f t="shared" ca="1" si="101"/>
        <v>0</v>
      </c>
      <c r="F1325">
        <f t="shared" ca="1" si="102"/>
        <v>0</v>
      </c>
      <c r="G1325">
        <f t="shared" ca="1" si="103"/>
        <v>0</v>
      </c>
      <c r="H1325">
        <f t="shared" ca="1" si="104"/>
        <v>50</v>
      </c>
    </row>
    <row r="1326" spans="3:8" x14ac:dyDescent="0.25">
      <c r="C1326">
        <v>13330</v>
      </c>
      <c r="D1326" s="1">
        <f t="shared" ca="1" si="100"/>
        <v>-0.12137818300930547</v>
      </c>
      <c r="E1326">
        <f t="shared" ca="1" si="101"/>
        <v>0</v>
      </c>
      <c r="F1326">
        <f t="shared" ca="1" si="102"/>
        <v>0</v>
      </c>
      <c r="G1326">
        <f t="shared" ca="1" si="103"/>
        <v>0</v>
      </c>
      <c r="H1326">
        <f t="shared" ca="1" si="104"/>
        <v>50</v>
      </c>
    </row>
    <row r="1327" spans="3:8" x14ac:dyDescent="0.25">
      <c r="C1327">
        <v>13340</v>
      </c>
      <c r="D1327" s="1">
        <f t="shared" ca="1" si="100"/>
        <v>0.5645086510992241</v>
      </c>
      <c r="E1327">
        <f t="shared" ca="1" si="101"/>
        <v>1</v>
      </c>
      <c r="F1327">
        <f t="shared" ca="1" si="102"/>
        <v>100</v>
      </c>
      <c r="G1327">
        <f t="shared" ca="1" si="103"/>
        <v>0</v>
      </c>
      <c r="H1327">
        <f t="shared" ca="1" si="104"/>
        <v>0</v>
      </c>
    </row>
    <row r="1328" spans="3:8" x14ac:dyDescent="0.25">
      <c r="C1328">
        <v>13350</v>
      </c>
      <c r="D1328" s="1">
        <f t="shared" ca="1" si="100"/>
        <v>0.41705416361187186</v>
      </c>
      <c r="E1328">
        <f t="shared" ca="1" si="101"/>
        <v>0</v>
      </c>
      <c r="F1328">
        <f t="shared" ca="1" si="102"/>
        <v>0</v>
      </c>
      <c r="G1328">
        <f t="shared" ca="1" si="103"/>
        <v>0</v>
      </c>
      <c r="H1328">
        <f t="shared" ca="1" si="104"/>
        <v>50</v>
      </c>
    </row>
    <row r="1329" spans="3:8" x14ac:dyDescent="0.25">
      <c r="C1329">
        <v>13360</v>
      </c>
      <c r="D1329" s="1">
        <f t="shared" ca="1" si="100"/>
        <v>-0.77327523272685417</v>
      </c>
      <c r="E1329">
        <f t="shared" ca="1" si="101"/>
        <v>-1</v>
      </c>
      <c r="F1329">
        <f t="shared" ca="1" si="102"/>
        <v>0</v>
      </c>
      <c r="G1329">
        <f t="shared" ca="1" si="103"/>
        <v>-100</v>
      </c>
      <c r="H1329">
        <f t="shared" ca="1" si="104"/>
        <v>0</v>
      </c>
    </row>
    <row r="1330" spans="3:8" x14ac:dyDescent="0.25">
      <c r="C1330">
        <v>13370</v>
      </c>
      <c r="D1330" s="1">
        <f t="shared" ca="1" si="100"/>
        <v>-0.36171497334429326</v>
      </c>
      <c r="E1330">
        <f t="shared" ca="1" si="101"/>
        <v>0</v>
      </c>
      <c r="F1330">
        <f t="shared" ca="1" si="102"/>
        <v>0</v>
      </c>
      <c r="G1330">
        <f t="shared" ca="1" si="103"/>
        <v>0</v>
      </c>
      <c r="H1330">
        <f t="shared" ca="1" si="104"/>
        <v>50</v>
      </c>
    </row>
    <row r="1331" spans="3:8" x14ac:dyDescent="0.25">
      <c r="C1331">
        <v>13380</v>
      </c>
      <c r="D1331" s="1">
        <f t="shared" ca="1" si="100"/>
        <v>0.82153563612169145</v>
      </c>
      <c r="E1331">
        <f t="shared" ca="1" si="101"/>
        <v>1</v>
      </c>
      <c r="F1331">
        <f t="shared" ca="1" si="102"/>
        <v>100</v>
      </c>
      <c r="G1331">
        <f t="shared" ca="1" si="103"/>
        <v>0</v>
      </c>
      <c r="H1331">
        <f t="shared" ca="1" si="104"/>
        <v>0</v>
      </c>
    </row>
    <row r="1332" spans="3:8" x14ac:dyDescent="0.25">
      <c r="C1332">
        <v>13390</v>
      </c>
      <c r="D1332" s="1">
        <f t="shared" ca="1" si="100"/>
        <v>8.3053695493416235E-2</v>
      </c>
      <c r="E1332">
        <f t="shared" ca="1" si="101"/>
        <v>0</v>
      </c>
      <c r="F1332">
        <f t="shared" ca="1" si="102"/>
        <v>0</v>
      </c>
      <c r="G1332">
        <f t="shared" ca="1" si="103"/>
        <v>0</v>
      </c>
      <c r="H1332">
        <f t="shared" ca="1" si="104"/>
        <v>50</v>
      </c>
    </row>
    <row r="1333" spans="3:8" x14ac:dyDescent="0.25">
      <c r="C1333">
        <v>13400</v>
      </c>
      <c r="D1333" s="1">
        <f t="shared" ca="1" si="100"/>
        <v>4.131122340720017E-2</v>
      </c>
      <c r="E1333">
        <f t="shared" ca="1" si="101"/>
        <v>0</v>
      </c>
      <c r="F1333">
        <f t="shared" ca="1" si="102"/>
        <v>0</v>
      </c>
      <c r="G1333">
        <f t="shared" ca="1" si="103"/>
        <v>0</v>
      </c>
      <c r="H1333">
        <f t="shared" ca="1" si="104"/>
        <v>50</v>
      </c>
    </row>
    <row r="1334" spans="3:8" x14ac:dyDescent="0.25">
      <c r="C1334">
        <v>13410</v>
      </c>
      <c r="D1334" s="1">
        <f t="shared" ca="1" si="100"/>
        <v>0.59362359429556832</v>
      </c>
      <c r="E1334">
        <f t="shared" ca="1" si="101"/>
        <v>1</v>
      </c>
      <c r="F1334">
        <f t="shared" ca="1" si="102"/>
        <v>100</v>
      </c>
      <c r="G1334">
        <f t="shared" ca="1" si="103"/>
        <v>0</v>
      </c>
      <c r="H1334">
        <f t="shared" ca="1" si="104"/>
        <v>0</v>
      </c>
    </row>
    <row r="1335" spans="3:8" x14ac:dyDescent="0.25">
      <c r="C1335">
        <v>13420</v>
      </c>
      <c r="D1335" s="1">
        <f t="shared" ca="1" si="100"/>
        <v>0.93608301013222328</v>
      </c>
      <c r="E1335">
        <f t="shared" ca="1" si="101"/>
        <v>1</v>
      </c>
      <c r="F1335">
        <f t="shared" ca="1" si="102"/>
        <v>100</v>
      </c>
      <c r="G1335">
        <f t="shared" ca="1" si="103"/>
        <v>0</v>
      </c>
      <c r="H1335">
        <f t="shared" ca="1" si="104"/>
        <v>0</v>
      </c>
    </row>
    <row r="1336" spans="3:8" x14ac:dyDescent="0.25">
      <c r="C1336">
        <v>13430</v>
      </c>
      <c r="D1336" s="1">
        <f t="shared" ca="1" si="100"/>
        <v>8.0307003170669633E-2</v>
      </c>
      <c r="E1336">
        <f t="shared" ca="1" si="101"/>
        <v>0</v>
      </c>
      <c r="F1336">
        <f t="shared" ca="1" si="102"/>
        <v>0</v>
      </c>
      <c r="G1336">
        <f t="shared" ca="1" si="103"/>
        <v>0</v>
      </c>
      <c r="H1336">
        <f t="shared" ca="1" si="104"/>
        <v>50</v>
      </c>
    </row>
    <row r="1337" spans="3:8" x14ac:dyDescent="0.25">
      <c r="C1337">
        <v>13440</v>
      </c>
      <c r="D1337" s="1">
        <f t="shared" ca="1" si="100"/>
        <v>0.54403073363389653</v>
      </c>
      <c r="E1337">
        <f t="shared" ca="1" si="101"/>
        <v>1</v>
      </c>
      <c r="F1337">
        <f t="shared" ca="1" si="102"/>
        <v>100</v>
      </c>
      <c r="G1337">
        <f t="shared" ca="1" si="103"/>
        <v>0</v>
      </c>
      <c r="H1337">
        <f t="shared" ca="1" si="104"/>
        <v>0</v>
      </c>
    </row>
    <row r="1338" spans="3:8" x14ac:dyDescent="0.25">
      <c r="C1338">
        <v>13450</v>
      </c>
      <c r="D1338" s="1">
        <f t="shared" ca="1" si="100"/>
        <v>0.86611413522206071</v>
      </c>
      <c r="E1338">
        <f t="shared" ca="1" si="101"/>
        <v>1</v>
      </c>
      <c r="F1338">
        <f t="shared" ca="1" si="102"/>
        <v>100</v>
      </c>
      <c r="G1338">
        <f t="shared" ca="1" si="103"/>
        <v>0</v>
      </c>
      <c r="H1338">
        <f t="shared" ca="1" si="104"/>
        <v>0</v>
      </c>
    </row>
    <row r="1339" spans="3:8" x14ac:dyDescent="0.25">
      <c r="C1339">
        <v>13460</v>
      </c>
      <c r="D1339" s="1">
        <f t="shared" ca="1" si="100"/>
        <v>-0.75188196748277525</v>
      </c>
      <c r="E1339">
        <f t="shared" ca="1" si="101"/>
        <v>-1</v>
      </c>
      <c r="F1339">
        <f t="shared" ca="1" si="102"/>
        <v>0</v>
      </c>
      <c r="G1339">
        <f t="shared" ca="1" si="103"/>
        <v>-100</v>
      </c>
      <c r="H1339">
        <f t="shared" ca="1" si="104"/>
        <v>0</v>
      </c>
    </row>
    <row r="1340" spans="3:8" x14ac:dyDescent="0.25">
      <c r="C1340">
        <v>13470</v>
      </c>
      <c r="D1340" s="1">
        <f t="shared" ca="1" si="100"/>
        <v>-0.96548454861556632</v>
      </c>
      <c r="E1340">
        <f t="shared" ca="1" si="101"/>
        <v>-1</v>
      </c>
      <c r="F1340">
        <f t="shared" ca="1" si="102"/>
        <v>0</v>
      </c>
      <c r="G1340">
        <f t="shared" ca="1" si="103"/>
        <v>-100</v>
      </c>
      <c r="H1340">
        <f t="shared" ca="1" si="104"/>
        <v>0</v>
      </c>
    </row>
    <row r="1341" spans="3:8" x14ac:dyDescent="0.25">
      <c r="C1341">
        <v>13480</v>
      </c>
      <c r="D1341" s="1">
        <f t="shared" ca="1" si="100"/>
        <v>0.7744442462363208</v>
      </c>
      <c r="E1341">
        <f t="shared" ca="1" si="101"/>
        <v>1</v>
      </c>
      <c r="F1341">
        <f t="shared" ca="1" si="102"/>
        <v>100</v>
      </c>
      <c r="G1341">
        <f t="shared" ca="1" si="103"/>
        <v>0</v>
      </c>
      <c r="H1341">
        <f t="shared" ca="1" si="104"/>
        <v>0</v>
      </c>
    </row>
    <row r="1342" spans="3:8" x14ac:dyDescent="0.25">
      <c r="C1342">
        <v>13490</v>
      </c>
      <c r="D1342" s="1">
        <f t="shared" ca="1" si="100"/>
        <v>-0.71243208019577375</v>
      </c>
      <c r="E1342">
        <f t="shared" ca="1" si="101"/>
        <v>-1</v>
      </c>
      <c r="F1342">
        <f t="shared" ca="1" si="102"/>
        <v>0</v>
      </c>
      <c r="G1342">
        <f t="shared" ca="1" si="103"/>
        <v>-100</v>
      </c>
      <c r="H1342">
        <f t="shared" ca="1" si="104"/>
        <v>0</v>
      </c>
    </row>
    <row r="1343" spans="3:8" x14ac:dyDescent="0.25">
      <c r="C1343">
        <v>13500</v>
      </c>
      <c r="D1343" s="1">
        <f t="shared" ca="1" si="100"/>
        <v>0.89692967857269346</v>
      </c>
      <c r="E1343">
        <f t="shared" ca="1" si="101"/>
        <v>1</v>
      </c>
      <c r="F1343">
        <f t="shared" ca="1" si="102"/>
        <v>100</v>
      </c>
      <c r="G1343">
        <f t="shared" ca="1" si="103"/>
        <v>0</v>
      </c>
      <c r="H1343">
        <f t="shared" ca="1" si="104"/>
        <v>0</v>
      </c>
    </row>
    <row r="1344" spans="3:8" x14ac:dyDescent="0.25">
      <c r="C1344">
        <v>13510</v>
      </c>
      <c r="D1344" s="1">
        <f t="shared" ca="1" si="100"/>
        <v>0.74661693269711171</v>
      </c>
      <c r="E1344">
        <f t="shared" ca="1" si="101"/>
        <v>1</v>
      </c>
      <c r="F1344">
        <f t="shared" ca="1" si="102"/>
        <v>100</v>
      </c>
      <c r="G1344">
        <f t="shared" ca="1" si="103"/>
        <v>0</v>
      </c>
      <c r="H1344">
        <f t="shared" ca="1" si="104"/>
        <v>0</v>
      </c>
    </row>
    <row r="1345" spans="3:8" x14ac:dyDescent="0.25">
      <c r="C1345">
        <v>13520</v>
      </c>
      <c r="D1345" s="1">
        <f t="shared" ca="1" si="100"/>
        <v>-0.8019924264421503</v>
      </c>
      <c r="E1345">
        <f t="shared" ca="1" si="101"/>
        <v>-1</v>
      </c>
      <c r="F1345">
        <f t="shared" ca="1" si="102"/>
        <v>0</v>
      </c>
      <c r="G1345">
        <f t="shared" ca="1" si="103"/>
        <v>-100</v>
      </c>
      <c r="H1345">
        <f t="shared" ca="1" si="104"/>
        <v>0</v>
      </c>
    </row>
    <row r="1346" spans="3:8" x14ac:dyDescent="0.25">
      <c r="C1346">
        <v>13530</v>
      </c>
      <c r="D1346" s="1">
        <f t="shared" ca="1" si="100"/>
        <v>0.75128037772019018</v>
      </c>
      <c r="E1346">
        <f t="shared" ca="1" si="101"/>
        <v>1</v>
      </c>
      <c r="F1346">
        <f t="shared" ca="1" si="102"/>
        <v>100</v>
      </c>
      <c r="G1346">
        <f t="shared" ca="1" si="103"/>
        <v>0</v>
      </c>
      <c r="H1346">
        <f t="shared" ca="1" si="104"/>
        <v>0</v>
      </c>
    </row>
    <row r="1347" spans="3:8" x14ac:dyDescent="0.25">
      <c r="C1347">
        <v>13540</v>
      </c>
      <c r="D1347" s="1">
        <f t="shared" ca="1" si="100"/>
        <v>-0.57076072463087679</v>
      </c>
      <c r="E1347">
        <f t="shared" ca="1" si="101"/>
        <v>-1</v>
      </c>
      <c r="F1347">
        <f t="shared" ca="1" si="102"/>
        <v>0</v>
      </c>
      <c r="G1347">
        <f t="shared" ca="1" si="103"/>
        <v>-100</v>
      </c>
      <c r="H1347">
        <f t="shared" ca="1" si="104"/>
        <v>0</v>
      </c>
    </row>
    <row r="1348" spans="3:8" x14ac:dyDescent="0.25">
      <c r="C1348">
        <v>13550</v>
      </c>
      <c r="D1348" s="1">
        <f t="shared" ref="D1348:D1411" ca="1" si="105">(RAND()*2)-1</f>
        <v>0.22048142754367084</v>
      </c>
      <c r="E1348">
        <f t="shared" ref="E1348:E1411" ca="1" si="106">ROUND(D1348,0)</f>
        <v>0</v>
      </c>
      <c r="F1348">
        <f t="shared" ref="F1348:F1411" ca="1" si="107" xml:space="preserve"> IF(E1348&gt;0,100,0 )</f>
        <v>0</v>
      </c>
      <c r="G1348">
        <f t="shared" ref="G1348:G1411" ca="1" si="108" xml:space="preserve"> IF(E1348&lt;0,-100,0 )</f>
        <v>0</v>
      </c>
      <c r="H1348">
        <f t="shared" ref="H1348:H1411" ca="1" si="109">IF(E1348+F1348 = 0, 50,0)</f>
        <v>50</v>
      </c>
    </row>
    <row r="1349" spans="3:8" x14ac:dyDescent="0.25">
      <c r="C1349">
        <v>13560</v>
      </c>
      <c r="D1349" s="1">
        <f t="shared" ca="1" si="105"/>
        <v>-0.14794957869978465</v>
      </c>
      <c r="E1349">
        <f t="shared" ca="1" si="106"/>
        <v>0</v>
      </c>
      <c r="F1349">
        <f t="shared" ca="1" si="107"/>
        <v>0</v>
      </c>
      <c r="G1349">
        <f t="shared" ca="1" si="108"/>
        <v>0</v>
      </c>
      <c r="H1349">
        <f t="shared" ca="1" si="109"/>
        <v>50</v>
      </c>
    </row>
    <row r="1350" spans="3:8" x14ac:dyDescent="0.25">
      <c r="C1350">
        <v>13570</v>
      </c>
      <c r="D1350" s="1">
        <f t="shared" ca="1" si="105"/>
        <v>0.125993151496822</v>
      </c>
      <c r="E1350">
        <f t="shared" ca="1" si="106"/>
        <v>0</v>
      </c>
      <c r="F1350">
        <f t="shared" ca="1" si="107"/>
        <v>0</v>
      </c>
      <c r="G1350">
        <f t="shared" ca="1" si="108"/>
        <v>0</v>
      </c>
      <c r="H1350">
        <f t="shared" ca="1" si="109"/>
        <v>50</v>
      </c>
    </row>
    <row r="1351" spans="3:8" x14ac:dyDescent="0.25">
      <c r="C1351">
        <v>13580</v>
      </c>
      <c r="D1351" s="1">
        <f t="shared" ca="1" si="105"/>
        <v>-0.56144620573310355</v>
      </c>
      <c r="E1351">
        <f t="shared" ca="1" si="106"/>
        <v>-1</v>
      </c>
      <c r="F1351">
        <f t="shared" ca="1" si="107"/>
        <v>0</v>
      </c>
      <c r="G1351">
        <f t="shared" ca="1" si="108"/>
        <v>-100</v>
      </c>
      <c r="H1351">
        <f t="shared" ca="1" si="109"/>
        <v>0</v>
      </c>
    </row>
    <row r="1352" spans="3:8" x14ac:dyDescent="0.25">
      <c r="C1352">
        <v>13590</v>
      </c>
      <c r="D1352" s="1">
        <f t="shared" ca="1" si="105"/>
        <v>0.76685771013744519</v>
      </c>
      <c r="E1352">
        <f t="shared" ca="1" si="106"/>
        <v>1</v>
      </c>
      <c r="F1352">
        <f t="shared" ca="1" si="107"/>
        <v>100</v>
      </c>
      <c r="G1352">
        <f t="shared" ca="1" si="108"/>
        <v>0</v>
      </c>
      <c r="H1352">
        <f t="shared" ca="1" si="109"/>
        <v>0</v>
      </c>
    </row>
    <row r="1353" spans="3:8" x14ac:dyDescent="0.25">
      <c r="C1353">
        <v>13600</v>
      </c>
      <c r="D1353" s="1">
        <f t="shared" ca="1" si="105"/>
        <v>-0.30145554774381056</v>
      </c>
      <c r="E1353">
        <f t="shared" ca="1" si="106"/>
        <v>0</v>
      </c>
      <c r="F1353">
        <f t="shared" ca="1" si="107"/>
        <v>0</v>
      </c>
      <c r="G1353">
        <f t="shared" ca="1" si="108"/>
        <v>0</v>
      </c>
      <c r="H1353">
        <f t="shared" ca="1" si="109"/>
        <v>50</v>
      </c>
    </row>
    <row r="1354" spans="3:8" x14ac:dyDescent="0.25">
      <c r="C1354">
        <v>13610</v>
      </c>
      <c r="D1354" s="1">
        <f t="shared" ca="1" si="105"/>
        <v>0.96357687070864362</v>
      </c>
      <c r="E1354">
        <f t="shared" ca="1" si="106"/>
        <v>1</v>
      </c>
      <c r="F1354">
        <f t="shared" ca="1" si="107"/>
        <v>100</v>
      </c>
      <c r="G1354">
        <f t="shared" ca="1" si="108"/>
        <v>0</v>
      </c>
      <c r="H1354">
        <f t="shared" ca="1" si="109"/>
        <v>0</v>
      </c>
    </row>
    <row r="1355" spans="3:8" x14ac:dyDescent="0.25">
      <c r="C1355">
        <v>13620</v>
      </c>
      <c r="D1355" s="1">
        <f t="shared" ca="1" si="105"/>
        <v>-0.7402001005669463</v>
      </c>
      <c r="E1355">
        <f t="shared" ca="1" si="106"/>
        <v>-1</v>
      </c>
      <c r="F1355">
        <f t="shared" ca="1" si="107"/>
        <v>0</v>
      </c>
      <c r="G1355">
        <f t="shared" ca="1" si="108"/>
        <v>-100</v>
      </c>
      <c r="H1355">
        <f t="shared" ca="1" si="109"/>
        <v>0</v>
      </c>
    </row>
    <row r="1356" spans="3:8" x14ac:dyDescent="0.25">
      <c r="C1356">
        <v>13630</v>
      </c>
      <c r="D1356" s="1">
        <f t="shared" ca="1" si="105"/>
        <v>0.28982446989130972</v>
      </c>
      <c r="E1356">
        <f t="shared" ca="1" si="106"/>
        <v>0</v>
      </c>
      <c r="F1356">
        <f t="shared" ca="1" si="107"/>
        <v>0</v>
      </c>
      <c r="G1356">
        <f t="shared" ca="1" si="108"/>
        <v>0</v>
      </c>
      <c r="H1356">
        <f t="shared" ca="1" si="109"/>
        <v>50</v>
      </c>
    </row>
    <row r="1357" spans="3:8" x14ac:dyDescent="0.25">
      <c r="C1357">
        <v>13640</v>
      </c>
      <c r="D1357" s="1">
        <f t="shared" ca="1" si="105"/>
        <v>-0.60556612208825822</v>
      </c>
      <c r="E1357">
        <f t="shared" ca="1" si="106"/>
        <v>-1</v>
      </c>
      <c r="F1357">
        <f t="shared" ca="1" si="107"/>
        <v>0</v>
      </c>
      <c r="G1357">
        <f t="shared" ca="1" si="108"/>
        <v>-100</v>
      </c>
      <c r="H1357">
        <f t="shared" ca="1" si="109"/>
        <v>0</v>
      </c>
    </row>
    <row r="1358" spans="3:8" x14ac:dyDescent="0.25">
      <c r="C1358">
        <v>13650</v>
      </c>
      <c r="D1358" s="1">
        <f t="shared" ca="1" si="105"/>
        <v>0.2443722456095585</v>
      </c>
      <c r="E1358">
        <f t="shared" ca="1" si="106"/>
        <v>0</v>
      </c>
      <c r="F1358">
        <f t="shared" ca="1" si="107"/>
        <v>0</v>
      </c>
      <c r="G1358">
        <f t="shared" ca="1" si="108"/>
        <v>0</v>
      </c>
      <c r="H1358">
        <f t="shared" ca="1" si="109"/>
        <v>50</v>
      </c>
    </row>
    <row r="1359" spans="3:8" x14ac:dyDescent="0.25">
      <c r="C1359">
        <v>13660</v>
      </c>
      <c r="D1359" s="1">
        <f t="shared" ca="1" si="105"/>
        <v>0.92100254960982353</v>
      </c>
      <c r="E1359">
        <f t="shared" ca="1" si="106"/>
        <v>1</v>
      </c>
      <c r="F1359">
        <f t="shared" ca="1" si="107"/>
        <v>100</v>
      </c>
      <c r="G1359">
        <f t="shared" ca="1" si="108"/>
        <v>0</v>
      </c>
      <c r="H1359">
        <f t="shared" ca="1" si="109"/>
        <v>0</v>
      </c>
    </row>
    <row r="1360" spans="3:8" x14ac:dyDescent="0.25">
      <c r="C1360">
        <v>13670</v>
      </c>
      <c r="D1360" s="1">
        <f t="shared" ca="1" si="105"/>
        <v>-0.25138060933127027</v>
      </c>
      <c r="E1360">
        <f t="shared" ca="1" si="106"/>
        <v>0</v>
      </c>
      <c r="F1360">
        <f t="shared" ca="1" si="107"/>
        <v>0</v>
      </c>
      <c r="G1360">
        <f t="shared" ca="1" si="108"/>
        <v>0</v>
      </c>
      <c r="H1360">
        <f t="shared" ca="1" si="109"/>
        <v>50</v>
      </c>
    </row>
    <row r="1361" spans="3:8" x14ac:dyDescent="0.25">
      <c r="C1361">
        <v>13680</v>
      </c>
      <c r="D1361" s="1">
        <f t="shared" ca="1" si="105"/>
        <v>0.78324761954645927</v>
      </c>
      <c r="E1361">
        <f t="shared" ca="1" si="106"/>
        <v>1</v>
      </c>
      <c r="F1361">
        <f t="shared" ca="1" si="107"/>
        <v>100</v>
      </c>
      <c r="G1361">
        <f t="shared" ca="1" si="108"/>
        <v>0</v>
      </c>
      <c r="H1361">
        <f t="shared" ca="1" si="109"/>
        <v>0</v>
      </c>
    </row>
    <row r="1362" spans="3:8" x14ac:dyDescent="0.25">
      <c r="C1362">
        <v>13690</v>
      </c>
      <c r="D1362" s="1">
        <f t="shared" ca="1" si="105"/>
        <v>-0.91471127745563274</v>
      </c>
      <c r="E1362">
        <f t="shared" ca="1" si="106"/>
        <v>-1</v>
      </c>
      <c r="F1362">
        <f t="shared" ca="1" si="107"/>
        <v>0</v>
      </c>
      <c r="G1362">
        <f t="shared" ca="1" si="108"/>
        <v>-100</v>
      </c>
      <c r="H1362">
        <f t="shared" ca="1" si="109"/>
        <v>0</v>
      </c>
    </row>
    <row r="1363" spans="3:8" x14ac:dyDescent="0.25">
      <c r="C1363">
        <v>13700</v>
      </c>
      <c r="D1363" s="1">
        <f t="shared" ca="1" si="105"/>
        <v>-0.28952658635064843</v>
      </c>
      <c r="E1363">
        <f t="shared" ca="1" si="106"/>
        <v>0</v>
      </c>
      <c r="F1363">
        <f t="shared" ca="1" si="107"/>
        <v>0</v>
      </c>
      <c r="G1363">
        <f t="shared" ca="1" si="108"/>
        <v>0</v>
      </c>
      <c r="H1363">
        <f t="shared" ca="1" si="109"/>
        <v>50</v>
      </c>
    </row>
    <row r="1364" spans="3:8" x14ac:dyDescent="0.25">
      <c r="C1364">
        <v>13710</v>
      </c>
      <c r="D1364" s="1">
        <f t="shared" ca="1" si="105"/>
        <v>-0.79306473326676707</v>
      </c>
      <c r="E1364">
        <f t="shared" ca="1" si="106"/>
        <v>-1</v>
      </c>
      <c r="F1364">
        <f t="shared" ca="1" si="107"/>
        <v>0</v>
      </c>
      <c r="G1364">
        <f t="shared" ca="1" si="108"/>
        <v>-100</v>
      </c>
      <c r="H1364">
        <f t="shared" ca="1" si="109"/>
        <v>0</v>
      </c>
    </row>
    <row r="1365" spans="3:8" x14ac:dyDescent="0.25">
      <c r="C1365">
        <v>13720</v>
      </c>
      <c r="D1365" s="1">
        <f t="shared" ca="1" si="105"/>
        <v>0.88413709659788697</v>
      </c>
      <c r="E1365">
        <f t="shared" ca="1" si="106"/>
        <v>1</v>
      </c>
      <c r="F1365">
        <f t="shared" ca="1" si="107"/>
        <v>100</v>
      </c>
      <c r="G1365">
        <f t="shared" ca="1" si="108"/>
        <v>0</v>
      </c>
      <c r="H1365">
        <f t="shared" ca="1" si="109"/>
        <v>0</v>
      </c>
    </row>
    <row r="1366" spans="3:8" x14ac:dyDescent="0.25">
      <c r="C1366">
        <v>13730</v>
      </c>
      <c r="D1366" s="1">
        <f t="shared" ca="1" si="105"/>
        <v>-0.9379439171298809</v>
      </c>
      <c r="E1366">
        <f t="shared" ca="1" si="106"/>
        <v>-1</v>
      </c>
      <c r="F1366">
        <f t="shared" ca="1" si="107"/>
        <v>0</v>
      </c>
      <c r="G1366">
        <f t="shared" ca="1" si="108"/>
        <v>-100</v>
      </c>
      <c r="H1366">
        <f t="shared" ca="1" si="109"/>
        <v>0</v>
      </c>
    </row>
    <row r="1367" spans="3:8" x14ac:dyDescent="0.25">
      <c r="C1367">
        <v>13740</v>
      </c>
      <c r="D1367" s="1">
        <f t="shared" ca="1" si="105"/>
        <v>0.71813791478098565</v>
      </c>
      <c r="E1367">
        <f t="shared" ca="1" si="106"/>
        <v>1</v>
      </c>
      <c r="F1367">
        <f t="shared" ca="1" si="107"/>
        <v>100</v>
      </c>
      <c r="G1367">
        <f t="shared" ca="1" si="108"/>
        <v>0</v>
      </c>
      <c r="H1367">
        <f t="shared" ca="1" si="109"/>
        <v>0</v>
      </c>
    </row>
    <row r="1368" spans="3:8" x14ac:dyDescent="0.25">
      <c r="C1368">
        <v>13750</v>
      </c>
      <c r="D1368" s="1">
        <f t="shared" ca="1" si="105"/>
        <v>-0.35048048814238064</v>
      </c>
      <c r="E1368">
        <f t="shared" ca="1" si="106"/>
        <v>0</v>
      </c>
      <c r="F1368">
        <f t="shared" ca="1" si="107"/>
        <v>0</v>
      </c>
      <c r="G1368">
        <f t="shared" ca="1" si="108"/>
        <v>0</v>
      </c>
      <c r="H1368">
        <f t="shared" ca="1" si="109"/>
        <v>50</v>
      </c>
    </row>
    <row r="1369" spans="3:8" x14ac:dyDescent="0.25">
      <c r="C1369">
        <v>13760</v>
      </c>
      <c r="D1369" s="1">
        <f t="shared" ca="1" si="105"/>
        <v>-0.97474836884170024</v>
      </c>
      <c r="E1369">
        <f t="shared" ca="1" si="106"/>
        <v>-1</v>
      </c>
      <c r="F1369">
        <f t="shared" ca="1" si="107"/>
        <v>0</v>
      </c>
      <c r="G1369">
        <f t="shared" ca="1" si="108"/>
        <v>-100</v>
      </c>
      <c r="H1369">
        <f t="shared" ca="1" si="109"/>
        <v>0</v>
      </c>
    </row>
    <row r="1370" spans="3:8" x14ac:dyDescent="0.25">
      <c r="C1370">
        <v>13770</v>
      </c>
      <c r="D1370" s="1">
        <f t="shared" ca="1" si="105"/>
        <v>-0.39607987469842354</v>
      </c>
      <c r="E1370">
        <f t="shared" ca="1" si="106"/>
        <v>0</v>
      </c>
      <c r="F1370">
        <f t="shared" ca="1" si="107"/>
        <v>0</v>
      </c>
      <c r="G1370">
        <f t="shared" ca="1" si="108"/>
        <v>0</v>
      </c>
      <c r="H1370">
        <f t="shared" ca="1" si="109"/>
        <v>50</v>
      </c>
    </row>
    <row r="1371" spans="3:8" x14ac:dyDescent="0.25">
      <c r="C1371">
        <v>13780</v>
      </c>
      <c r="D1371" s="1">
        <f t="shared" ca="1" si="105"/>
        <v>-9.7403715816277048E-2</v>
      </c>
      <c r="E1371">
        <f t="shared" ca="1" si="106"/>
        <v>0</v>
      </c>
      <c r="F1371">
        <f t="shared" ca="1" si="107"/>
        <v>0</v>
      </c>
      <c r="G1371">
        <f t="shared" ca="1" si="108"/>
        <v>0</v>
      </c>
      <c r="H1371">
        <f t="shared" ca="1" si="109"/>
        <v>50</v>
      </c>
    </row>
    <row r="1372" spans="3:8" x14ac:dyDescent="0.25">
      <c r="C1372">
        <v>13790</v>
      </c>
      <c r="D1372" s="1">
        <f t="shared" ca="1" si="105"/>
        <v>-0.71703873719371014</v>
      </c>
      <c r="E1372">
        <f t="shared" ca="1" si="106"/>
        <v>-1</v>
      </c>
      <c r="F1372">
        <f t="shared" ca="1" si="107"/>
        <v>0</v>
      </c>
      <c r="G1372">
        <f t="shared" ca="1" si="108"/>
        <v>-100</v>
      </c>
      <c r="H1372">
        <f t="shared" ca="1" si="109"/>
        <v>0</v>
      </c>
    </row>
    <row r="1373" spans="3:8" x14ac:dyDescent="0.25">
      <c r="C1373">
        <v>13800</v>
      </c>
      <c r="D1373" s="1">
        <f t="shared" ca="1" si="105"/>
        <v>0.89404044983819464</v>
      </c>
      <c r="E1373">
        <f t="shared" ca="1" si="106"/>
        <v>1</v>
      </c>
      <c r="F1373">
        <f t="shared" ca="1" si="107"/>
        <v>100</v>
      </c>
      <c r="G1373">
        <f t="shared" ca="1" si="108"/>
        <v>0</v>
      </c>
      <c r="H1373">
        <f t="shared" ca="1" si="109"/>
        <v>0</v>
      </c>
    </row>
    <row r="1374" spans="3:8" x14ac:dyDescent="0.25">
      <c r="C1374">
        <v>13810</v>
      </c>
      <c r="D1374" s="1">
        <f t="shared" ca="1" si="105"/>
        <v>-0.14536024212981391</v>
      </c>
      <c r="E1374">
        <f t="shared" ca="1" si="106"/>
        <v>0</v>
      </c>
      <c r="F1374">
        <f t="shared" ca="1" si="107"/>
        <v>0</v>
      </c>
      <c r="G1374">
        <f t="shared" ca="1" si="108"/>
        <v>0</v>
      </c>
      <c r="H1374">
        <f t="shared" ca="1" si="109"/>
        <v>50</v>
      </c>
    </row>
    <row r="1375" spans="3:8" x14ac:dyDescent="0.25">
      <c r="C1375">
        <v>13820</v>
      </c>
      <c r="D1375" s="1">
        <f t="shared" ca="1" si="105"/>
        <v>1.8840446677049094E-2</v>
      </c>
      <c r="E1375">
        <f t="shared" ca="1" si="106"/>
        <v>0</v>
      </c>
      <c r="F1375">
        <f t="shared" ca="1" si="107"/>
        <v>0</v>
      </c>
      <c r="G1375">
        <f t="shared" ca="1" si="108"/>
        <v>0</v>
      </c>
      <c r="H1375">
        <f t="shared" ca="1" si="109"/>
        <v>50</v>
      </c>
    </row>
    <row r="1376" spans="3:8" x14ac:dyDescent="0.25">
      <c r="C1376">
        <v>13830</v>
      </c>
      <c r="D1376" s="1">
        <f t="shared" ca="1" si="105"/>
        <v>0.1342422103201093</v>
      </c>
      <c r="E1376">
        <f t="shared" ca="1" si="106"/>
        <v>0</v>
      </c>
      <c r="F1376">
        <f t="shared" ca="1" si="107"/>
        <v>0</v>
      </c>
      <c r="G1376">
        <f t="shared" ca="1" si="108"/>
        <v>0</v>
      </c>
      <c r="H1376">
        <f t="shared" ca="1" si="109"/>
        <v>50</v>
      </c>
    </row>
    <row r="1377" spans="3:8" x14ac:dyDescent="0.25">
      <c r="C1377">
        <v>13840</v>
      </c>
      <c r="D1377" s="1">
        <f t="shared" ca="1" si="105"/>
        <v>0.57860299976005769</v>
      </c>
      <c r="E1377">
        <f t="shared" ca="1" si="106"/>
        <v>1</v>
      </c>
      <c r="F1377">
        <f t="shared" ca="1" si="107"/>
        <v>100</v>
      </c>
      <c r="G1377">
        <f t="shared" ca="1" si="108"/>
        <v>0</v>
      </c>
      <c r="H1377">
        <f t="shared" ca="1" si="109"/>
        <v>0</v>
      </c>
    </row>
    <row r="1378" spans="3:8" x14ac:dyDescent="0.25">
      <c r="C1378">
        <v>13850</v>
      </c>
      <c r="D1378" s="1">
        <f t="shared" ca="1" si="105"/>
        <v>6.7990552645115665E-2</v>
      </c>
      <c r="E1378">
        <f t="shared" ca="1" si="106"/>
        <v>0</v>
      </c>
      <c r="F1378">
        <f t="shared" ca="1" si="107"/>
        <v>0</v>
      </c>
      <c r="G1378">
        <f t="shared" ca="1" si="108"/>
        <v>0</v>
      </c>
      <c r="H1378">
        <f t="shared" ca="1" si="109"/>
        <v>50</v>
      </c>
    </row>
    <row r="1379" spans="3:8" x14ac:dyDescent="0.25">
      <c r="C1379">
        <v>13860</v>
      </c>
      <c r="D1379" s="1">
        <f t="shared" ca="1" si="105"/>
        <v>-0.60828027295658327</v>
      </c>
      <c r="E1379">
        <f t="shared" ca="1" si="106"/>
        <v>-1</v>
      </c>
      <c r="F1379">
        <f t="shared" ca="1" si="107"/>
        <v>0</v>
      </c>
      <c r="G1379">
        <f t="shared" ca="1" si="108"/>
        <v>-100</v>
      </c>
      <c r="H1379">
        <f t="shared" ca="1" si="109"/>
        <v>0</v>
      </c>
    </row>
    <row r="1380" spans="3:8" x14ac:dyDescent="0.25">
      <c r="C1380">
        <v>13870</v>
      </c>
      <c r="D1380" s="1">
        <f t="shared" ca="1" si="105"/>
        <v>0.36357719496889707</v>
      </c>
      <c r="E1380">
        <f t="shared" ca="1" si="106"/>
        <v>0</v>
      </c>
      <c r="F1380">
        <f t="shared" ca="1" si="107"/>
        <v>0</v>
      </c>
      <c r="G1380">
        <f t="shared" ca="1" si="108"/>
        <v>0</v>
      </c>
      <c r="H1380">
        <f t="shared" ca="1" si="109"/>
        <v>50</v>
      </c>
    </row>
    <row r="1381" spans="3:8" x14ac:dyDescent="0.25">
      <c r="C1381">
        <v>13880</v>
      </c>
      <c r="D1381" s="1">
        <f t="shared" ca="1" si="105"/>
        <v>-2.7608369029352264E-2</v>
      </c>
      <c r="E1381">
        <f t="shared" ca="1" si="106"/>
        <v>0</v>
      </c>
      <c r="F1381">
        <f t="shared" ca="1" si="107"/>
        <v>0</v>
      </c>
      <c r="G1381">
        <f t="shared" ca="1" si="108"/>
        <v>0</v>
      </c>
      <c r="H1381">
        <f t="shared" ca="1" si="109"/>
        <v>50</v>
      </c>
    </row>
    <row r="1382" spans="3:8" x14ac:dyDescent="0.25">
      <c r="C1382">
        <v>13890</v>
      </c>
      <c r="D1382" s="1">
        <f t="shared" ca="1" si="105"/>
        <v>6.1037555521658238E-2</v>
      </c>
      <c r="E1382">
        <f t="shared" ca="1" si="106"/>
        <v>0</v>
      </c>
      <c r="F1382">
        <f t="shared" ca="1" si="107"/>
        <v>0</v>
      </c>
      <c r="G1382">
        <f t="shared" ca="1" si="108"/>
        <v>0</v>
      </c>
      <c r="H1382">
        <f t="shared" ca="1" si="109"/>
        <v>50</v>
      </c>
    </row>
    <row r="1383" spans="3:8" x14ac:dyDescent="0.25">
      <c r="C1383">
        <v>13900</v>
      </c>
      <c r="D1383" s="1">
        <f t="shared" ca="1" si="105"/>
        <v>0.41716007819066481</v>
      </c>
      <c r="E1383">
        <f t="shared" ca="1" si="106"/>
        <v>0</v>
      </c>
      <c r="F1383">
        <f t="shared" ca="1" si="107"/>
        <v>0</v>
      </c>
      <c r="G1383">
        <f t="shared" ca="1" si="108"/>
        <v>0</v>
      </c>
      <c r="H1383">
        <f t="shared" ca="1" si="109"/>
        <v>50</v>
      </c>
    </row>
    <row r="1384" spans="3:8" x14ac:dyDescent="0.25">
      <c r="C1384">
        <v>13910</v>
      </c>
      <c r="D1384" s="1">
        <f t="shared" ca="1" si="105"/>
        <v>-0.56188082576218923</v>
      </c>
      <c r="E1384">
        <f t="shared" ca="1" si="106"/>
        <v>-1</v>
      </c>
      <c r="F1384">
        <f t="shared" ca="1" si="107"/>
        <v>0</v>
      </c>
      <c r="G1384">
        <f t="shared" ca="1" si="108"/>
        <v>-100</v>
      </c>
      <c r="H1384">
        <f t="shared" ca="1" si="109"/>
        <v>0</v>
      </c>
    </row>
    <row r="1385" spans="3:8" x14ac:dyDescent="0.25">
      <c r="C1385">
        <v>13920</v>
      </c>
      <c r="D1385" s="1">
        <f t="shared" ca="1" si="105"/>
        <v>0.93202354145769406</v>
      </c>
      <c r="E1385">
        <f t="shared" ca="1" si="106"/>
        <v>1</v>
      </c>
      <c r="F1385">
        <f t="shared" ca="1" si="107"/>
        <v>100</v>
      </c>
      <c r="G1385">
        <f t="shared" ca="1" si="108"/>
        <v>0</v>
      </c>
      <c r="H1385">
        <f t="shared" ca="1" si="109"/>
        <v>0</v>
      </c>
    </row>
    <row r="1386" spans="3:8" x14ac:dyDescent="0.25">
      <c r="C1386">
        <v>13930</v>
      </c>
      <c r="D1386" s="1">
        <f t="shared" ca="1" si="105"/>
        <v>0.33928340983135863</v>
      </c>
      <c r="E1386">
        <f t="shared" ca="1" si="106"/>
        <v>0</v>
      </c>
      <c r="F1386">
        <f t="shared" ca="1" si="107"/>
        <v>0</v>
      </c>
      <c r="G1386">
        <f t="shared" ca="1" si="108"/>
        <v>0</v>
      </c>
      <c r="H1386">
        <f t="shared" ca="1" si="109"/>
        <v>50</v>
      </c>
    </row>
    <row r="1387" spans="3:8" x14ac:dyDescent="0.25">
      <c r="C1387">
        <v>13940</v>
      </c>
      <c r="D1387" s="1">
        <f t="shared" ca="1" si="105"/>
        <v>0.88387324322661698</v>
      </c>
      <c r="E1387">
        <f t="shared" ca="1" si="106"/>
        <v>1</v>
      </c>
      <c r="F1387">
        <f t="shared" ca="1" si="107"/>
        <v>100</v>
      </c>
      <c r="G1387">
        <f t="shared" ca="1" si="108"/>
        <v>0</v>
      </c>
      <c r="H1387">
        <f t="shared" ca="1" si="109"/>
        <v>0</v>
      </c>
    </row>
    <row r="1388" spans="3:8" x14ac:dyDescent="0.25">
      <c r="C1388">
        <v>13950</v>
      </c>
      <c r="D1388" s="1">
        <f t="shared" ca="1" si="105"/>
        <v>0.95556087269504175</v>
      </c>
      <c r="E1388">
        <f t="shared" ca="1" si="106"/>
        <v>1</v>
      </c>
      <c r="F1388">
        <f t="shared" ca="1" si="107"/>
        <v>100</v>
      </c>
      <c r="G1388">
        <f t="shared" ca="1" si="108"/>
        <v>0</v>
      </c>
      <c r="H1388">
        <f t="shared" ca="1" si="109"/>
        <v>0</v>
      </c>
    </row>
    <row r="1389" spans="3:8" x14ac:dyDescent="0.25">
      <c r="C1389">
        <v>13960</v>
      </c>
      <c r="D1389" s="1">
        <f t="shared" ca="1" si="105"/>
        <v>0.72691392301706048</v>
      </c>
      <c r="E1389">
        <f t="shared" ca="1" si="106"/>
        <v>1</v>
      </c>
      <c r="F1389">
        <f t="shared" ca="1" si="107"/>
        <v>100</v>
      </c>
      <c r="G1389">
        <f t="shared" ca="1" si="108"/>
        <v>0</v>
      </c>
      <c r="H1389">
        <f t="shared" ca="1" si="109"/>
        <v>0</v>
      </c>
    </row>
    <row r="1390" spans="3:8" x14ac:dyDescent="0.25">
      <c r="C1390">
        <v>13970</v>
      </c>
      <c r="D1390" s="1">
        <f t="shared" ca="1" si="105"/>
        <v>-0.85704384133300193</v>
      </c>
      <c r="E1390">
        <f t="shared" ca="1" si="106"/>
        <v>-1</v>
      </c>
      <c r="F1390">
        <f t="shared" ca="1" si="107"/>
        <v>0</v>
      </c>
      <c r="G1390">
        <f t="shared" ca="1" si="108"/>
        <v>-100</v>
      </c>
      <c r="H1390">
        <f t="shared" ca="1" si="109"/>
        <v>0</v>
      </c>
    </row>
    <row r="1391" spans="3:8" x14ac:dyDescent="0.25">
      <c r="C1391">
        <v>13980</v>
      </c>
      <c r="D1391" s="1">
        <f t="shared" ca="1" si="105"/>
        <v>0.95146130294105236</v>
      </c>
      <c r="E1391">
        <f t="shared" ca="1" si="106"/>
        <v>1</v>
      </c>
      <c r="F1391">
        <f t="shared" ca="1" si="107"/>
        <v>100</v>
      </c>
      <c r="G1391">
        <f t="shared" ca="1" si="108"/>
        <v>0</v>
      </c>
      <c r="H1391">
        <f t="shared" ca="1" si="109"/>
        <v>0</v>
      </c>
    </row>
    <row r="1392" spans="3:8" x14ac:dyDescent="0.25">
      <c r="C1392">
        <v>13990</v>
      </c>
      <c r="D1392" s="1">
        <f t="shared" ca="1" si="105"/>
        <v>-0.93992591549173343</v>
      </c>
      <c r="E1392">
        <f t="shared" ca="1" si="106"/>
        <v>-1</v>
      </c>
      <c r="F1392">
        <f t="shared" ca="1" si="107"/>
        <v>0</v>
      </c>
      <c r="G1392">
        <f t="shared" ca="1" si="108"/>
        <v>-100</v>
      </c>
      <c r="H1392">
        <f t="shared" ca="1" si="109"/>
        <v>0</v>
      </c>
    </row>
    <row r="1393" spans="3:8" x14ac:dyDescent="0.25">
      <c r="C1393">
        <v>14000</v>
      </c>
      <c r="D1393" s="1">
        <f t="shared" ca="1" si="105"/>
        <v>-0.24043822033521534</v>
      </c>
      <c r="E1393">
        <f t="shared" ca="1" si="106"/>
        <v>0</v>
      </c>
      <c r="F1393">
        <f t="shared" ca="1" si="107"/>
        <v>0</v>
      </c>
      <c r="G1393">
        <f t="shared" ca="1" si="108"/>
        <v>0</v>
      </c>
      <c r="H1393">
        <f t="shared" ca="1" si="109"/>
        <v>50</v>
      </c>
    </row>
    <row r="1394" spans="3:8" x14ac:dyDescent="0.25">
      <c r="C1394">
        <v>14010</v>
      </c>
      <c r="D1394" s="1">
        <f t="shared" ca="1" si="105"/>
        <v>0.61924571789150695</v>
      </c>
      <c r="E1394">
        <f t="shared" ca="1" si="106"/>
        <v>1</v>
      </c>
      <c r="F1394">
        <f t="shared" ca="1" si="107"/>
        <v>100</v>
      </c>
      <c r="G1394">
        <f t="shared" ca="1" si="108"/>
        <v>0</v>
      </c>
      <c r="H1394">
        <f t="shared" ca="1" si="109"/>
        <v>0</v>
      </c>
    </row>
    <row r="1395" spans="3:8" x14ac:dyDescent="0.25">
      <c r="C1395">
        <v>14020</v>
      </c>
      <c r="D1395" s="1">
        <f t="shared" ca="1" si="105"/>
        <v>0.28660026251378867</v>
      </c>
      <c r="E1395">
        <f t="shared" ca="1" si="106"/>
        <v>0</v>
      </c>
      <c r="F1395">
        <f t="shared" ca="1" si="107"/>
        <v>0</v>
      </c>
      <c r="G1395">
        <f t="shared" ca="1" si="108"/>
        <v>0</v>
      </c>
      <c r="H1395">
        <f t="shared" ca="1" si="109"/>
        <v>50</v>
      </c>
    </row>
    <row r="1396" spans="3:8" x14ac:dyDescent="0.25">
      <c r="C1396">
        <v>14030</v>
      </c>
      <c r="D1396" s="1">
        <f t="shared" ca="1" si="105"/>
        <v>-0.808246881658923</v>
      </c>
      <c r="E1396">
        <f t="shared" ca="1" si="106"/>
        <v>-1</v>
      </c>
      <c r="F1396">
        <f t="shared" ca="1" si="107"/>
        <v>0</v>
      </c>
      <c r="G1396">
        <f t="shared" ca="1" si="108"/>
        <v>-100</v>
      </c>
      <c r="H1396">
        <f t="shared" ca="1" si="109"/>
        <v>0</v>
      </c>
    </row>
    <row r="1397" spans="3:8" x14ac:dyDescent="0.25">
      <c r="C1397">
        <v>14040</v>
      </c>
      <c r="D1397" s="1">
        <f t="shared" ca="1" si="105"/>
        <v>9.1254109487538093E-2</v>
      </c>
      <c r="E1397">
        <f t="shared" ca="1" si="106"/>
        <v>0</v>
      </c>
      <c r="F1397">
        <f t="shared" ca="1" si="107"/>
        <v>0</v>
      </c>
      <c r="G1397">
        <f t="shared" ca="1" si="108"/>
        <v>0</v>
      </c>
      <c r="H1397">
        <f t="shared" ca="1" si="109"/>
        <v>50</v>
      </c>
    </row>
    <row r="1398" spans="3:8" x14ac:dyDescent="0.25">
      <c r="C1398">
        <v>14050</v>
      </c>
      <c r="D1398" s="1">
        <f t="shared" ca="1" si="105"/>
        <v>0.81937184421352161</v>
      </c>
      <c r="E1398">
        <f t="shared" ca="1" si="106"/>
        <v>1</v>
      </c>
      <c r="F1398">
        <f t="shared" ca="1" si="107"/>
        <v>100</v>
      </c>
      <c r="G1398">
        <f t="shared" ca="1" si="108"/>
        <v>0</v>
      </c>
      <c r="H1398">
        <f t="shared" ca="1" si="109"/>
        <v>0</v>
      </c>
    </row>
    <row r="1399" spans="3:8" x14ac:dyDescent="0.25">
      <c r="C1399">
        <v>14060</v>
      </c>
      <c r="D1399" s="1">
        <f t="shared" ca="1" si="105"/>
        <v>3.7945083063821716E-3</v>
      </c>
      <c r="E1399">
        <f t="shared" ca="1" si="106"/>
        <v>0</v>
      </c>
      <c r="F1399">
        <f t="shared" ca="1" si="107"/>
        <v>0</v>
      </c>
      <c r="G1399">
        <f t="shared" ca="1" si="108"/>
        <v>0</v>
      </c>
      <c r="H1399">
        <f t="shared" ca="1" si="109"/>
        <v>50</v>
      </c>
    </row>
    <row r="1400" spans="3:8" x14ac:dyDescent="0.25">
      <c r="C1400">
        <v>14070</v>
      </c>
      <c r="D1400" s="1">
        <f t="shared" ca="1" si="105"/>
        <v>-7.9577320874220536E-2</v>
      </c>
      <c r="E1400">
        <f t="shared" ca="1" si="106"/>
        <v>0</v>
      </c>
      <c r="F1400">
        <f t="shared" ca="1" si="107"/>
        <v>0</v>
      </c>
      <c r="G1400">
        <f t="shared" ca="1" si="108"/>
        <v>0</v>
      </c>
      <c r="H1400">
        <f t="shared" ca="1" si="109"/>
        <v>50</v>
      </c>
    </row>
    <row r="1401" spans="3:8" x14ac:dyDescent="0.25">
      <c r="C1401">
        <v>14080</v>
      </c>
      <c r="D1401" s="1">
        <f t="shared" ca="1" si="105"/>
        <v>0.51226779283378754</v>
      </c>
      <c r="E1401">
        <f t="shared" ca="1" si="106"/>
        <v>1</v>
      </c>
      <c r="F1401">
        <f t="shared" ca="1" si="107"/>
        <v>100</v>
      </c>
      <c r="G1401">
        <f t="shared" ca="1" si="108"/>
        <v>0</v>
      </c>
      <c r="H1401">
        <f t="shared" ca="1" si="109"/>
        <v>0</v>
      </c>
    </row>
    <row r="1402" spans="3:8" x14ac:dyDescent="0.25">
      <c r="C1402">
        <v>14090</v>
      </c>
      <c r="D1402" s="1">
        <f t="shared" ca="1" si="105"/>
        <v>4.9031924826972162E-3</v>
      </c>
      <c r="E1402">
        <f t="shared" ca="1" si="106"/>
        <v>0</v>
      </c>
      <c r="F1402">
        <f t="shared" ca="1" si="107"/>
        <v>0</v>
      </c>
      <c r="G1402">
        <f t="shared" ca="1" si="108"/>
        <v>0</v>
      </c>
      <c r="H1402">
        <f t="shared" ca="1" si="109"/>
        <v>50</v>
      </c>
    </row>
    <row r="1403" spans="3:8" x14ac:dyDescent="0.25">
      <c r="C1403">
        <v>14100</v>
      </c>
      <c r="D1403" s="1">
        <f t="shared" ca="1" si="105"/>
        <v>0.46238494962445387</v>
      </c>
      <c r="E1403">
        <f t="shared" ca="1" si="106"/>
        <v>0</v>
      </c>
      <c r="F1403">
        <f t="shared" ca="1" si="107"/>
        <v>0</v>
      </c>
      <c r="G1403">
        <f t="shared" ca="1" si="108"/>
        <v>0</v>
      </c>
      <c r="H1403">
        <f t="shared" ca="1" si="109"/>
        <v>50</v>
      </c>
    </row>
    <row r="1404" spans="3:8" x14ac:dyDescent="0.25">
      <c r="C1404">
        <v>14110</v>
      </c>
      <c r="D1404" s="1">
        <f t="shared" ca="1" si="105"/>
        <v>0.89838891282302091</v>
      </c>
      <c r="E1404">
        <f t="shared" ca="1" si="106"/>
        <v>1</v>
      </c>
      <c r="F1404">
        <f t="shared" ca="1" si="107"/>
        <v>100</v>
      </c>
      <c r="G1404">
        <f t="shared" ca="1" si="108"/>
        <v>0</v>
      </c>
      <c r="H1404">
        <f t="shared" ca="1" si="109"/>
        <v>0</v>
      </c>
    </row>
    <row r="1405" spans="3:8" x14ac:dyDescent="0.25">
      <c r="C1405">
        <v>14120</v>
      </c>
      <c r="D1405" s="1">
        <f t="shared" ca="1" si="105"/>
        <v>-0.16681853578756001</v>
      </c>
      <c r="E1405">
        <f t="shared" ca="1" si="106"/>
        <v>0</v>
      </c>
      <c r="F1405">
        <f t="shared" ca="1" si="107"/>
        <v>0</v>
      </c>
      <c r="G1405">
        <f t="shared" ca="1" si="108"/>
        <v>0</v>
      </c>
      <c r="H1405">
        <f t="shared" ca="1" si="109"/>
        <v>50</v>
      </c>
    </row>
    <row r="1406" spans="3:8" x14ac:dyDescent="0.25">
      <c r="C1406">
        <v>14130</v>
      </c>
      <c r="D1406" s="1">
        <f t="shared" ca="1" si="105"/>
        <v>0.36272554930946344</v>
      </c>
      <c r="E1406">
        <f t="shared" ca="1" si="106"/>
        <v>0</v>
      </c>
      <c r="F1406">
        <f t="shared" ca="1" si="107"/>
        <v>0</v>
      </c>
      <c r="G1406">
        <f t="shared" ca="1" si="108"/>
        <v>0</v>
      </c>
      <c r="H1406">
        <f t="shared" ca="1" si="109"/>
        <v>50</v>
      </c>
    </row>
    <row r="1407" spans="3:8" x14ac:dyDescent="0.25">
      <c r="C1407">
        <v>14140</v>
      </c>
      <c r="D1407" s="1">
        <f t="shared" ca="1" si="105"/>
        <v>-0.57726036827707605</v>
      </c>
      <c r="E1407">
        <f t="shared" ca="1" si="106"/>
        <v>-1</v>
      </c>
      <c r="F1407">
        <f t="shared" ca="1" si="107"/>
        <v>0</v>
      </c>
      <c r="G1407">
        <f t="shared" ca="1" si="108"/>
        <v>-100</v>
      </c>
      <c r="H1407">
        <f t="shared" ca="1" si="109"/>
        <v>0</v>
      </c>
    </row>
    <row r="1408" spans="3:8" x14ac:dyDescent="0.25">
      <c r="C1408">
        <v>14150</v>
      </c>
      <c r="D1408" s="1">
        <f t="shared" ca="1" si="105"/>
        <v>0.97804943016908807</v>
      </c>
      <c r="E1408">
        <f t="shared" ca="1" si="106"/>
        <v>1</v>
      </c>
      <c r="F1408">
        <f t="shared" ca="1" si="107"/>
        <v>100</v>
      </c>
      <c r="G1408">
        <f t="shared" ca="1" si="108"/>
        <v>0</v>
      </c>
      <c r="H1408">
        <f t="shared" ca="1" si="109"/>
        <v>0</v>
      </c>
    </row>
    <row r="1409" spans="3:8" x14ac:dyDescent="0.25">
      <c r="C1409">
        <v>14160</v>
      </c>
      <c r="D1409" s="1">
        <f t="shared" ca="1" si="105"/>
        <v>-0.25791865373973089</v>
      </c>
      <c r="E1409">
        <f t="shared" ca="1" si="106"/>
        <v>0</v>
      </c>
      <c r="F1409">
        <f t="shared" ca="1" si="107"/>
        <v>0</v>
      </c>
      <c r="G1409">
        <f t="shared" ca="1" si="108"/>
        <v>0</v>
      </c>
      <c r="H1409">
        <f t="shared" ca="1" si="109"/>
        <v>50</v>
      </c>
    </row>
    <row r="1410" spans="3:8" x14ac:dyDescent="0.25">
      <c r="C1410">
        <v>14170</v>
      </c>
      <c r="D1410" s="1">
        <f t="shared" ca="1" si="105"/>
        <v>0.82971163171198858</v>
      </c>
      <c r="E1410">
        <f t="shared" ca="1" si="106"/>
        <v>1</v>
      </c>
      <c r="F1410">
        <f t="shared" ca="1" si="107"/>
        <v>100</v>
      </c>
      <c r="G1410">
        <f t="shared" ca="1" si="108"/>
        <v>0</v>
      </c>
      <c r="H1410">
        <f t="shared" ca="1" si="109"/>
        <v>0</v>
      </c>
    </row>
    <row r="1411" spans="3:8" x14ac:dyDescent="0.25">
      <c r="C1411">
        <v>14180</v>
      </c>
      <c r="D1411" s="1">
        <f t="shared" ca="1" si="105"/>
        <v>-0.68779261472187647</v>
      </c>
      <c r="E1411">
        <f t="shared" ca="1" si="106"/>
        <v>-1</v>
      </c>
      <c r="F1411">
        <f t="shared" ca="1" si="107"/>
        <v>0</v>
      </c>
      <c r="G1411">
        <f t="shared" ca="1" si="108"/>
        <v>-100</v>
      </c>
      <c r="H1411">
        <f t="shared" ca="1" si="109"/>
        <v>0</v>
      </c>
    </row>
    <row r="1412" spans="3:8" x14ac:dyDescent="0.25">
      <c r="C1412">
        <v>14190</v>
      </c>
      <c r="D1412" s="1">
        <f t="shared" ref="D1412:D1475" ca="1" si="110">(RAND()*2)-1</f>
        <v>0.34097478733624698</v>
      </c>
      <c r="E1412">
        <f t="shared" ref="E1412:E1475" ca="1" si="111">ROUND(D1412,0)</f>
        <v>0</v>
      </c>
      <c r="F1412">
        <f t="shared" ref="F1412:F1475" ca="1" si="112" xml:space="preserve"> IF(E1412&gt;0,100,0 )</f>
        <v>0</v>
      </c>
      <c r="G1412">
        <f t="shared" ref="G1412:G1475" ca="1" si="113" xml:space="preserve"> IF(E1412&lt;0,-100,0 )</f>
        <v>0</v>
      </c>
      <c r="H1412">
        <f t="shared" ref="H1412:H1475" ca="1" si="114">IF(E1412+F1412 = 0, 50,0)</f>
        <v>50</v>
      </c>
    </row>
    <row r="1413" spans="3:8" x14ac:dyDescent="0.25">
      <c r="C1413">
        <v>14200</v>
      </c>
      <c r="D1413" s="1">
        <f t="shared" ca="1" si="110"/>
        <v>-6.6563136764488773E-2</v>
      </c>
      <c r="E1413">
        <f t="shared" ca="1" si="111"/>
        <v>0</v>
      </c>
      <c r="F1413">
        <f t="shared" ca="1" si="112"/>
        <v>0</v>
      </c>
      <c r="G1413">
        <f t="shared" ca="1" si="113"/>
        <v>0</v>
      </c>
      <c r="H1413">
        <f t="shared" ca="1" si="114"/>
        <v>50</v>
      </c>
    </row>
    <row r="1414" spans="3:8" x14ac:dyDescent="0.25">
      <c r="C1414">
        <v>14210</v>
      </c>
      <c r="D1414" s="1">
        <f t="shared" ca="1" si="110"/>
        <v>0.57795337622668064</v>
      </c>
      <c r="E1414">
        <f t="shared" ca="1" si="111"/>
        <v>1</v>
      </c>
      <c r="F1414">
        <f t="shared" ca="1" si="112"/>
        <v>100</v>
      </c>
      <c r="G1414">
        <f t="shared" ca="1" si="113"/>
        <v>0</v>
      </c>
      <c r="H1414">
        <f t="shared" ca="1" si="114"/>
        <v>0</v>
      </c>
    </row>
    <row r="1415" spans="3:8" x14ac:dyDescent="0.25">
      <c r="C1415">
        <v>14220</v>
      </c>
      <c r="D1415" s="1">
        <f t="shared" ca="1" si="110"/>
        <v>-0.65207933945611352</v>
      </c>
      <c r="E1415">
        <f t="shared" ca="1" si="111"/>
        <v>-1</v>
      </c>
      <c r="F1415">
        <f t="shared" ca="1" si="112"/>
        <v>0</v>
      </c>
      <c r="G1415">
        <f t="shared" ca="1" si="113"/>
        <v>-100</v>
      </c>
      <c r="H1415">
        <f t="shared" ca="1" si="114"/>
        <v>0</v>
      </c>
    </row>
    <row r="1416" spans="3:8" x14ac:dyDescent="0.25">
      <c r="C1416">
        <v>14230</v>
      </c>
      <c r="D1416" s="1">
        <f t="shared" ca="1" si="110"/>
        <v>-0.21914206741222131</v>
      </c>
      <c r="E1416">
        <f t="shared" ca="1" si="111"/>
        <v>0</v>
      </c>
      <c r="F1416">
        <f t="shared" ca="1" si="112"/>
        <v>0</v>
      </c>
      <c r="G1416">
        <f t="shared" ca="1" si="113"/>
        <v>0</v>
      </c>
      <c r="H1416">
        <f t="shared" ca="1" si="114"/>
        <v>50</v>
      </c>
    </row>
    <row r="1417" spans="3:8" x14ac:dyDescent="0.25">
      <c r="C1417">
        <v>14240</v>
      </c>
      <c r="D1417" s="1">
        <f t="shared" ca="1" si="110"/>
        <v>8.6713596163361162E-2</v>
      </c>
      <c r="E1417">
        <f t="shared" ca="1" si="111"/>
        <v>0</v>
      </c>
      <c r="F1417">
        <f t="shared" ca="1" si="112"/>
        <v>0</v>
      </c>
      <c r="G1417">
        <f t="shared" ca="1" si="113"/>
        <v>0</v>
      </c>
      <c r="H1417">
        <f t="shared" ca="1" si="114"/>
        <v>50</v>
      </c>
    </row>
    <row r="1418" spans="3:8" x14ac:dyDescent="0.25">
      <c r="C1418">
        <v>14250</v>
      </c>
      <c r="D1418" s="1">
        <f t="shared" ca="1" si="110"/>
        <v>0.8343701207002594</v>
      </c>
      <c r="E1418">
        <f t="shared" ca="1" si="111"/>
        <v>1</v>
      </c>
      <c r="F1418">
        <f t="shared" ca="1" si="112"/>
        <v>100</v>
      </c>
      <c r="G1418">
        <f t="shared" ca="1" si="113"/>
        <v>0</v>
      </c>
      <c r="H1418">
        <f t="shared" ca="1" si="114"/>
        <v>0</v>
      </c>
    </row>
    <row r="1419" spans="3:8" x14ac:dyDescent="0.25">
      <c r="C1419">
        <v>14260</v>
      </c>
      <c r="D1419" s="1">
        <f t="shared" ca="1" si="110"/>
        <v>0.46250925889152605</v>
      </c>
      <c r="E1419">
        <f t="shared" ca="1" si="111"/>
        <v>0</v>
      </c>
      <c r="F1419">
        <f t="shared" ca="1" si="112"/>
        <v>0</v>
      </c>
      <c r="G1419">
        <f t="shared" ca="1" si="113"/>
        <v>0</v>
      </c>
      <c r="H1419">
        <f t="shared" ca="1" si="114"/>
        <v>50</v>
      </c>
    </row>
    <row r="1420" spans="3:8" x14ac:dyDescent="0.25">
      <c r="C1420">
        <v>14270</v>
      </c>
      <c r="D1420" s="1">
        <f t="shared" ca="1" si="110"/>
        <v>0.52134302437940638</v>
      </c>
      <c r="E1420">
        <f t="shared" ca="1" si="111"/>
        <v>1</v>
      </c>
      <c r="F1420">
        <f t="shared" ca="1" si="112"/>
        <v>100</v>
      </c>
      <c r="G1420">
        <f t="shared" ca="1" si="113"/>
        <v>0</v>
      </c>
      <c r="H1420">
        <f t="shared" ca="1" si="114"/>
        <v>0</v>
      </c>
    </row>
    <row r="1421" spans="3:8" x14ac:dyDescent="0.25">
      <c r="C1421">
        <v>14280</v>
      </c>
      <c r="D1421" s="1">
        <f t="shared" ca="1" si="110"/>
        <v>-0.6497109234619316</v>
      </c>
      <c r="E1421">
        <f t="shared" ca="1" si="111"/>
        <v>-1</v>
      </c>
      <c r="F1421">
        <f t="shared" ca="1" si="112"/>
        <v>0</v>
      </c>
      <c r="G1421">
        <f t="shared" ca="1" si="113"/>
        <v>-100</v>
      </c>
      <c r="H1421">
        <f t="shared" ca="1" si="114"/>
        <v>0</v>
      </c>
    </row>
    <row r="1422" spans="3:8" x14ac:dyDescent="0.25">
      <c r="C1422">
        <v>14290</v>
      </c>
      <c r="D1422" s="1">
        <f t="shared" ca="1" si="110"/>
        <v>-0.72815192715407973</v>
      </c>
      <c r="E1422">
        <f t="shared" ca="1" si="111"/>
        <v>-1</v>
      </c>
      <c r="F1422">
        <f t="shared" ca="1" si="112"/>
        <v>0</v>
      </c>
      <c r="G1422">
        <f t="shared" ca="1" si="113"/>
        <v>-100</v>
      </c>
      <c r="H1422">
        <f t="shared" ca="1" si="114"/>
        <v>0</v>
      </c>
    </row>
    <row r="1423" spans="3:8" x14ac:dyDescent="0.25">
      <c r="C1423">
        <v>14300</v>
      </c>
      <c r="D1423" s="1">
        <f t="shared" ca="1" si="110"/>
        <v>-0.37451451326675089</v>
      </c>
      <c r="E1423">
        <f t="shared" ca="1" si="111"/>
        <v>0</v>
      </c>
      <c r="F1423">
        <f t="shared" ca="1" si="112"/>
        <v>0</v>
      </c>
      <c r="G1423">
        <f t="shared" ca="1" si="113"/>
        <v>0</v>
      </c>
      <c r="H1423">
        <f t="shared" ca="1" si="114"/>
        <v>50</v>
      </c>
    </row>
    <row r="1424" spans="3:8" x14ac:dyDescent="0.25">
      <c r="C1424">
        <v>14310</v>
      </c>
      <c r="D1424" s="1">
        <f t="shared" ca="1" si="110"/>
        <v>0.80164982732705048</v>
      </c>
      <c r="E1424">
        <f t="shared" ca="1" si="111"/>
        <v>1</v>
      </c>
      <c r="F1424">
        <f t="shared" ca="1" si="112"/>
        <v>100</v>
      </c>
      <c r="G1424">
        <f t="shared" ca="1" si="113"/>
        <v>0</v>
      </c>
      <c r="H1424">
        <f t="shared" ca="1" si="114"/>
        <v>0</v>
      </c>
    </row>
    <row r="1425" spans="3:8" x14ac:dyDescent="0.25">
      <c r="C1425">
        <v>14320</v>
      </c>
      <c r="D1425" s="1">
        <f t="shared" ca="1" si="110"/>
        <v>-0.65858277766505413</v>
      </c>
      <c r="E1425">
        <f t="shared" ca="1" si="111"/>
        <v>-1</v>
      </c>
      <c r="F1425">
        <f t="shared" ca="1" si="112"/>
        <v>0</v>
      </c>
      <c r="G1425">
        <f t="shared" ca="1" si="113"/>
        <v>-100</v>
      </c>
      <c r="H1425">
        <f t="shared" ca="1" si="114"/>
        <v>0</v>
      </c>
    </row>
    <row r="1426" spans="3:8" x14ac:dyDescent="0.25">
      <c r="C1426">
        <v>14330</v>
      </c>
      <c r="D1426" s="1">
        <f t="shared" ca="1" si="110"/>
        <v>-0.67979766927180307</v>
      </c>
      <c r="E1426">
        <f t="shared" ca="1" si="111"/>
        <v>-1</v>
      </c>
      <c r="F1426">
        <f t="shared" ca="1" si="112"/>
        <v>0</v>
      </c>
      <c r="G1426">
        <f t="shared" ca="1" si="113"/>
        <v>-100</v>
      </c>
      <c r="H1426">
        <f t="shared" ca="1" si="114"/>
        <v>0</v>
      </c>
    </row>
    <row r="1427" spans="3:8" x14ac:dyDescent="0.25">
      <c r="C1427">
        <v>14340</v>
      </c>
      <c r="D1427" s="1">
        <f t="shared" ca="1" si="110"/>
        <v>9.3272365048608474E-2</v>
      </c>
      <c r="E1427">
        <f t="shared" ca="1" si="111"/>
        <v>0</v>
      </c>
      <c r="F1427">
        <f t="shared" ca="1" si="112"/>
        <v>0</v>
      </c>
      <c r="G1427">
        <f t="shared" ca="1" si="113"/>
        <v>0</v>
      </c>
      <c r="H1427">
        <f t="shared" ca="1" si="114"/>
        <v>50</v>
      </c>
    </row>
    <row r="1428" spans="3:8" x14ac:dyDescent="0.25">
      <c r="C1428">
        <v>14350</v>
      </c>
      <c r="D1428" s="1">
        <f t="shared" ca="1" si="110"/>
        <v>-0.13393266697187189</v>
      </c>
      <c r="E1428">
        <f t="shared" ca="1" si="111"/>
        <v>0</v>
      </c>
      <c r="F1428">
        <f t="shared" ca="1" si="112"/>
        <v>0</v>
      </c>
      <c r="G1428">
        <f t="shared" ca="1" si="113"/>
        <v>0</v>
      </c>
      <c r="H1428">
        <f t="shared" ca="1" si="114"/>
        <v>50</v>
      </c>
    </row>
    <row r="1429" spans="3:8" x14ac:dyDescent="0.25">
      <c r="C1429">
        <v>14360</v>
      </c>
      <c r="D1429" s="1">
        <f t="shared" ca="1" si="110"/>
        <v>3.9363905639668628E-2</v>
      </c>
      <c r="E1429">
        <f t="shared" ca="1" si="111"/>
        <v>0</v>
      </c>
      <c r="F1429">
        <f t="shared" ca="1" si="112"/>
        <v>0</v>
      </c>
      <c r="G1429">
        <f t="shared" ca="1" si="113"/>
        <v>0</v>
      </c>
      <c r="H1429">
        <f t="shared" ca="1" si="114"/>
        <v>50</v>
      </c>
    </row>
    <row r="1430" spans="3:8" x14ac:dyDescent="0.25">
      <c r="C1430">
        <v>14370</v>
      </c>
      <c r="D1430" s="1">
        <f t="shared" ca="1" si="110"/>
        <v>0.45900525459288621</v>
      </c>
      <c r="E1430">
        <f t="shared" ca="1" si="111"/>
        <v>0</v>
      </c>
      <c r="F1430">
        <f t="shared" ca="1" si="112"/>
        <v>0</v>
      </c>
      <c r="G1430">
        <f t="shared" ca="1" si="113"/>
        <v>0</v>
      </c>
      <c r="H1430">
        <f t="shared" ca="1" si="114"/>
        <v>50</v>
      </c>
    </row>
    <row r="1431" spans="3:8" x14ac:dyDescent="0.25">
      <c r="C1431">
        <v>14380</v>
      </c>
      <c r="D1431" s="1">
        <f t="shared" ca="1" si="110"/>
        <v>-0.19949120778399809</v>
      </c>
      <c r="E1431">
        <f t="shared" ca="1" si="111"/>
        <v>0</v>
      </c>
      <c r="F1431">
        <f t="shared" ca="1" si="112"/>
        <v>0</v>
      </c>
      <c r="G1431">
        <f t="shared" ca="1" si="113"/>
        <v>0</v>
      </c>
      <c r="H1431">
        <f t="shared" ca="1" si="114"/>
        <v>50</v>
      </c>
    </row>
    <row r="1432" spans="3:8" x14ac:dyDescent="0.25">
      <c r="C1432">
        <v>14390</v>
      </c>
      <c r="D1432" s="1">
        <f t="shared" ca="1" si="110"/>
        <v>-0.71654931173613701</v>
      </c>
      <c r="E1432">
        <f t="shared" ca="1" si="111"/>
        <v>-1</v>
      </c>
      <c r="F1432">
        <f t="shared" ca="1" si="112"/>
        <v>0</v>
      </c>
      <c r="G1432">
        <f t="shared" ca="1" si="113"/>
        <v>-100</v>
      </c>
      <c r="H1432">
        <f t="shared" ca="1" si="114"/>
        <v>0</v>
      </c>
    </row>
    <row r="1433" spans="3:8" x14ac:dyDescent="0.25">
      <c r="C1433">
        <v>14400</v>
      </c>
      <c r="D1433" s="1">
        <f t="shared" ca="1" si="110"/>
        <v>-0.7354217768869058</v>
      </c>
      <c r="E1433">
        <f t="shared" ca="1" si="111"/>
        <v>-1</v>
      </c>
      <c r="F1433">
        <f t="shared" ca="1" si="112"/>
        <v>0</v>
      </c>
      <c r="G1433">
        <f t="shared" ca="1" si="113"/>
        <v>-100</v>
      </c>
      <c r="H1433">
        <f t="shared" ca="1" si="114"/>
        <v>0</v>
      </c>
    </row>
    <row r="1434" spans="3:8" x14ac:dyDescent="0.25">
      <c r="C1434">
        <v>14410</v>
      </c>
      <c r="D1434" s="1">
        <f t="shared" ca="1" si="110"/>
        <v>0.43697607667219485</v>
      </c>
      <c r="E1434">
        <f t="shared" ca="1" si="111"/>
        <v>0</v>
      </c>
      <c r="F1434">
        <f t="shared" ca="1" si="112"/>
        <v>0</v>
      </c>
      <c r="G1434">
        <f t="shared" ca="1" si="113"/>
        <v>0</v>
      </c>
      <c r="H1434">
        <f t="shared" ca="1" si="114"/>
        <v>50</v>
      </c>
    </row>
    <row r="1435" spans="3:8" x14ac:dyDescent="0.25">
      <c r="C1435">
        <v>14420</v>
      </c>
      <c r="D1435" s="1">
        <f t="shared" ca="1" si="110"/>
        <v>0.802465851247393</v>
      </c>
      <c r="E1435">
        <f t="shared" ca="1" si="111"/>
        <v>1</v>
      </c>
      <c r="F1435">
        <f t="shared" ca="1" si="112"/>
        <v>100</v>
      </c>
      <c r="G1435">
        <f t="shared" ca="1" si="113"/>
        <v>0</v>
      </c>
      <c r="H1435">
        <f t="shared" ca="1" si="114"/>
        <v>0</v>
      </c>
    </row>
    <row r="1436" spans="3:8" x14ac:dyDescent="0.25">
      <c r="C1436">
        <v>14430</v>
      </c>
      <c r="D1436" s="1">
        <f t="shared" ca="1" si="110"/>
        <v>0.85561058497326425</v>
      </c>
      <c r="E1436">
        <f t="shared" ca="1" si="111"/>
        <v>1</v>
      </c>
      <c r="F1436">
        <f t="shared" ca="1" si="112"/>
        <v>100</v>
      </c>
      <c r="G1436">
        <f t="shared" ca="1" si="113"/>
        <v>0</v>
      </c>
      <c r="H1436">
        <f t="shared" ca="1" si="114"/>
        <v>0</v>
      </c>
    </row>
    <row r="1437" spans="3:8" x14ac:dyDescent="0.25">
      <c r="C1437">
        <v>14440</v>
      </c>
      <c r="D1437" s="1">
        <f t="shared" ca="1" si="110"/>
        <v>0.29522093076147859</v>
      </c>
      <c r="E1437">
        <f t="shared" ca="1" si="111"/>
        <v>0</v>
      </c>
      <c r="F1437">
        <f t="shared" ca="1" si="112"/>
        <v>0</v>
      </c>
      <c r="G1437">
        <f t="shared" ca="1" si="113"/>
        <v>0</v>
      </c>
      <c r="H1437">
        <f t="shared" ca="1" si="114"/>
        <v>50</v>
      </c>
    </row>
    <row r="1438" spans="3:8" x14ac:dyDescent="0.25">
      <c r="C1438">
        <v>14450</v>
      </c>
      <c r="D1438" s="1">
        <f t="shared" ca="1" si="110"/>
        <v>-0.16233067178585858</v>
      </c>
      <c r="E1438">
        <f t="shared" ca="1" si="111"/>
        <v>0</v>
      </c>
      <c r="F1438">
        <f t="shared" ca="1" si="112"/>
        <v>0</v>
      </c>
      <c r="G1438">
        <f t="shared" ca="1" si="113"/>
        <v>0</v>
      </c>
      <c r="H1438">
        <f t="shared" ca="1" si="114"/>
        <v>50</v>
      </c>
    </row>
    <row r="1439" spans="3:8" x14ac:dyDescent="0.25">
      <c r="C1439">
        <v>14460</v>
      </c>
      <c r="D1439" s="1">
        <f t="shared" ca="1" si="110"/>
        <v>-8.8280079105233389E-2</v>
      </c>
      <c r="E1439">
        <f t="shared" ca="1" si="111"/>
        <v>0</v>
      </c>
      <c r="F1439">
        <f t="shared" ca="1" si="112"/>
        <v>0</v>
      </c>
      <c r="G1439">
        <f t="shared" ca="1" si="113"/>
        <v>0</v>
      </c>
      <c r="H1439">
        <f t="shared" ca="1" si="114"/>
        <v>50</v>
      </c>
    </row>
    <row r="1440" spans="3:8" x14ac:dyDescent="0.25">
      <c r="C1440">
        <v>14470</v>
      </c>
      <c r="D1440" s="1">
        <f t="shared" ca="1" si="110"/>
        <v>-0.17433608906394049</v>
      </c>
      <c r="E1440">
        <f t="shared" ca="1" si="111"/>
        <v>0</v>
      </c>
      <c r="F1440">
        <f t="shared" ca="1" si="112"/>
        <v>0</v>
      </c>
      <c r="G1440">
        <f t="shared" ca="1" si="113"/>
        <v>0</v>
      </c>
      <c r="H1440">
        <f t="shared" ca="1" si="114"/>
        <v>50</v>
      </c>
    </row>
    <row r="1441" spans="3:8" x14ac:dyDescent="0.25">
      <c r="C1441">
        <v>14480</v>
      </c>
      <c r="D1441" s="1">
        <f t="shared" ca="1" si="110"/>
        <v>-4.8413292935573615E-2</v>
      </c>
      <c r="E1441">
        <f t="shared" ca="1" si="111"/>
        <v>0</v>
      </c>
      <c r="F1441">
        <f t="shared" ca="1" si="112"/>
        <v>0</v>
      </c>
      <c r="G1441">
        <f t="shared" ca="1" si="113"/>
        <v>0</v>
      </c>
      <c r="H1441">
        <f t="shared" ca="1" si="114"/>
        <v>50</v>
      </c>
    </row>
    <row r="1442" spans="3:8" x14ac:dyDescent="0.25">
      <c r="C1442">
        <v>14490</v>
      </c>
      <c r="D1442" s="1">
        <f t="shared" ca="1" si="110"/>
        <v>0.84289556975031488</v>
      </c>
      <c r="E1442">
        <f t="shared" ca="1" si="111"/>
        <v>1</v>
      </c>
      <c r="F1442">
        <f t="shared" ca="1" si="112"/>
        <v>100</v>
      </c>
      <c r="G1442">
        <f t="shared" ca="1" si="113"/>
        <v>0</v>
      </c>
      <c r="H1442">
        <f t="shared" ca="1" si="114"/>
        <v>0</v>
      </c>
    </row>
    <row r="1443" spans="3:8" x14ac:dyDescent="0.25">
      <c r="C1443">
        <v>14500</v>
      </c>
      <c r="D1443" s="1">
        <f t="shared" ca="1" si="110"/>
        <v>0.53539969299932144</v>
      </c>
      <c r="E1443">
        <f t="shared" ca="1" si="111"/>
        <v>1</v>
      </c>
      <c r="F1443">
        <f t="shared" ca="1" si="112"/>
        <v>100</v>
      </c>
      <c r="G1443">
        <f t="shared" ca="1" si="113"/>
        <v>0</v>
      </c>
      <c r="H1443">
        <f t="shared" ca="1" si="114"/>
        <v>0</v>
      </c>
    </row>
    <row r="1444" spans="3:8" x14ac:dyDescent="0.25">
      <c r="C1444">
        <v>14510</v>
      </c>
      <c r="D1444" s="1">
        <f t="shared" ca="1" si="110"/>
        <v>-1.8970200011913407E-2</v>
      </c>
      <c r="E1444">
        <f t="shared" ca="1" si="111"/>
        <v>0</v>
      </c>
      <c r="F1444">
        <f t="shared" ca="1" si="112"/>
        <v>0</v>
      </c>
      <c r="G1444">
        <f t="shared" ca="1" si="113"/>
        <v>0</v>
      </c>
      <c r="H1444">
        <f t="shared" ca="1" si="114"/>
        <v>50</v>
      </c>
    </row>
    <row r="1445" spans="3:8" x14ac:dyDescent="0.25">
      <c r="C1445">
        <v>14520</v>
      </c>
      <c r="D1445" s="1">
        <f t="shared" ca="1" si="110"/>
        <v>0.37092602012990739</v>
      </c>
      <c r="E1445">
        <f t="shared" ca="1" si="111"/>
        <v>0</v>
      </c>
      <c r="F1445">
        <f t="shared" ca="1" si="112"/>
        <v>0</v>
      </c>
      <c r="G1445">
        <f t="shared" ca="1" si="113"/>
        <v>0</v>
      </c>
      <c r="H1445">
        <f t="shared" ca="1" si="114"/>
        <v>50</v>
      </c>
    </row>
    <row r="1446" spans="3:8" x14ac:dyDescent="0.25">
      <c r="C1446">
        <v>14530</v>
      </c>
      <c r="D1446" s="1">
        <f t="shared" ca="1" si="110"/>
        <v>-1.4743354487728677E-2</v>
      </c>
      <c r="E1446">
        <f t="shared" ca="1" si="111"/>
        <v>0</v>
      </c>
      <c r="F1446">
        <f t="shared" ca="1" si="112"/>
        <v>0</v>
      </c>
      <c r="G1446">
        <f t="shared" ca="1" si="113"/>
        <v>0</v>
      </c>
      <c r="H1446">
        <f t="shared" ca="1" si="114"/>
        <v>50</v>
      </c>
    </row>
    <row r="1447" spans="3:8" x14ac:dyDescent="0.25">
      <c r="C1447">
        <v>14540</v>
      </c>
      <c r="D1447" s="1">
        <f t="shared" ca="1" si="110"/>
        <v>0.45434008019059902</v>
      </c>
      <c r="E1447">
        <f t="shared" ca="1" si="111"/>
        <v>0</v>
      </c>
      <c r="F1447">
        <f t="shared" ca="1" si="112"/>
        <v>0</v>
      </c>
      <c r="G1447">
        <f t="shared" ca="1" si="113"/>
        <v>0</v>
      </c>
      <c r="H1447">
        <f t="shared" ca="1" si="114"/>
        <v>50</v>
      </c>
    </row>
    <row r="1448" spans="3:8" x14ac:dyDescent="0.25">
      <c r="C1448">
        <v>14550</v>
      </c>
      <c r="D1448" s="1">
        <f t="shared" ca="1" si="110"/>
        <v>0.74530153545386546</v>
      </c>
      <c r="E1448">
        <f t="shared" ca="1" si="111"/>
        <v>1</v>
      </c>
      <c r="F1448">
        <f t="shared" ca="1" si="112"/>
        <v>100</v>
      </c>
      <c r="G1448">
        <f t="shared" ca="1" si="113"/>
        <v>0</v>
      </c>
      <c r="H1448">
        <f t="shared" ca="1" si="114"/>
        <v>0</v>
      </c>
    </row>
    <row r="1449" spans="3:8" x14ac:dyDescent="0.25">
      <c r="C1449">
        <v>14560</v>
      </c>
      <c r="D1449" s="1">
        <f t="shared" ca="1" si="110"/>
        <v>0.35464033362473368</v>
      </c>
      <c r="E1449">
        <f t="shared" ca="1" si="111"/>
        <v>0</v>
      </c>
      <c r="F1449">
        <f t="shared" ca="1" si="112"/>
        <v>0</v>
      </c>
      <c r="G1449">
        <f t="shared" ca="1" si="113"/>
        <v>0</v>
      </c>
      <c r="H1449">
        <f t="shared" ca="1" si="114"/>
        <v>50</v>
      </c>
    </row>
    <row r="1450" spans="3:8" x14ac:dyDescent="0.25">
      <c r="C1450">
        <v>14570</v>
      </c>
      <c r="D1450" s="1">
        <f t="shared" ca="1" si="110"/>
        <v>-0.55308667276298151</v>
      </c>
      <c r="E1450">
        <f t="shared" ca="1" si="111"/>
        <v>-1</v>
      </c>
      <c r="F1450">
        <f t="shared" ca="1" si="112"/>
        <v>0</v>
      </c>
      <c r="G1450">
        <f t="shared" ca="1" si="113"/>
        <v>-100</v>
      </c>
      <c r="H1450">
        <f t="shared" ca="1" si="114"/>
        <v>0</v>
      </c>
    </row>
    <row r="1451" spans="3:8" x14ac:dyDescent="0.25">
      <c r="C1451">
        <v>14580</v>
      </c>
      <c r="D1451" s="1">
        <f t="shared" ca="1" si="110"/>
        <v>0.28163295787332521</v>
      </c>
      <c r="E1451">
        <f t="shared" ca="1" si="111"/>
        <v>0</v>
      </c>
      <c r="F1451">
        <f t="shared" ca="1" si="112"/>
        <v>0</v>
      </c>
      <c r="G1451">
        <f t="shared" ca="1" si="113"/>
        <v>0</v>
      </c>
      <c r="H1451">
        <f t="shared" ca="1" si="114"/>
        <v>50</v>
      </c>
    </row>
    <row r="1452" spans="3:8" x14ac:dyDescent="0.25">
      <c r="C1452">
        <v>14590</v>
      </c>
      <c r="D1452" s="1">
        <f t="shared" ca="1" si="110"/>
        <v>3.91942200394928E-2</v>
      </c>
      <c r="E1452">
        <f t="shared" ca="1" si="111"/>
        <v>0</v>
      </c>
      <c r="F1452">
        <f t="shared" ca="1" si="112"/>
        <v>0</v>
      </c>
      <c r="G1452">
        <f t="shared" ca="1" si="113"/>
        <v>0</v>
      </c>
      <c r="H1452">
        <f t="shared" ca="1" si="114"/>
        <v>50</v>
      </c>
    </row>
    <row r="1453" spans="3:8" x14ac:dyDescent="0.25">
      <c r="C1453">
        <v>14600</v>
      </c>
      <c r="D1453" s="1">
        <f t="shared" ca="1" si="110"/>
        <v>0.78395416620607006</v>
      </c>
      <c r="E1453">
        <f t="shared" ca="1" si="111"/>
        <v>1</v>
      </c>
      <c r="F1453">
        <f t="shared" ca="1" si="112"/>
        <v>100</v>
      </c>
      <c r="G1453">
        <f t="shared" ca="1" si="113"/>
        <v>0</v>
      </c>
      <c r="H1453">
        <f t="shared" ca="1" si="114"/>
        <v>0</v>
      </c>
    </row>
    <row r="1454" spans="3:8" x14ac:dyDescent="0.25">
      <c r="C1454">
        <v>14610</v>
      </c>
      <c r="D1454" s="1">
        <f t="shared" ca="1" si="110"/>
        <v>0.23142541085134916</v>
      </c>
      <c r="E1454">
        <f t="shared" ca="1" si="111"/>
        <v>0</v>
      </c>
      <c r="F1454">
        <f t="shared" ca="1" si="112"/>
        <v>0</v>
      </c>
      <c r="G1454">
        <f t="shared" ca="1" si="113"/>
        <v>0</v>
      </c>
      <c r="H1454">
        <f t="shared" ca="1" si="114"/>
        <v>50</v>
      </c>
    </row>
    <row r="1455" spans="3:8" x14ac:dyDescent="0.25">
      <c r="C1455">
        <v>14620</v>
      </c>
      <c r="D1455" s="1">
        <f t="shared" ca="1" si="110"/>
        <v>-0.9514846736620568</v>
      </c>
      <c r="E1455">
        <f t="shared" ca="1" si="111"/>
        <v>-1</v>
      </c>
      <c r="F1455">
        <f t="shared" ca="1" si="112"/>
        <v>0</v>
      </c>
      <c r="G1455">
        <f t="shared" ca="1" si="113"/>
        <v>-100</v>
      </c>
      <c r="H1455">
        <f t="shared" ca="1" si="114"/>
        <v>0</v>
      </c>
    </row>
    <row r="1456" spans="3:8" x14ac:dyDescent="0.25">
      <c r="C1456">
        <v>14630</v>
      </c>
      <c r="D1456" s="1">
        <f t="shared" ca="1" si="110"/>
        <v>-0.65494596637441616</v>
      </c>
      <c r="E1456">
        <f t="shared" ca="1" si="111"/>
        <v>-1</v>
      </c>
      <c r="F1456">
        <f t="shared" ca="1" si="112"/>
        <v>0</v>
      </c>
      <c r="G1456">
        <f t="shared" ca="1" si="113"/>
        <v>-100</v>
      </c>
      <c r="H1456">
        <f t="shared" ca="1" si="114"/>
        <v>0</v>
      </c>
    </row>
    <row r="1457" spans="3:8" x14ac:dyDescent="0.25">
      <c r="C1457">
        <v>14640</v>
      </c>
      <c r="D1457" s="1">
        <f t="shared" ca="1" si="110"/>
        <v>-0.95371621674453921</v>
      </c>
      <c r="E1457">
        <f t="shared" ca="1" si="111"/>
        <v>-1</v>
      </c>
      <c r="F1457">
        <f t="shared" ca="1" si="112"/>
        <v>0</v>
      </c>
      <c r="G1457">
        <f t="shared" ca="1" si="113"/>
        <v>-100</v>
      </c>
      <c r="H1457">
        <f t="shared" ca="1" si="114"/>
        <v>0</v>
      </c>
    </row>
    <row r="1458" spans="3:8" x14ac:dyDescent="0.25">
      <c r="C1458">
        <v>14650</v>
      </c>
      <c r="D1458" s="1">
        <f t="shared" ca="1" si="110"/>
        <v>0.22372263116689273</v>
      </c>
      <c r="E1458">
        <f t="shared" ca="1" si="111"/>
        <v>0</v>
      </c>
      <c r="F1458">
        <f t="shared" ca="1" si="112"/>
        <v>0</v>
      </c>
      <c r="G1458">
        <f t="shared" ca="1" si="113"/>
        <v>0</v>
      </c>
      <c r="H1458">
        <f t="shared" ca="1" si="114"/>
        <v>50</v>
      </c>
    </row>
    <row r="1459" spans="3:8" x14ac:dyDescent="0.25">
      <c r="C1459">
        <v>14660</v>
      </c>
      <c r="D1459" s="1">
        <f t="shared" ca="1" si="110"/>
        <v>-0.34559392936435751</v>
      </c>
      <c r="E1459">
        <f t="shared" ca="1" si="111"/>
        <v>0</v>
      </c>
      <c r="F1459">
        <f t="shared" ca="1" si="112"/>
        <v>0</v>
      </c>
      <c r="G1459">
        <f t="shared" ca="1" si="113"/>
        <v>0</v>
      </c>
      <c r="H1459">
        <f t="shared" ca="1" si="114"/>
        <v>50</v>
      </c>
    </row>
    <row r="1460" spans="3:8" x14ac:dyDescent="0.25">
      <c r="C1460">
        <v>14670</v>
      </c>
      <c r="D1460" s="1">
        <f t="shared" ca="1" si="110"/>
        <v>-0.54405401707195478</v>
      </c>
      <c r="E1460">
        <f t="shared" ca="1" si="111"/>
        <v>-1</v>
      </c>
      <c r="F1460">
        <f t="shared" ca="1" si="112"/>
        <v>0</v>
      </c>
      <c r="G1460">
        <f t="shared" ca="1" si="113"/>
        <v>-100</v>
      </c>
      <c r="H1460">
        <f t="shared" ca="1" si="114"/>
        <v>0</v>
      </c>
    </row>
    <row r="1461" spans="3:8" x14ac:dyDescent="0.25">
      <c r="C1461">
        <v>14680</v>
      </c>
      <c r="D1461" s="1">
        <f t="shared" ca="1" si="110"/>
        <v>-0.85280621029050718</v>
      </c>
      <c r="E1461">
        <f t="shared" ca="1" si="111"/>
        <v>-1</v>
      </c>
      <c r="F1461">
        <f t="shared" ca="1" si="112"/>
        <v>0</v>
      </c>
      <c r="G1461">
        <f t="shared" ca="1" si="113"/>
        <v>-100</v>
      </c>
      <c r="H1461">
        <f t="shared" ca="1" si="114"/>
        <v>0</v>
      </c>
    </row>
    <row r="1462" spans="3:8" x14ac:dyDescent="0.25">
      <c r="C1462">
        <v>14690</v>
      </c>
      <c r="D1462" s="1">
        <f t="shared" ca="1" si="110"/>
        <v>0.59086263664334271</v>
      </c>
      <c r="E1462">
        <f t="shared" ca="1" si="111"/>
        <v>1</v>
      </c>
      <c r="F1462">
        <f t="shared" ca="1" si="112"/>
        <v>100</v>
      </c>
      <c r="G1462">
        <f t="shared" ca="1" si="113"/>
        <v>0</v>
      </c>
      <c r="H1462">
        <f t="shared" ca="1" si="114"/>
        <v>0</v>
      </c>
    </row>
    <row r="1463" spans="3:8" x14ac:dyDescent="0.25">
      <c r="C1463">
        <v>14700</v>
      </c>
      <c r="D1463" s="1">
        <f t="shared" ca="1" si="110"/>
        <v>-0.65569717865584831</v>
      </c>
      <c r="E1463">
        <f t="shared" ca="1" si="111"/>
        <v>-1</v>
      </c>
      <c r="F1463">
        <f t="shared" ca="1" si="112"/>
        <v>0</v>
      </c>
      <c r="G1463">
        <f t="shared" ca="1" si="113"/>
        <v>-100</v>
      </c>
      <c r="H1463">
        <f t="shared" ca="1" si="114"/>
        <v>0</v>
      </c>
    </row>
    <row r="1464" spans="3:8" x14ac:dyDescent="0.25">
      <c r="C1464">
        <v>14710</v>
      </c>
      <c r="D1464" s="1">
        <f t="shared" ca="1" si="110"/>
        <v>0.96808056518237673</v>
      </c>
      <c r="E1464">
        <f t="shared" ca="1" si="111"/>
        <v>1</v>
      </c>
      <c r="F1464">
        <f t="shared" ca="1" si="112"/>
        <v>100</v>
      </c>
      <c r="G1464">
        <f t="shared" ca="1" si="113"/>
        <v>0</v>
      </c>
      <c r="H1464">
        <f t="shared" ca="1" si="114"/>
        <v>0</v>
      </c>
    </row>
    <row r="1465" spans="3:8" x14ac:dyDescent="0.25">
      <c r="C1465">
        <v>14720</v>
      </c>
      <c r="D1465" s="1">
        <f t="shared" ca="1" si="110"/>
        <v>-0.61207292583027373</v>
      </c>
      <c r="E1465">
        <f t="shared" ca="1" si="111"/>
        <v>-1</v>
      </c>
      <c r="F1465">
        <f t="shared" ca="1" si="112"/>
        <v>0</v>
      </c>
      <c r="G1465">
        <f t="shared" ca="1" si="113"/>
        <v>-100</v>
      </c>
      <c r="H1465">
        <f t="shared" ca="1" si="114"/>
        <v>0</v>
      </c>
    </row>
    <row r="1466" spans="3:8" x14ac:dyDescent="0.25">
      <c r="C1466">
        <v>14730</v>
      </c>
      <c r="D1466" s="1">
        <f t="shared" ca="1" si="110"/>
        <v>-0.23364419648558132</v>
      </c>
      <c r="E1466">
        <f t="shared" ca="1" si="111"/>
        <v>0</v>
      </c>
      <c r="F1466">
        <f t="shared" ca="1" si="112"/>
        <v>0</v>
      </c>
      <c r="G1466">
        <f t="shared" ca="1" si="113"/>
        <v>0</v>
      </c>
      <c r="H1466">
        <f t="shared" ca="1" si="114"/>
        <v>50</v>
      </c>
    </row>
    <row r="1467" spans="3:8" x14ac:dyDescent="0.25">
      <c r="C1467">
        <v>14740</v>
      </c>
      <c r="D1467" s="1">
        <f t="shared" ca="1" si="110"/>
        <v>-0.16523640945330986</v>
      </c>
      <c r="E1467">
        <f t="shared" ca="1" si="111"/>
        <v>0</v>
      </c>
      <c r="F1467">
        <f t="shared" ca="1" si="112"/>
        <v>0</v>
      </c>
      <c r="G1467">
        <f t="shared" ca="1" si="113"/>
        <v>0</v>
      </c>
      <c r="H1467">
        <f t="shared" ca="1" si="114"/>
        <v>50</v>
      </c>
    </row>
    <row r="1468" spans="3:8" x14ac:dyDescent="0.25">
      <c r="C1468">
        <v>14750</v>
      </c>
      <c r="D1468" s="1">
        <f t="shared" ca="1" si="110"/>
        <v>-0.19463182097816478</v>
      </c>
      <c r="E1468">
        <f t="shared" ca="1" si="111"/>
        <v>0</v>
      </c>
      <c r="F1468">
        <f t="shared" ca="1" si="112"/>
        <v>0</v>
      </c>
      <c r="G1468">
        <f t="shared" ca="1" si="113"/>
        <v>0</v>
      </c>
      <c r="H1468">
        <f t="shared" ca="1" si="114"/>
        <v>50</v>
      </c>
    </row>
    <row r="1469" spans="3:8" x14ac:dyDescent="0.25">
      <c r="C1469">
        <v>14760</v>
      </c>
      <c r="D1469" s="1">
        <f t="shared" ca="1" si="110"/>
        <v>-2.5086119828902076E-2</v>
      </c>
      <c r="E1469">
        <f t="shared" ca="1" si="111"/>
        <v>0</v>
      </c>
      <c r="F1469">
        <f t="shared" ca="1" si="112"/>
        <v>0</v>
      </c>
      <c r="G1469">
        <f t="shared" ca="1" si="113"/>
        <v>0</v>
      </c>
      <c r="H1469">
        <f t="shared" ca="1" si="114"/>
        <v>50</v>
      </c>
    </row>
    <row r="1470" spans="3:8" x14ac:dyDescent="0.25">
      <c r="C1470">
        <v>14770</v>
      </c>
      <c r="D1470" s="1">
        <f t="shared" ca="1" si="110"/>
        <v>-0.76266912795182362</v>
      </c>
      <c r="E1470">
        <f t="shared" ca="1" si="111"/>
        <v>-1</v>
      </c>
      <c r="F1470">
        <f t="shared" ca="1" si="112"/>
        <v>0</v>
      </c>
      <c r="G1470">
        <f t="shared" ca="1" si="113"/>
        <v>-100</v>
      </c>
      <c r="H1470">
        <f t="shared" ca="1" si="114"/>
        <v>0</v>
      </c>
    </row>
    <row r="1471" spans="3:8" x14ac:dyDescent="0.25">
      <c r="C1471">
        <v>14780</v>
      </c>
      <c r="D1471" s="1">
        <f t="shared" ca="1" si="110"/>
        <v>-0.82600829179137336</v>
      </c>
      <c r="E1471">
        <f t="shared" ca="1" si="111"/>
        <v>-1</v>
      </c>
      <c r="F1471">
        <f t="shared" ca="1" si="112"/>
        <v>0</v>
      </c>
      <c r="G1471">
        <f t="shared" ca="1" si="113"/>
        <v>-100</v>
      </c>
      <c r="H1471">
        <f t="shared" ca="1" si="114"/>
        <v>0</v>
      </c>
    </row>
    <row r="1472" spans="3:8" x14ac:dyDescent="0.25">
      <c r="C1472">
        <v>14790</v>
      </c>
      <c r="D1472" s="1">
        <f t="shared" ca="1" si="110"/>
        <v>0.17887894161980711</v>
      </c>
      <c r="E1472">
        <f t="shared" ca="1" si="111"/>
        <v>0</v>
      </c>
      <c r="F1472">
        <f t="shared" ca="1" si="112"/>
        <v>0</v>
      </c>
      <c r="G1472">
        <f t="shared" ca="1" si="113"/>
        <v>0</v>
      </c>
      <c r="H1472">
        <f t="shared" ca="1" si="114"/>
        <v>50</v>
      </c>
    </row>
    <row r="1473" spans="3:8" x14ac:dyDescent="0.25">
      <c r="C1473">
        <v>14800</v>
      </c>
      <c r="D1473" s="1">
        <f t="shared" ca="1" si="110"/>
        <v>0.44396520743074386</v>
      </c>
      <c r="E1473">
        <f t="shared" ca="1" si="111"/>
        <v>0</v>
      </c>
      <c r="F1473">
        <f t="shared" ca="1" si="112"/>
        <v>0</v>
      </c>
      <c r="G1473">
        <f t="shared" ca="1" si="113"/>
        <v>0</v>
      </c>
      <c r="H1473">
        <f t="shared" ca="1" si="114"/>
        <v>50</v>
      </c>
    </row>
    <row r="1474" spans="3:8" x14ac:dyDescent="0.25">
      <c r="C1474">
        <v>14810</v>
      </c>
      <c r="D1474" s="1">
        <f t="shared" ca="1" si="110"/>
        <v>0.38897990530014748</v>
      </c>
      <c r="E1474">
        <f t="shared" ca="1" si="111"/>
        <v>0</v>
      </c>
      <c r="F1474">
        <f t="shared" ca="1" si="112"/>
        <v>0</v>
      </c>
      <c r="G1474">
        <f t="shared" ca="1" si="113"/>
        <v>0</v>
      </c>
      <c r="H1474">
        <f t="shared" ca="1" si="114"/>
        <v>50</v>
      </c>
    </row>
    <row r="1475" spans="3:8" x14ac:dyDescent="0.25">
      <c r="C1475">
        <v>14820</v>
      </c>
      <c r="D1475" s="1">
        <f t="shared" ca="1" si="110"/>
        <v>-0.11022971562723716</v>
      </c>
      <c r="E1475">
        <f t="shared" ca="1" si="111"/>
        <v>0</v>
      </c>
      <c r="F1475">
        <f t="shared" ca="1" si="112"/>
        <v>0</v>
      </c>
      <c r="G1475">
        <f t="shared" ca="1" si="113"/>
        <v>0</v>
      </c>
      <c r="H1475">
        <f t="shared" ca="1" si="114"/>
        <v>50</v>
      </c>
    </row>
    <row r="1476" spans="3:8" x14ac:dyDescent="0.25">
      <c r="C1476">
        <v>14830</v>
      </c>
      <c r="D1476" s="1">
        <f t="shared" ref="D1476:D1539" ca="1" si="115">(RAND()*2)-1</f>
        <v>0.74533098299336542</v>
      </c>
      <c r="E1476">
        <f t="shared" ref="E1476:E1539" ca="1" si="116">ROUND(D1476,0)</f>
        <v>1</v>
      </c>
      <c r="F1476">
        <f t="shared" ref="F1476:F1539" ca="1" si="117" xml:space="preserve"> IF(E1476&gt;0,100,0 )</f>
        <v>100</v>
      </c>
      <c r="G1476">
        <f t="shared" ref="G1476:G1539" ca="1" si="118" xml:space="preserve"> IF(E1476&lt;0,-100,0 )</f>
        <v>0</v>
      </c>
      <c r="H1476">
        <f t="shared" ref="H1476:H1539" ca="1" si="119">IF(E1476+F1476 = 0, 50,0)</f>
        <v>0</v>
      </c>
    </row>
    <row r="1477" spans="3:8" x14ac:dyDescent="0.25">
      <c r="C1477">
        <v>14840</v>
      </c>
      <c r="D1477" s="1">
        <f t="shared" ca="1" si="115"/>
        <v>-1.1753260836754542E-2</v>
      </c>
      <c r="E1477">
        <f t="shared" ca="1" si="116"/>
        <v>0</v>
      </c>
      <c r="F1477">
        <f t="shared" ca="1" si="117"/>
        <v>0</v>
      </c>
      <c r="G1477">
        <f t="shared" ca="1" si="118"/>
        <v>0</v>
      </c>
      <c r="H1477">
        <f t="shared" ca="1" si="119"/>
        <v>50</v>
      </c>
    </row>
    <row r="1478" spans="3:8" x14ac:dyDescent="0.25">
      <c r="C1478">
        <v>14850</v>
      </c>
      <c r="D1478" s="1">
        <f t="shared" ca="1" si="115"/>
        <v>4.0397388833129044E-2</v>
      </c>
      <c r="E1478">
        <f t="shared" ca="1" si="116"/>
        <v>0</v>
      </c>
      <c r="F1478">
        <f t="shared" ca="1" si="117"/>
        <v>0</v>
      </c>
      <c r="G1478">
        <f t="shared" ca="1" si="118"/>
        <v>0</v>
      </c>
      <c r="H1478">
        <f t="shared" ca="1" si="119"/>
        <v>50</v>
      </c>
    </row>
    <row r="1479" spans="3:8" x14ac:dyDescent="0.25">
      <c r="C1479">
        <v>14860</v>
      </c>
      <c r="D1479" s="1">
        <f t="shared" ca="1" si="115"/>
        <v>7.4188388912960423E-2</v>
      </c>
      <c r="E1479">
        <f t="shared" ca="1" si="116"/>
        <v>0</v>
      </c>
      <c r="F1479">
        <f t="shared" ca="1" si="117"/>
        <v>0</v>
      </c>
      <c r="G1479">
        <f t="shared" ca="1" si="118"/>
        <v>0</v>
      </c>
      <c r="H1479">
        <f t="shared" ca="1" si="119"/>
        <v>50</v>
      </c>
    </row>
    <row r="1480" spans="3:8" x14ac:dyDescent="0.25">
      <c r="C1480">
        <v>14870</v>
      </c>
      <c r="D1480" s="1">
        <f t="shared" ca="1" si="115"/>
        <v>-0.56098362298474802</v>
      </c>
      <c r="E1480">
        <f t="shared" ca="1" si="116"/>
        <v>-1</v>
      </c>
      <c r="F1480">
        <f t="shared" ca="1" si="117"/>
        <v>0</v>
      </c>
      <c r="G1480">
        <f t="shared" ca="1" si="118"/>
        <v>-100</v>
      </c>
      <c r="H1480">
        <f t="shared" ca="1" si="119"/>
        <v>0</v>
      </c>
    </row>
    <row r="1481" spans="3:8" x14ac:dyDescent="0.25">
      <c r="C1481">
        <v>14880</v>
      </c>
      <c r="D1481" s="1">
        <f t="shared" ca="1" si="115"/>
        <v>0.61392894839337564</v>
      </c>
      <c r="E1481">
        <f t="shared" ca="1" si="116"/>
        <v>1</v>
      </c>
      <c r="F1481">
        <f t="shared" ca="1" si="117"/>
        <v>100</v>
      </c>
      <c r="G1481">
        <f t="shared" ca="1" si="118"/>
        <v>0</v>
      </c>
      <c r="H1481">
        <f t="shared" ca="1" si="119"/>
        <v>0</v>
      </c>
    </row>
    <row r="1482" spans="3:8" x14ac:dyDescent="0.25">
      <c r="C1482">
        <v>14890</v>
      </c>
      <c r="D1482" s="1">
        <f t="shared" ca="1" si="115"/>
        <v>-0.68103452607476234</v>
      </c>
      <c r="E1482">
        <f t="shared" ca="1" si="116"/>
        <v>-1</v>
      </c>
      <c r="F1482">
        <f t="shared" ca="1" si="117"/>
        <v>0</v>
      </c>
      <c r="G1482">
        <f t="shared" ca="1" si="118"/>
        <v>-100</v>
      </c>
      <c r="H1482">
        <f t="shared" ca="1" si="119"/>
        <v>0</v>
      </c>
    </row>
    <row r="1483" spans="3:8" x14ac:dyDescent="0.25">
      <c r="C1483">
        <v>14900</v>
      </c>
      <c r="D1483" s="1">
        <f t="shared" ca="1" si="115"/>
        <v>0.4493179766664146</v>
      </c>
      <c r="E1483">
        <f t="shared" ca="1" si="116"/>
        <v>0</v>
      </c>
      <c r="F1483">
        <f t="shared" ca="1" si="117"/>
        <v>0</v>
      </c>
      <c r="G1483">
        <f t="shared" ca="1" si="118"/>
        <v>0</v>
      </c>
      <c r="H1483">
        <f t="shared" ca="1" si="119"/>
        <v>50</v>
      </c>
    </row>
    <row r="1484" spans="3:8" x14ac:dyDescent="0.25">
      <c r="C1484">
        <v>14910</v>
      </c>
      <c r="D1484" s="1">
        <f t="shared" ca="1" si="115"/>
        <v>0.69898740415228855</v>
      </c>
      <c r="E1484">
        <f t="shared" ca="1" si="116"/>
        <v>1</v>
      </c>
      <c r="F1484">
        <f t="shared" ca="1" si="117"/>
        <v>100</v>
      </c>
      <c r="G1484">
        <f t="shared" ca="1" si="118"/>
        <v>0</v>
      </c>
      <c r="H1484">
        <f t="shared" ca="1" si="119"/>
        <v>0</v>
      </c>
    </row>
    <row r="1485" spans="3:8" x14ac:dyDescent="0.25">
      <c r="C1485">
        <v>14920</v>
      </c>
      <c r="D1485" s="1">
        <f t="shared" ca="1" si="115"/>
        <v>0.42470273901634692</v>
      </c>
      <c r="E1485">
        <f t="shared" ca="1" si="116"/>
        <v>0</v>
      </c>
      <c r="F1485">
        <f t="shared" ca="1" si="117"/>
        <v>0</v>
      </c>
      <c r="G1485">
        <f t="shared" ca="1" si="118"/>
        <v>0</v>
      </c>
      <c r="H1485">
        <f t="shared" ca="1" si="119"/>
        <v>50</v>
      </c>
    </row>
    <row r="1486" spans="3:8" x14ac:dyDescent="0.25">
      <c r="C1486">
        <v>14930</v>
      </c>
      <c r="D1486" s="1">
        <f t="shared" ca="1" si="115"/>
        <v>-0.53991694154526915</v>
      </c>
      <c r="E1486">
        <f t="shared" ca="1" si="116"/>
        <v>-1</v>
      </c>
      <c r="F1486">
        <f t="shared" ca="1" si="117"/>
        <v>0</v>
      </c>
      <c r="G1486">
        <f t="shared" ca="1" si="118"/>
        <v>-100</v>
      </c>
      <c r="H1486">
        <f t="shared" ca="1" si="119"/>
        <v>0</v>
      </c>
    </row>
    <row r="1487" spans="3:8" x14ac:dyDescent="0.25">
      <c r="C1487">
        <v>14940</v>
      </c>
      <c r="D1487" s="1">
        <f t="shared" ca="1" si="115"/>
        <v>-0.10984960291693247</v>
      </c>
      <c r="E1487">
        <f t="shared" ca="1" si="116"/>
        <v>0</v>
      </c>
      <c r="F1487">
        <f t="shared" ca="1" si="117"/>
        <v>0</v>
      </c>
      <c r="G1487">
        <f t="shared" ca="1" si="118"/>
        <v>0</v>
      </c>
      <c r="H1487">
        <f t="shared" ca="1" si="119"/>
        <v>50</v>
      </c>
    </row>
    <row r="1488" spans="3:8" x14ac:dyDescent="0.25">
      <c r="C1488">
        <v>14950</v>
      </c>
      <c r="D1488" s="1">
        <f t="shared" ca="1" si="115"/>
        <v>6.2330750763128995E-2</v>
      </c>
      <c r="E1488">
        <f t="shared" ca="1" si="116"/>
        <v>0</v>
      </c>
      <c r="F1488">
        <f t="shared" ca="1" si="117"/>
        <v>0</v>
      </c>
      <c r="G1488">
        <f t="shared" ca="1" si="118"/>
        <v>0</v>
      </c>
      <c r="H1488">
        <f t="shared" ca="1" si="119"/>
        <v>50</v>
      </c>
    </row>
    <row r="1489" spans="3:8" x14ac:dyDescent="0.25">
      <c r="C1489">
        <v>14960</v>
      </c>
      <c r="D1489" s="1">
        <f t="shared" ca="1" si="115"/>
        <v>-9.5093766194416229E-2</v>
      </c>
      <c r="E1489">
        <f t="shared" ca="1" si="116"/>
        <v>0</v>
      </c>
      <c r="F1489">
        <f t="shared" ca="1" si="117"/>
        <v>0</v>
      </c>
      <c r="G1489">
        <f t="shared" ca="1" si="118"/>
        <v>0</v>
      </c>
      <c r="H1489">
        <f t="shared" ca="1" si="119"/>
        <v>50</v>
      </c>
    </row>
    <row r="1490" spans="3:8" x14ac:dyDescent="0.25">
      <c r="C1490">
        <v>14970</v>
      </c>
      <c r="D1490" s="1">
        <f t="shared" ca="1" si="115"/>
        <v>-0.65914950301732844</v>
      </c>
      <c r="E1490">
        <f t="shared" ca="1" si="116"/>
        <v>-1</v>
      </c>
      <c r="F1490">
        <f t="shared" ca="1" si="117"/>
        <v>0</v>
      </c>
      <c r="G1490">
        <f t="shared" ca="1" si="118"/>
        <v>-100</v>
      </c>
      <c r="H1490">
        <f t="shared" ca="1" si="119"/>
        <v>0</v>
      </c>
    </row>
    <row r="1491" spans="3:8" x14ac:dyDescent="0.25">
      <c r="C1491">
        <v>14980</v>
      </c>
      <c r="D1491" s="1">
        <f t="shared" ca="1" si="115"/>
        <v>0.9148090512812499</v>
      </c>
      <c r="E1491">
        <f t="shared" ca="1" si="116"/>
        <v>1</v>
      </c>
      <c r="F1491">
        <f t="shared" ca="1" si="117"/>
        <v>100</v>
      </c>
      <c r="G1491">
        <f t="shared" ca="1" si="118"/>
        <v>0</v>
      </c>
      <c r="H1491">
        <f t="shared" ca="1" si="119"/>
        <v>0</v>
      </c>
    </row>
    <row r="1492" spans="3:8" x14ac:dyDescent="0.25">
      <c r="C1492">
        <v>14990</v>
      </c>
      <c r="D1492" s="1">
        <f t="shared" ca="1" si="115"/>
        <v>-0.19105208997353529</v>
      </c>
      <c r="E1492">
        <f t="shared" ca="1" si="116"/>
        <v>0</v>
      </c>
      <c r="F1492">
        <f t="shared" ca="1" si="117"/>
        <v>0</v>
      </c>
      <c r="G1492">
        <f t="shared" ca="1" si="118"/>
        <v>0</v>
      </c>
      <c r="H1492">
        <f t="shared" ca="1" si="119"/>
        <v>50</v>
      </c>
    </row>
    <row r="1493" spans="3:8" x14ac:dyDescent="0.25">
      <c r="C1493">
        <v>15000</v>
      </c>
      <c r="D1493" s="1">
        <f t="shared" ca="1" si="115"/>
        <v>-0.71517163039362441</v>
      </c>
      <c r="E1493">
        <f t="shared" ca="1" si="116"/>
        <v>-1</v>
      </c>
      <c r="F1493">
        <f t="shared" ca="1" si="117"/>
        <v>0</v>
      </c>
      <c r="G1493">
        <f t="shared" ca="1" si="118"/>
        <v>-100</v>
      </c>
      <c r="H1493">
        <f t="shared" ca="1" si="119"/>
        <v>0</v>
      </c>
    </row>
    <row r="1494" spans="3:8" x14ac:dyDescent="0.25">
      <c r="C1494">
        <v>15010</v>
      </c>
      <c r="D1494" s="1">
        <f t="shared" ca="1" si="115"/>
        <v>-0.55102769259656337</v>
      </c>
      <c r="E1494">
        <f t="shared" ca="1" si="116"/>
        <v>-1</v>
      </c>
      <c r="F1494">
        <f t="shared" ca="1" si="117"/>
        <v>0</v>
      </c>
      <c r="G1494">
        <f t="shared" ca="1" si="118"/>
        <v>-100</v>
      </c>
      <c r="H1494">
        <f t="shared" ca="1" si="119"/>
        <v>0</v>
      </c>
    </row>
    <row r="1495" spans="3:8" x14ac:dyDescent="0.25">
      <c r="C1495">
        <v>15020</v>
      </c>
      <c r="D1495" s="1">
        <f t="shared" ca="1" si="115"/>
        <v>0.3926930018698056</v>
      </c>
      <c r="E1495">
        <f t="shared" ca="1" si="116"/>
        <v>0</v>
      </c>
      <c r="F1495">
        <f t="shared" ca="1" si="117"/>
        <v>0</v>
      </c>
      <c r="G1495">
        <f t="shared" ca="1" si="118"/>
        <v>0</v>
      </c>
      <c r="H1495">
        <f t="shared" ca="1" si="119"/>
        <v>50</v>
      </c>
    </row>
    <row r="1496" spans="3:8" x14ac:dyDescent="0.25">
      <c r="C1496">
        <v>15030</v>
      </c>
      <c r="D1496" s="1">
        <f t="shared" ca="1" si="115"/>
        <v>-0.58599217039985629</v>
      </c>
      <c r="E1496">
        <f t="shared" ca="1" si="116"/>
        <v>-1</v>
      </c>
      <c r="F1496">
        <f t="shared" ca="1" si="117"/>
        <v>0</v>
      </c>
      <c r="G1496">
        <f t="shared" ca="1" si="118"/>
        <v>-100</v>
      </c>
      <c r="H1496">
        <f t="shared" ca="1" si="119"/>
        <v>0</v>
      </c>
    </row>
    <row r="1497" spans="3:8" x14ac:dyDescent="0.25">
      <c r="C1497">
        <v>15040</v>
      </c>
      <c r="D1497" s="1">
        <f t="shared" ca="1" si="115"/>
        <v>0.68197918667873769</v>
      </c>
      <c r="E1497">
        <f t="shared" ca="1" si="116"/>
        <v>1</v>
      </c>
      <c r="F1497">
        <f t="shared" ca="1" si="117"/>
        <v>100</v>
      </c>
      <c r="G1497">
        <f t="shared" ca="1" si="118"/>
        <v>0</v>
      </c>
      <c r="H1497">
        <f t="shared" ca="1" si="119"/>
        <v>0</v>
      </c>
    </row>
    <row r="1498" spans="3:8" x14ac:dyDescent="0.25">
      <c r="C1498">
        <v>15050</v>
      </c>
      <c r="D1498" s="1">
        <f t="shared" ca="1" si="115"/>
        <v>0.77576836637446989</v>
      </c>
      <c r="E1498">
        <f t="shared" ca="1" si="116"/>
        <v>1</v>
      </c>
      <c r="F1498">
        <f t="shared" ca="1" si="117"/>
        <v>100</v>
      </c>
      <c r="G1498">
        <f t="shared" ca="1" si="118"/>
        <v>0</v>
      </c>
      <c r="H1498">
        <f t="shared" ca="1" si="119"/>
        <v>0</v>
      </c>
    </row>
    <row r="1499" spans="3:8" x14ac:dyDescent="0.25">
      <c r="C1499">
        <v>15060</v>
      </c>
      <c r="D1499" s="1">
        <f t="shared" ca="1" si="115"/>
        <v>-0.61523637270718945</v>
      </c>
      <c r="E1499">
        <f t="shared" ca="1" si="116"/>
        <v>-1</v>
      </c>
      <c r="F1499">
        <f t="shared" ca="1" si="117"/>
        <v>0</v>
      </c>
      <c r="G1499">
        <f t="shared" ca="1" si="118"/>
        <v>-100</v>
      </c>
      <c r="H1499">
        <f t="shared" ca="1" si="119"/>
        <v>0</v>
      </c>
    </row>
    <row r="1500" spans="3:8" x14ac:dyDescent="0.25">
      <c r="C1500">
        <v>15070</v>
      </c>
      <c r="D1500" s="1">
        <f t="shared" ca="1" si="115"/>
        <v>0.87339468297724077</v>
      </c>
      <c r="E1500">
        <f t="shared" ca="1" si="116"/>
        <v>1</v>
      </c>
      <c r="F1500">
        <f t="shared" ca="1" si="117"/>
        <v>100</v>
      </c>
      <c r="G1500">
        <f t="shared" ca="1" si="118"/>
        <v>0</v>
      </c>
      <c r="H1500">
        <f t="shared" ca="1" si="119"/>
        <v>0</v>
      </c>
    </row>
    <row r="1501" spans="3:8" x14ac:dyDescent="0.25">
      <c r="C1501">
        <v>15080</v>
      </c>
      <c r="D1501" s="1">
        <f t="shared" ca="1" si="115"/>
        <v>0.38516210617705937</v>
      </c>
      <c r="E1501">
        <f t="shared" ca="1" si="116"/>
        <v>0</v>
      </c>
      <c r="F1501">
        <f t="shared" ca="1" si="117"/>
        <v>0</v>
      </c>
      <c r="G1501">
        <f t="shared" ca="1" si="118"/>
        <v>0</v>
      </c>
      <c r="H1501">
        <f t="shared" ca="1" si="119"/>
        <v>50</v>
      </c>
    </row>
    <row r="1502" spans="3:8" x14ac:dyDescent="0.25">
      <c r="C1502">
        <v>15090</v>
      </c>
      <c r="D1502" s="1">
        <f t="shared" ca="1" si="115"/>
        <v>-0.2090341942229097</v>
      </c>
      <c r="E1502">
        <f t="shared" ca="1" si="116"/>
        <v>0</v>
      </c>
      <c r="F1502">
        <f t="shared" ca="1" si="117"/>
        <v>0</v>
      </c>
      <c r="G1502">
        <f t="shared" ca="1" si="118"/>
        <v>0</v>
      </c>
      <c r="H1502">
        <f t="shared" ca="1" si="119"/>
        <v>50</v>
      </c>
    </row>
    <row r="1503" spans="3:8" x14ac:dyDescent="0.25">
      <c r="C1503">
        <v>15100</v>
      </c>
      <c r="D1503" s="1">
        <f t="shared" ca="1" si="115"/>
        <v>0.39824924090835445</v>
      </c>
      <c r="E1503">
        <f t="shared" ca="1" si="116"/>
        <v>0</v>
      </c>
      <c r="F1503">
        <f t="shared" ca="1" si="117"/>
        <v>0</v>
      </c>
      <c r="G1503">
        <f t="shared" ca="1" si="118"/>
        <v>0</v>
      </c>
      <c r="H1503">
        <f t="shared" ca="1" si="119"/>
        <v>50</v>
      </c>
    </row>
    <row r="1504" spans="3:8" x14ac:dyDescent="0.25">
      <c r="C1504">
        <v>15110</v>
      </c>
      <c r="D1504" s="1">
        <f t="shared" ca="1" si="115"/>
        <v>0.8859814574551701</v>
      </c>
      <c r="E1504">
        <f t="shared" ca="1" si="116"/>
        <v>1</v>
      </c>
      <c r="F1504">
        <f t="shared" ca="1" si="117"/>
        <v>100</v>
      </c>
      <c r="G1504">
        <f t="shared" ca="1" si="118"/>
        <v>0</v>
      </c>
      <c r="H1504">
        <f t="shared" ca="1" si="119"/>
        <v>0</v>
      </c>
    </row>
    <row r="1505" spans="3:8" x14ac:dyDescent="0.25">
      <c r="C1505">
        <v>15120</v>
      </c>
      <c r="D1505" s="1">
        <f t="shared" ca="1" si="115"/>
        <v>-0.94802854387065105</v>
      </c>
      <c r="E1505">
        <f t="shared" ca="1" si="116"/>
        <v>-1</v>
      </c>
      <c r="F1505">
        <f t="shared" ca="1" si="117"/>
        <v>0</v>
      </c>
      <c r="G1505">
        <f t="shared" ca="1" si="118"/>
        <v>-100</v>
      </c>
      <c r="H1505">
        <f t="shared" ca="1" si="119"/>
        <v>0</v>
      </c>
    </row>
    <row r="1506" spans="3:8" x14ac:dyDescent="0.25">
      <c r="C1506">
        <v>15130</v>
      </c>
      <c r="D1506" s="1">
        <f t="shared" ca="1" si="115"/>
        <v>-0.57437882112879191</v>
      </c>
      <c r="E1506">
        <f t="shared" ca="1" si="116"/>
        <v>-1</v>
      </c>
      <c r="F1506">
        <f t="shared" ca="1" si="117"/>
        <v>0</v>
      </c>
      <c r="G1506">
        <f t="shared" ca="1" si="118"/>
        <v>-100</v>
      </c>
      <c r="H1506">
        <f t="shared" ca="1" si="119"/>
        <v>0</v>
      </c>
    </row>
    <row r="1507" spans="3:8" x14ac:dyDescent="0.25">
      <c r="C1507">
        <v>15140</v>
      </c>
      <c r="D1507" s="1">
        <f t="shared" ca="1" si="115"/>
        <v>0.22029162806175484</v>
      </c>
      <c r="E1507">
        <f t="shared" ca="1" si="116"/>
        <v>0</v>
      </c>
      <c r="F1507">
        <f t="shared" ca="1" si="117"/>
        <v>0</v>
      </c>
      <c r="G1507">
        <f t="shared" ca="1" si="118"/>
        <v>0</v>
      </c>
      <c r="H1507">
        <f t="shared" ca="1" si="119"/>
        <v>50</v>
      </c>
    </row>
    <row r="1508" spans="3:8" x14ac:dyDescent="0.25">
      <c r="C1508">
        <v>15150</v>
      </c>
      <c r="D1508" s="1">
        <f t="shared" ca="1" si="115"/>
        <v>-3.7523939065370104E-2</v>
      </c>
      <c r="E1508">
        <f t="shared" ca="1" si="116"/>
        <v>0</v>
      </c>
      <c r="F1508">
        <f t="shared" ca="1" si="117"/>
        <v>0</v>
      </c>
      <c r="G1508">
        <f t="shared" ca="1" si="118"/>
        <v>0</v>
      </c>
      <c r="H1508">
        <f t="shared" ca="1" si="119"/>
        <v>50</v>
      </c>
    </row>
    <row r="1509" spans="3:8" x14ac:dyDescent="0.25">
      <c r="C1509">
        <v>15160</v>
      </c>
      <c r="D1509" s="1">
        <f t="shared" ca="1" si="115"/>
        <v>0.81659696717335795</v>
      </c>
      <c r="E1509">
        <f t="shared" ca="1" si="116"/>
        <v>1</v>
      </c>
      <c r="F1509">
        <f t="shared" ca="1" si="117"/>
        <v>100</v>
      </c>
      <c r="G1509">
        <f t="shared" ca="1" si="118"/>
        <v>0</v>
      </c>
      <c r="H1509">
        <f t="shared" ca="1" si="119"/>
        <v>0</v>
      </c>
    </row>
    <row r="1510" spans="3:8" x14ac:dyDescent="0.25">
      <c r="C1510">
        <v>15170</v>
      </c>
      <c r="D1510" s="1">
        <f t="shared" ca="1" si="115"/>
        <v>0.43378914398538426</v>
      </c>
      <c r="E1510">
        <f t="shared" ca="1" si="116"/>
        <v>0</v>
      </c>
      <c r="F1510">
        <f t="shared" ca="1" si="117"/>
        <v>0</v>
      </c>
      <c r="G1510">
        <f t="shared" ca="1" si="118"/>
        <v>0</v>
      </c>
      <c r="H1510">
        <f t="shared" ca="1" si="119"/>
        <v>50</v>
      </c>
    </row>
    <row r="1511" spans="3:8" x14ac:dyDescent="0.25">
      <c r="C1511">
        <v>15180</v>
      </c>
      <c r="D1511" s="1">
        <f t="shared" ca="1" si="115"/>
        <v>0.97944760871604353</v>
      </c>
      <c r="E1511">
        <f t="shared" ca="1" si="116"/>
        <v>1</v>
      </c>
      <c r="F1511">
        <f t="shared" ca="1" si="117"/>
        <v>100</v>
      </c>
      <c r="G1511">
        <f t="shared" ca="1" si="118"/>
        <v>0</v>
      </c>
      <c r="H1511">
        <f t="shared" ca="1" si="119"/>
        <v>0</v>
      </c>
    </row>
    <row r="1512" spans="3:8" x14ac:dyDescent="0.25">
      <c r="C1512">
        <v>15190</v>
      </c>
      <c r="D1512" s="1">
        <f t="shared" ca="1" si="115"/>
        <v>-0.11130277763258412</v>
      </c>
      <c r="E1512">
        <f t="shared" ca="1" si="116"/>
        <v>0</v>
      </c>
      <c r="F1512">
        <f t="shared" ca="1" si="117"/>
        <v>0</v>
      </c>
      <c r="G1512">
        <f t="shared" ca="1" si="118"/>
        <v>0</v>
      </c>
      <c r="H1512">
        <f t="shared" ca="1" si="119"/>
        <v>50</v>
      </c>
    </row>
    <row r="1513" spans="3:8" x14ac:dyDescent="0.25">
      <c r="C1513">
        <v>15200</v>
      </c>
      <c r="D1513" s="1">
        <f t="shared" ca="1" si="115"/>
        <v>0.80907259203237936</v>
      </c>
      <c r="E1513">
        <f t="shared" ca="1" si="116"/>
        <v>1</v>
      </c>
      <c r="F1513">
        <f t="shared" ca="1" si="117"/>
        <v>100</v>
      </c>
      <c r="G1513">
        <f t="shared" ca="1" si="118"/>
        <v>0</v>
      </c>
      <c r="H1513">
        <f t="shared" ca="1" si="119"/>
        <v>0</v>
      </c>
    </row>
    <row r="1514" spans="3:8" x14ac:dyDescent="0.25">
      <c r="C1514">
        <v>15210</v>
      </c>
      <c r="D1514" s="1">
        <f t="shared" ca="1" si="115"/>
        <v>0.34307528262700315</v>
      </c>
      <c r="E1514">
        <f t="shared" ca="1" si="116"/>
        <v>0</v>
      </c>
      <c r="F1514">
        <f t="shared" ca="1" si="117"/>
        <v>0</v>
      </c>
      <c r="G1514">
        <f t="shared" ca="1" si="118"/>
        <v>0</v>
      </c>
      <c r="H1514">
        <f t="shared" ca="1" si="119"/>
        <v>50</v>
      </c>
    </row>
    <row r="1515" spans="3:8" x14ac:dyDescent="0.25">
      <c r="C1515">
        <v>15220</v>
      </c>
      <c r="D1515" s="1">
        <f t="shared" ca="1" si="115"/>
        <v>0.26495189600813207</v>
      </c>
      <c r="E1515">
        <f t="shared" ca="1" si="116"/>
        <v>0</v>
      </c>
      <c r="F1515">
        <f t="shared" ca="1" si="117"/>
        <v>0</v>
      </c>
      <c r="G1515">
        <f t="shared" ca="1" si="118"/>
        <v>0</v>
      </c>
      <c r="H1515">
        <f t="shared" ca="1" si="119"/>
        <v>50</v>
      </c>
    </row>
    <row r="1516" spans="3:8" x14ac:dyDescent="0.25">
      <c r="C1516">
        <v>15230</v>
      </c>
      <c r="D1516" s="1">
        <f t="shared" ca="1" si="115"/>
        <v>-0.16066499706652881</v>
      </c>
      <c r="E1516">
        <f t="shared" ca="1" si="116"/>
        <v>0</v>
      </c>
      <c r="F1516">
        <f t="shared" ca="1" si="117"/>
        <v>0</v>
      </c>
      <c r="G1516">
        <f t="shared" ca="1" si="118"/>
        <v>0</v>
      </c>
      <c r="H1516">
        <f t="shared" ca="1" si="119"/>
        <v>50</v>
      </c>
    </row>
    <row r="1517" spans="3:8" x14ac:dyDescent="0.25">
      <c r="C1517">
        <v>15240</v>
      </c>
      <c r="D1517" s="1">
        <f t="shared" ca="1" si="115"/>
        <v>-0.66157563528004282</v>
      </c>
      <c r="E1517">
        <f t="shared" ca="1" si="116"/>
        <v>-1</v>
      </c>
      <c r="F1517">
        <f t="shared" ca="1" si="117"/>
        <v>0</v>
      </c>
      <c r="G1517">
        <f t="shared" ca="1" si="118"/>
        <v>-100</v>
      </c>
      <c r="H1517">
        <f t="shared" ca="1" si="119"/>
        <v>0</v>
      </c>
    </row>
    <row r="1518" spans="3:8" x14ac:dyDescent="0.25">
      <c r="C1518">
        <v>15250</v>
      </c>
      <c r="D1518" s="1">
        <f t="shared" ca="1" si="115"/>
        <v>-0.78277335592368114</v>
      </c>
      <c r="E1518">
        <f t="shared" ca="1" si="116"/>
        <v>-1</v>
      </c>
      <c r="F1518">
        <f t="shared" ca="1" si="117"/>
        <v>0</v>
      </c>
      <c r="G1518">
        <f t="shared" ca="1" si="118"/>
        <v>-100</v>
      </c>
      <c r="H1518">
        <f t="shared" ca="1" si="119"/>
        <v>0</v>
      </c>
    </row>
    <row r="1519" spans="3:8" x14ac:dyDescent="0.25">
      <c r="C1519">
        <v>15260</v>
      </c>
      <c r="D1519" s="1">
        <f t="shared" ca="1" si="115"/>
        <v>-0.37398228484212304</v>
      </c>
      <c r="E1519">
        <f t="shared" ca="1" si="116"/>
        <v>0</v>
      </c>
      <c r="F1519">
        <f t="shared" ca="1" si="117"/>
        <v>0</v>
      </c>
      <c r="G1519">
        <f t="shared" ca="1" si="118"/>
        <v>0</v>
      </c>
      <c r="H1519">
        <f t="shared" ca="1" si="119"/>
        <v>50</v>
      </c>
    </row>
    <row r="1520" spans="3:8" x14ac:dyDescent="0.25">
      <c r="C1520">
        <v>15270</v>
      </c>
      <c r="D1520" s="1">
        <f t="shared" ca="1" si="115"/>
        <v>-8.6571924871646111E-2</v>
      </c>
      <c r="E1520">
        <f t="shared" ca="1" si="116"/>
        <v>0</v>
      </c>
      <c r="F1520">
        <f t="shared" ca="1" si="117"/>
        <v>0</v>
      </c>
      <c r="G1520">
        <f t="shared" ca="1" si="118"/>
        <v>0</v>
      </c>
      <c r="H1520">
        <f t="shared" ca="1" si="119"/>
        <v>50</v>
      </c>
    </row>
    <row r="1521" spans="3:8" x14ac:dyDescent="0.25">
      <c r="C1521">
        <v>15280</v>
      </c>
      <c r="D1521" s="1">
        <f t="shared" ca="1" si="115"/>
        <v>0.67197750139888424</v>
      </c>
      <c r="E1521">
        <f t="shared" ca="1" si="116"/>
        <v>1</v>
      </c>
      <c r="F1521">
        <f t="shared" ca="1" si="117"/>
        <v>100</v>
      </c>
      <c r="G1521">
        <f t="shared" ca="1" si="118"/>
        <v>0</v>
      </c>
      <c r="H1521">
        <f t="shared" ca="1" si="119"/>
        <v>0</v>
      </c>
    </row>
    <row r="1522" spans="3:8" x14ac:dyDescent="0.25">
      <c r="C1522">
        <v>15290</v>
      </c>
      <c r="D1522" s="1">
        <f t="shared" ca="1" si="115"/>
        <v>-0.75554098802334724</v>
      </c>
      <c r="E1522">
        <f t="shared" ca="1" si="116"/>
        <v>-1</v>
      </c>
      <c r="F1522">
        <f t="shared" ca="1" si="117"/>
        <v>0</v>
      </c>
      <c r="G1522">
        <f t="shared" ca="1" si="118"/>
        <v>-100</v>
      </c>
      <c r="H1522">
        <f t="shared" ca="1" si="119"/>
        <v>0</v>
      </c>
    </row>
    <row r="1523" spans="3:8" x14ac:dyDescent="0.25">
      <c r="C1523">
        <v>15300</v>
      </c>
      <c r="D1523" s="1">
        <f t="shared" ca="1" si="115"/>
        <v>-0.50955145650729539</v>
      </c>
      <c r="E1523">
        <f t="shared" ca="1" si="116"/>
        <v>-1</v>
      </c>
      <c r="F1523">
        <f t="shared" ca="1" si="117"/>
        <v>0</v>
      </c>
      <c r="G1523">
        <f t="shared" ca="1" si="118"/>
        <v>-100</v>
      </c>
      <c r="H1523">
        <f t="shared" ca="1" si="119"/>
        <v>0</v>
      </c>
    </row>
    <row r="1524" spans="3:8" x14ac:dyDescent="0.25">
      <c r="C1524">
        <v>15310</v>
      </c>
      <c r="D1524" s="1">
        <f t="shared" ca="1" si="115"/>
        <v>0.70725835883590138</v>
      </c>
      <c r="E1524">
        <f t="shared" ca="1" si="116"/>
        <v>1</v>
      </c>
      <c r="F1524">
        <f t="shared" ca="1" si="117"/>
        <v>100</v>
      </c>
      <c r="G1524">
        <f t="shared" ca="1" si="118"/>
        <v>0</v>
      </c>
      <c r="H1524">
        <f t="shared" ca="1" si="119"/>
        <v>0</v>
      </c>
    </row>
    <row r="1525" spans="3:8" x14ac:dyDescent="0.25">
      <c r="C1525">
        <v>15320</v>
      </c>
      <c r="D1525" s="1">
        <f t="shared" ca="1" si="115"/>
        <v>0.46571636849591513</v>
      </c>
      <c r="E1525">
        <f t="shared" ca="1" si="116"/>
        <v>0</v>
      </c>
      <c r="F1525">
        <f t="shared" ca="1" si="117"/>
        <v>0</v>
      </c>
      <c r="G1525">
        <f t="shared" ca="1" si="118"/>
        <v>0</v>
      </c>
      <c r="H1525">
        <f t="shared" ca="1" si="119"/>
        <v>50</v>
      </c>
    </row>
    <row r="1526" spans="3:8" x14ac:dyDescent="0.25">
      <c r="C1526">
        <v>15330</v>
      </c>
      <c r="D1526" s="1">
        <f t="shared" ca="1" si="115"/>
        <v>-0.82335926699603745</v>
      </c>
      <c r="E1526">
        <f t="shared" ca="1" si="116"/>
        <v>-1</v>
      </c>
      <c r="F1526">
        <f t="shared" ca="1" si="117"/>
        <v>0</v>
      </c>
      <c r="G1526">
        <f t="shared" ca="1" si="118"/>
        <v>-100</v>
      </c>
      <c r="H1526">
        <f t="shared" ca="1" si="119"/>
        <v>0</v>
      </c>
    </row>
    <row r="1527" spans="3:8" x14ac:dyDescent="0.25">
      <c r="C1527">
        <v>15340</v>
      </c>
      <c r="D1527" s="1">
        <f t="shared" ca="1" si="115"/>
        <v>0.18890774113246556</v>
      </c>
      <c r="E1527">
        <f t="shared" ca="1" si="116"/>
        <v>0</v>
      </c>
      <c r="F1527">
        <f t="shared" ca="1" si="117"/>
        <v>0</v>
      </c>
      <c r="G1527">
        <f t="shared" ca="1" si="118"/>
        <v>0</v>
      </c>
      <c r="H1527">
        <f t="shared" ca="1" si="119"/>
        <v>50</v>
      </c>
    </row>
    <row r="1528" spans="3:8" x14ac:dyDescent="0.25">
      <c r="C1528">
        <v>15350</v>
      </c>
      <c r="D1528" s="1">
        <f t="shared" ca="1" si="115"/>
        <v>-7.2699034982355082E-2</v>
      </c>
      <c r="E1528">
        <f t="shared" ca="1" si="116"/>
        <v>0</v>
      </c>
      <c r="F1528">
        <f t="shared" ca="1" si="117"/>
        <v>0</v>
      </c>
      <c r="G1528">
        <f t="shared" ca="1" si="118"/>
        <v>0</v>
      </c>
      <c r="H1528">
        <f t="shared" ca="1" si="119"/>
        <v>50</v>
      </c>
    </row>
    <row r="1529" spans="3:8" x14ac:dyDescent="0.25">
      <c r="C1529">
        <v>15360</v>
      </c>
      <c r="D1529" s="1">
        <f t="shared" ca="1" si="115"/>
        <v>0.83934361188573736</v>
      </c>
      <c r="E1529">
        <f t="shared" ca="1" si="116"/>
        <v>1</v>
      </c>
      <c r="F1529">
        <f t="shared" ca="1" si="117"/>
        <v>100</v>
      </c>
      <c r="G1529">
        <f t="shared" ca="1" si="118"/>
        <v>0</v>
      </c>
      <c r="H1529">
        <f t="shared" ca="1" si="119"/>
        <v>0</v>
      </c>
    </row>
    <row r="1530" spans="3:8" x14ac:dyDescent="0.25">
      <c r="C1530">
        <v>15370</v>
      </c>
      <c r="D1530" s="1">
        <f t="shared" ca="1" si="115"/>
        <v>-0.89715436449000707</v>
      </c>
      <c r="E1530">
        <f t="shared" ca="1" si="116"/>
        <v>-1</v>
      </c>
      <c r="F1530">
        <f t="shared" ca="1" si="117"/>
        <v>0</v>
      </c>
      <c r="G1530">
        <f t="shared" ca="1" si="118"/>
        <v>-100</v>
      </c>
      <c r="H1530">
        <f t="shared" ca="1" si="119"/>
        <v>0</v>
      </c>
    </row>
    <row r="1531" spans="3:8" x14ac:dyDescent="0.25">
      <c r="C1531">
        <v>15380</v>
      </c>
      <c r="D1531" s="1">
        <f t="shared" ca="1" si="115"/>
        <v>-0.21054984691269341</v>
      </c>
      <c r="E1531">
        <f t="shared" ca="1" si="116"/>
        <v>0</v>
      </c>
      <c r="F1531">
        <f t="shared" ca="1" si="117"/>
        <v>0</v>
      </c>
      <c r="G1531">
        <f t="shared" ca="1" si="118"/>
        <v>0</v>
      </c>
      <c r="H1531">
        <f t="shared" ca="1" si="119"/>
        <v>50</v>
      </c>
    </row>
    <row r="1532" spans="3:8" x14ac:dyDescent="0.25">
      <c r="C1532">
        <v>15390</v>
      </c>
      <c r="D1532" s="1">
        <f t="shared" ca="1" si="115"/>
        <v>-0.69384579331611196</v>
      </c>
      <c r="E1532">
        <f t="shared" ca="1" si="116"/>
        <v>-1</v>
      </c>
      <c r="F1532">
        <f t="shared" ca="1" si="117"/>
        <v>0</v>
      </c>
      <c r="G1532">
        <f t="shared" ca="1" si="118"/>
        <v>-100</v>
      </c>
      <c r="H1532">
        <f t="shared" ca="1" si="119"/>
        <v>0</v>
      </c>
    </row>
    <row r="1533" spans="3:8" x14ac:dyDescent="0.25">
      <c r="C1533">
        <v>15400</v>
      </c>
      <c r="D1533" s="1">
        <f t="shared" ca="1" si="115"/>
        <v>-0.53925452370432758</v>
      </c>
      <c r="E1533">
        <f t="shared" ca="1" si="116"/>
        <v>-1</v>
      </c>
      <c r="F1533">
        <f t="shared" ca="1" si="117"/>
        <v>0</v>
      </c>
      <c r="G1533">
        <f t="shared" ca="1" si="118"/>
        <v>-100</v>
      </c>
      <c r="H1533">
        <f t="shared" ca="1" si="119"/>
        <v>0</v>
      </c>
    </row>
    <row r="1534" spans="3:8" x14ac:dyDescent="0.25">
      <c r="C1534">
        <v>15410</v>
      </c>
      <c r="D1534" s="1">
        <f t="shared" ca="1" si="115"/>
        <v>0.84134928703574485</v>
      </c>
      <c r="E1534">
        <f t="shared" ca="1" si="116"/>
        <v>1</v>
      </c>
      <c r="F1534">
        <f t="shared" ca="1" si="117"/>
        <v>100</v>
      </c>
      <c r="G1534">
        <f t="shared" ca="1" si="118"/>
        <v>0</v>
      </c>
      <c r="H1534">
        <f t="shared" ca="1" si="119"/>
        <v>0</v>
      </c>
    </row>
    <row r="1535" spans="3:8" x14ac:dyDescent="0.25">
      <c r="C1535">
        <v>15420</v>
      </c>
      <c r="D1535" s="1">
        <f t="shared" ca="1" si="115"/>
        <v>0.51940301729438287</v>
      </c>
      <c r="E1535">
        <f t="shared" ca="1" si="116"/>
        <v>1</v>
      </c>
      <c r="F1535">
        <f t="shared" ca="1" si="117"/>
        <v>100</v>
      </c>
      <c r="G1535">
        <f t="shared" ca="1" si="118"/>
        <v>0</v>
      </c>
      <c r="H1535">
        <f t="shared" ca="1" si="119"/>
        <v>0</v>
      </c>
    </row>
    <row r="1536" spans="3:8" x14ac:dyDescent="0.25">
      <c r="C1536">
        <v>15430</v>
      </c>
      <c r="D1536" s="1">
        <f t="shared" ca="1" si="115"/>
        <v>0.6979064227075289</v>
      </c>
      <c r="E1536">
        <f t="shared" ca="1" si="116"/>
        <v>1</v>
      </c>
      <c r="F1536">
        <f t="shared" ca="1" si="117"/>
        <v>100</v>
      </c>
      <c r="G1536">
        <f t="shared" ca="1" si="118"/>
        <v>0</v>
      </c>
      <c r="H1536">
        <f t="shared" ca="1" si="119"/>
        <v>0</v>
      </c>
    </row>
    <row r="1537" spans="3:8" x14ac:dyDescent="0.25">
      <c r="C1537">
        <v>15440</v>
      </c>
      <c r="D1537" s="1">
        <f t="shared" ca="1" si="115"/>
        <v>0.33298360686787554</v>
      </c>
      <c r="E1537">
        <f t="shared" ca="1" si="116"/>
        <v>0</v>
      </c>
      <c r="F1537">
        <f t="shared" ca="1" si="117"/>
        <v>0</v>
      </c>
      <c r="G1537">
        <f t="shared" ca="1" si="118"/>
        <v>0</v>
      </c>
      <c r="H1537">
        <f t="shared" ca="1" si="119"/>
        <v>50</v>
      </c>
    </row>
    <row r="1538" spans="3:8" x14ac:dyDescent="0.25">
      <c r="C1538">
        <v>15450</v>
      </c>
      <c r="D1538" s="1">
        <f t="shared" ca="1" si="115"/>
        <v>-0.33256233108108102</v>
      </c>
      <c r="E1538">
        <f t="shared" ca="1" si="116"/>
        <v>0</v>
      </c>
      <c r="F1538">
        <f t="shared" ca="1" si="117"/>
        <v>0</v>
      </c>
      <c r="G1538">
        <f t="shared" ca="1" si="118"/>
        <v>0</v>
      </c>
      <c r="H1538">
        <f t="shared" ca="1" si="119"/>
        <v>50</v>
      </c>
    </row>
    <row r="1539" spans="3:8" x14ac:dyDescent="0.25">
      <c r="C1539">
        <v>15460</v>
      </c>
      <c r="D1539" s="1">
        <f t="shared" ca="1" si="115"/>
        <v>-0.13189067285220224</v>
      </c>
      <c r="E1539">
        <f t="shared" ca="1" si="116"/>
        <v>0</v>
      </c>
      <c r="F1539">
        <f t="shared" ca="1" si="117"/>
        <v>0</v>
      </c>
      <c r="G1539">
        <f t="shared" ca="1" si="118"/>
        <v>0</v>
      </c>
      <c r="H1539">
        <f t="shared" ca="1" si="119"/>
        <v>50</v>
      </c>
    </row>
    <row r="1540" spans="3:8" x14ac:dyDescent="0.25">
      <c r="C1540">
        <v>15470</v>
      </c>
      <c r="D1540" s="1">
        <f t="shared" ref="D1540:D1603" ca="1" si="120">(RAND()*2)-1</f>
        <v>-0.66648371736239143</v>
      </c>
      <c r="E1540">
        <f t="shared" ref="E1540:E1603" ca="1" si="121">ROUND(D1540,0)</f>
        <v>-1</v>
      </c>
      <c r="F1540">
        <f t="shared" ref="F1540:F1603" ca="1" si="122" xml:space="preserve"> IF(E1540&gt;0,100,0 )</f>
        <v>0</v>
      </c>
      <c r="G1540">
        <f t="shared" ref="G1540:G1603" ca="1" si="123" xml:space="preserve"> IF(E1540&lt;0,-100,0 )</f>
        <v>-100</v>
      </c>
      <c r="H1540">
        <f t="shared" ref="H1540:H1603" ca="1" si="124">IF(E1540+F1540 = 0, 50,0)</f>
        <v>0</v>
      </c>
    </row>
    <row r="1541" spans="3:8" x14ac:dyDescent="0.25">
      <c r="C1541">
        <v>15480</v>
      </c>
      <c r="D1541" s="1">
        <f t="shared" ca="1" si="120"/>
        <v>0.78181370202720712</v>
      </c>
      <c r="E1541">
        <f t="shared" ca="1" si="121"/>
        <v>1</v>
      </c>
      <c r="F1541">
        <f t="shared" ca="1" si="122"/>
        <v>100</v>
      </c>
      <c r="G1541">
        <f t="shared" ca="1" si="123"/>
        <v>0</v>
      </c>
      <c r="H1541">
        <f t="shared" ca="1" si="124"/>
        <v>0</v>
      </c>
    </row>
    <row r="1542" spans="3:8" x14ac:dyDescent="0.25">
      <c r="C1542">
        <v>15490</v>
      </c>
      <c r="D1542" s="1">
        <f t="shared" ca="1" si="120"/>
        <v>0.96225715445557669</v>
      </c>
      <c r="E1542">
        <f t="shared" ca="1" si="121"/>
        <v>1</v>
      </c>
      <c r="F1542">
        <f t="shared" ca="1" si="122"/>
        <v>100</v>
      </c>
      <c r="G1542">
        <f t="shared" ca="1" si="123"/>
        <v>0</v>
      </c>
      <c r="H1542">
        <f t="shared" ca="1" si="124"/>
        <v>0</v>
      </c>
    </row>
    <row r="1543" spans="3:8" x14ac:dyDescent="0.25">
      <c r="C1543">
        <v>15500</v>
      </c>
      <c r="D1543" s="1">
        <f t="shared" ca="1" si="120"/>
        <v>-0.84118840761603275</v>
      </c>
      <c r="E1543">
        <f t="shared" ca="1" si="121"/>
        <v>-1</v>
      </c>
      <c r="F1543">
        <f t="shared" ca="1" si="122"/>
        <v>0</v>
      </c>
      <c r="G1543">
        <f t="shared" ca="1" si="123"/>
        <v>-100</v>
      </c>
      <c r="H1543">
        <f t="shared" ca="1" si="124"/>
        <v>0</v>
      </c>
    </row>
    <row r="1544" spans="3:8" x14ac:dyDescent="0.25">
      <c r="C1544">
        <v>15510</v>
      </c>
      <c r="D1544" s="1">
        <f t="shared" ca="1" si="120"/>
        <v>0.7570888837843095</v>
      </c>
      <c r="E1544">
        <f t="shared" ca="1" si="121"/>
        <v>1</v>
      </c>
      <c r="F1544">
        <f t="shared" ca="1" si="122"/>
        <v>100</v>
      </c>
      <c r="G1544">
        <f t="shared" ca="1" si="123"/>
        <v>0</v>
      </c>
      <c r="H1544">
        <f t="shared" ca="1" si="124"/>
        <v>0</v>
      </c>
    </row>
    <row r="1545" spans="3:8" x14ac:dyDescent="0.25">
      <c r="C1545">
        <v>15520</v>
      </c>
      <c r="D1545" s="1">
        <f t="shared" ca="1" si="120"/>
        <v>-0.61934456737193577</v>
      </c>
      <c r="E1545">
        <f t="shared" ca="1" si="121"/>
        <v>-1</v>
      </c>
      <c r="F1545">
        <f t="shared" ca="1" si="122"/>
        <v>0</v>
      </c>
      <c r="G1545">
        <f t="shared" ca="1" si="123"/>
        <v>-100</v>
      </c>
      <c r="H1545">
        <f t="shared" ca="1" si="124"/>
        <v>0</v>
      </c>
    </row>
    <row r="1546" spans="3:8" x14ac:dyDescent="0.25">
      <c r="C1546">
        <v>15530</v>
      </c>
      <c r="D1546" s="1">
        <f t="shared" ca="1" si="120"/>
        <v>-0.7258308379942302</v>
      </c>
      <c r="E1546">
        <f t="shared" ca="1" si="121"/>
        <v>-1</v>
      </c>
      <c r="F1546">
        <f t="shared" ca="1" si="122"/>
        <v>0</v>
      </c>
      <c r="G1546">
        <f t="shared" ca="1" si="123"/>
        <v>-100</v>
      </c>
      <c r="H1546">
        <f t="shared" ca="1" si="124"/>
        <v>0</v>
      </c>
    </row>
    <row r="1547" spans="3:8" x14ac:dyDescent="0.25">
      <c r="C1547">
        <v>15540</v>
      </c>
      <c r="D1547" s="1">
        <f t="shared" ca="1" si="120"/>
        <v>-0.96843326309659439</v>
      </c>
      <c r="E1547">
        <f t="shared" ca="1" si="121"/>
        <v>-1</v>
      </c>
      <c r="F1547">
        <f t="shared" ca="1" si="122"/>
        <v>0</v>
      </c>
      <c r="G1547">
        <f t="shared" ca="1" si="123"/>
        <v>-100</v>
      </c>
      <c r="H1547">
        <f t="shared" ca="1" si="124"/>
        <v>0</v>
      </c>
    </row>
    <row r="1548" spans="3:8" x14ac:dyDescent="0.25">
      <c r="C1548">
        <v>15550</v>
      </c>
      <c r="D1548" s="1">
        <f t="shared" ca="1" si="120"/>
        <v>9.9353503068885907E-2</v>
      </c>
      <c r="E1548">
        <f t="shared" ca="1" si="121"/>
        <v>0</v>
      </c>
      <c r="F1548">
        <f t="shared" ca="1" si="122"/>
        <v>0</v>
      </c>
      <c r="G1548">
        <f t="shared" ca="1" si="123"/>
        <v>0</v>
      </c>
      <c r="H1548">
        <f t="shared" ca="1" si="124"/>
        <v>50</v>
      </c>
    </row>
    <row r="1549" spans="3:8" x14ac:dyDescent="0.25">
      <c r="C1549">
        <v>15560</v>
      </c>
      <c r="D1549" s="1">
        <f t="shared" ca="1" si="120"/>
        <v>-0.13836842169717833</v>
      </c>
      <c r="E1549">
        <f t="shared" ca="1" si="121"/>
        <v>0</v>
      </c>
      <c r="F1549">
        <f t="shared" ca="1" si="122"/>
        <v>0</v>
      </c>
      <c r="G1549">
        <f t="shared" ca="1" si="123"/>
        <v>0</v>
      </c>
      <c r="H1549">
        <f t="shared" ca="1" si="124"/>
        <v>50</v>
      </c>
    </row>
    <row r="1550" spans="3:8" x14ac:dyDescent="0.25">
      <c r="C1550">
        <v>15570</v>
      </c>
      <c r="D1550" s="1">
        <f t="shared" ca="1" si="120"/>
        <v>0.78375953336896709</v>
      </c>
      <c r="E1550">
        <f t="shared" ca="1" si="121"/>
        <v>1</v>
      </c>
      <c r="F1550">
        <f t="shared" ca="1" si="122"/>
        <v>100</v>
      </c>
      <c r="G1550">
        <f t="shared" ca="1" si="123"/>
        <v>0</v>
      </c>
      <c r="H1550">
        <f t="shared" ca="1" si="124"/>
        <v>0</v>
      </c>
    </row>
    <row r="1551" spans="3:8" x14ac:dyDescent="0.25">
      <c r="C1551">
        <v>15580</v>
      </c>
      <c r="D1551" s="1">
        <f t="shared" ca="1" si="120"/>
        <v>5.128885660551985E-2</v>
      </c>
      <c r="E1551">
        <f t="shared" ca="1" si="121"/>
        <v>0</v>
      </c>
      <c r="F1551">
        <f t="shared" ca="1" si="122"/>
        <v>0</v>
      </c>
      <c r="G1551">
        <f t="shared" ca="1" si="123"/>
        <v>0</v>
      </c>
      <c r="H1551">
        <f t="shared" ca="1" si="124"/>
        <v>50</v>
      </c>
    </row>
    <row r="1552" spans="3:8" x14ac:dyDescent="0.25">
      <c r="C1552">
        <v>15590</v>
      </c>
      <c r="D1552" s="1">
        <f t="shared" ca="1" si="120"/>
        <v>0.65044365100095169</v>
      </c>
      <c r="E1552">
        <f t="shared" ca="1" si="121"/>
        <v>1</v>
      </c>
      <c r="F1552">
        <f t="shared" ca="1" si="122"/>
        <v>100</v>
      </c>
      <c r="G1552">
        <f t="shared" ca="1" si="123"/>
        <v>0</v>
      </c>
      <c r="H1552">
        <f t="shared" ca="1" si="124"/>
        <v>0</v>
      </c>
    </row>
    <row r="1553" spans="3:8" x14ac:dyDescent="0.25">
      <c r="C1553">
        <v>15600</v>
      </c>
      <c r="D1553" s="1">
        <f t="shared" ca="1" si="120"/>
        <v>0.63719310311097677</v>
      </c>
      <c r="E1553">
        <f t="shared" ca="1" si="121"/>
        <v>1</v>
      </c>
      <c r="F1553">
        <f t="shared" ca="1" si="122"/>
        <v>100</v>
      </c>
      <c r="G1553">
        <f t="shared" ca="1" si="123"/>
        <v>0</v>
      </c>
      <c r="H1553">
        <f t="shared" ca="1" si="124"/>
        <v>0</v>
      </c>
    </row>
    <row r="1554" spans="3:8" x14ac:dyDescent="0.25">
      <c r="C1554">
        <v>15610</v>
      </c>
      <c r="D1554" s="1">
        <f t="shared" ca="1" si="120"/>
        <v>0.92277522681694379</v>
      </c>
      <c r="E1554">
        <f t="shared" ca="1" si="121"/>
        <v>1</v>
      </c>
      <c r="F1554">
        <f t="shared" ca="1" si="122"/>
        <v>100</v>
      </c>
      <c r="G1554">
        <f t="shared" ca="1" si="123"/>
        <v>0</v>
      </c>
      <c r="H1554">
        <f t="shared" ca="1" si="124"/>
        <v>0</v>
      </c>
    </row>
    <row r="1555" spans="3:8" x14ac:dyDescent="0.25">
      <c r="C1555">
        <v>15620</v>
      </c>
      <c r="D1555" s="1">
        <f t="shared" ca="1" si="120"/>
        <v>0.34429849228809939</v>
      </c>
      <c r="E1555">
        <f t="shared" ca="1" si="121"/>
        <v>0</v>
      </c>
      <c r="F1555">
        <f t="shared" ca="1" si="122"/>
        <v>0</v>
      </c>
      <c r="G1555">
        <f t="shared" ca="1" si="123"/>
        <v>0</v>
      </c>
      <c r="H1555">
        <f t="shared" ca="1" si="124"/>
        <v>50</v>
      </c>
    </row>
    <row r="1556" spans="3:8" x14ac:dyDescent="0.25">
      <c r="C1556">
        <v>15630</v>
      </c>
      <c r="D1556" s="1">
        <f t="shared" ca="1" si="120"/>
        <v>0.53227873081068933</v>
      </c>
      <c r="E1556">
        <f t="shared" ca="1" si="121"/>
        <v>1</v>
      </c>
      <c r="F1556">
        <f t="shared" ca="1" si="122"/>
        <v>100</v>
      </c>
      <c r="G1556">
        <f t="shared" ca="1" si="123"/>
        <v>0</v>
      </c>
      <c r="H1556">
        <f t="shared" ca="1" si="124"/>
        <v>0</v>
      </c>
    </row>
    <row r="1557" spans="3:8" x14ac:dyDescent="0.25">
      <c r="C1557">
        <v>15640</v>
      </c>
      <c r="D1557" s="1">
        <f t="shared" ca="1" si="120"/>
        <v>0.17962825435051699</v>
      </c>
      <c r="E1557">
        <f t="shared" ca="1" si="121"/>
        <v>0</v>
      </c>
      <c r="F1557">
        <f t="shared" ca="1" si="122"/>
        <v>0</v>
      </c>
      <c r="G1557">
        <f t="shared" ca="1" si="123"/>
        <v>0</v>
      </c>
      <c r="H1557">
        <f t="shared" ca="1" si="124"/>
        <v>50</v>
      </c>
    </row>
    <row r="1558" spans="3:8" x14ac:dyDescent="0.25">
      <c r="C1558">
        <v>15650</v>
      </c>
      <c r="D1558" s="1">
        <f t="shared" ca="1" si="120"/>
        <v>-0.50067148959685137</v>
      </c>
      <c r="E1558">
        <f t="shared" ca="1" si="121"/>
        <v>-1</v>
      </c>
      <c r="F1558">
        <f t="shared" ca="1" si="122"/>
        <v>0</v>
      </c>
      <c r="G1558">
        <f t="shared" ca="1" si="123"/>
        <v>-100</v>
      </c>
      <c r="H1558">
        <f t="shared" ca="1" si="124"/>
        <v>0</v>
      </c>
    </row>
    <row r="1559" spans="3:8" x14ac:dyDescent="0.25">
      <c r="C1559">
        <v>15660</v>
      </c>
      <c r="D1559" s="1">
        <f t="shared" ca="1" si="120"/>
        <v>-0.14464070621613745</v>
      </c>
      <c r="E1559">
        <f t="shared" ca="1" si="121"/>
        <v>0</v>
      </c>
      <c r="F1559">
        <f t="shared" ca="1" si="122"/>
        <v>0</v>
      </c>
      <c r="G1559">
        <f t="shared" ca="1" si="123"/>
        <v>0</v>
      </c>
      <c r="H1559">
        <f t="shared" ca="1" si="124"/>
        <v>50</v>
      </c>
    </row>
    <row r="1560" spans="3:8" x14ac:dyDescent="0.25">
      <c r="C1560">
        <v>15670</v>
      </c>
      <c r="D1560" s="1">
        <f t="shared" ca="1" si="120"/>
        <v>-0.91029880852709844</v>
      </c>
      <c r="E1560">
        <f t="shared" ca="1" si="121"/>
        <v>-1</v>
      </c>
      <c r="F1560">
        <f t="shared" ca="1" si="122"/>
        <v>0</v>
      </c>
      <c r="G1560">
        <f t="shared" ca="1" si="123"/>
        <v>-100</v>
      </c>
      <c r="H1560">
        <f t="shared" ca="1" si="124"/>
        <v>0</v>
      </c>
    </row>
    <row r="1561" spans="3:8" x14ac:dyDescent="0.25">
      <c r="C1561">
        <v>15680</v>
      </c>
      <c r="D1561" s="1">
        <f t="shared" ca="1" si="120"/>
        <v>-9.1476748321108969E-2</v>
      </c>
      <c r="E1561">
        <f t="shared" ca="1" si="121"/>
        <v>0</v>
      </c>
      <c r="F1561">
        <f t="shared" ca="1" si="122"/>
        <v>0</v>
      </c>
      <c r="G1561">
        <f t="shared" ca="1" si="123"/>
        <v>0</v>
      </c>
      <c r="H1561">
        <f t="shared" ca="1" si="124"/>
        <v>50</v>
      </c>
    </row>
    <row r="1562" spans="3:8" x14ac:dyDescent="0.25">
      <c r="C1562">
        <v>15690</v>
      </c>
      <c r="D1562" s="1">
        <f t="shared" ca="1" si="120"/>
        <v>0.49374416601920323</v>
      </c>
      <c r="E1562">
        <f t="shared" ca="1" si="121"/>
        <v>0</v>
      </c>
      <c r="F1562">
        <f t="shared" ca="1" si="122"/>
        <v>0</v>
      </c>
      <c r="G1562">
        <f t="shared" ca="1" si="123"/>
        <v>0</v>
      </c>
      <c r="H1562">
        <f t="shared" ca="1" si="124"/>
        <v>50</v>
      </c>
    </row>
    <row r="1563" spans="3:8" x14ac:dyDescent="0.25">
      <c r="C1563">
        <v>15700</v>
      </c>
      <c r="D1563" s="1">
        <f t="shared" ca="1" si="120"/>
        <v>0.51340370836608007</v>
      </c>
      <c r="E1563">
        <f t="shared" ca="1" si="121"/>
        <v>1</v>
      </c>
      <c r="F1563">
        <f t="shared" ca="1" si="122"/>
        <v>100</v>
      </c>
      <c r="G1563">
        <f t="shared" ca="1" si="123"/>
        <v>0</v>
      </c>
      <c r="H1563">
        <f t="shared" ca="1" si="124"/>
        <v>0</v>
      </c>
    </row>
    <row r="1564" spans="3:8" x14ac:dyDescent="0.25">
      <c r="C1564">
        <v>15710</v>
      </c>
      <c r="D1564" s="1">
        <f t="shared" ca="1" si="120"/>
        <v>-0.99017269956077092</v>
      </c>
      <c r="E1564">
        <f t="shared" ca="1" si="121"/>
        <v>-1</v>
      </c>
      <c r="F1564">
        <f t="shared" ca="1" si="122"/>
        <v>0</v>
      </c>
      <c r="G1564">
        <f t="shared" ca="1" si="123"/>
        <v>-100</v>
      </c>
      <c r="H1564">
        <f t="shared" ca="1" si="124"/>
        <v>0</v>
      </c>
    </row>
    <row r="1565" spans="3:8" x14ac:dyDescent="0.25">
      <c r="C1565">
        <v>15720</v>
      </c>
      <c r="D1565" s="1">
        <f t="shared" ca="1" si="120"/>
        <v>-6.4480946185933696E-2</v>
      </c>
      <c r="E1565">
        <f t="shared" ca="1" si="121"/>
        <v>0</v>
      </c>
      <c r="F1565">
        <f t="shared" ca="1" si="122"/>
        <v>0</v>
      </c>
      <c r="G1565">
        <f t="shared" ca="1" si="123"/>
        <v>0</v>
      </c>
      <c r="H1565">
        <f t="shared" ca="1" si="124"/>
        <v>50</v>
      </c>
    </row>
    <row r="1566" spans="3:8" x14ac:dyDescent="0.25">
      <c r="C1566">
        <v>15730</v>
      </c>
      <c r="D1566" s="1">
        <f t="shared" ca="1" si="120"/>
        <v>0.50874864077632642</v>
      </c>
      <c r="E1566">
        <f t="shared" ca="1" si="121"/>
        <v>1</v>
      </c>
      <c r="F1566">
        <f t="shared" ca="1" si="122"/>
        <v>100</v>
      </c>
      <c r="G1566">
        <f t="shared" ca="1" si="123"/>
        <v>0</v>
      </c>
      <c r="H1566">
        <f t="shared" ca="1" si="124"/>
        <v>0</v>
      </c>
    </row>
    <row r="1567" spans="3:8" x14ac:dyDescent="0.25">
      <c r="C1567">
        <v>15740</v>
      </c>
      <c r="D1567" s="1">
        <f t="shared" ca="1" si="120"/>
        <v>-0.71661429880482119</v>
      </c>
      <c r="E1567">
        <f t="shared" ca="1" si="121"/>
        <v>-1</v>
      </c>
      <c r="F1567">
        <f t="shared" ca="1" si="122"/>
        <v>0</v>
      </c>
      <c r="G1567">
        <f t="shared" ca="1" si="123"/>
        <v>-100</v>
      </c>
      <c r="H1567">
        <f t="shared" ca="1" si="124"/>
        <v>0</v>
      </c>
    </row>
    <row r="1568" spans="3:8" x14ac:dyDescent="0.25">
      <c r="C1568">
        <v>15750</v>
      </c>
      <c r="D1568" s="1">
        <f t="shared" ca="1" si="120"/>
        <v>0.29797596083564226</v>
      </c>
      <c r="E1568">
        <f t="shared" ca="1" si="121"/>
        <v>0</v>
      </c>
      <c r="F1568">
        <f t="shared" ca="1" si="122"/>
        <v>0</v>
      </c>
      <c r="G1568">
        <f t="shared" ca="1" si="123"/>
        <v>0</v>
      </c>
      <c r="H1568">
        <f t="shared" ca="1" si="124"/>
        <v>50</v>
      </c>
    </row>
    <row r="1569" spans="3:8" x14ac:dyDescent="0.25">
      <c r="C1569">
        <v>15760</v>
      </c>
      <c r="D1569" s="1">
        <f t="shared" ca="1" si="120"/>
        <v>-0.51581164571183269</v>
      </c>
      <c r="E1569">
        <f t="shared" ca="1" si="121"/>
        <v>-1</v>
      </c>
      <c r="F1569">
        <f t="shared" ca="1" si="122"/>
        <v>0</v>
      </c>
      <c r="G1569">
        <f t="shared" ca="1" si="123"/>
        <v>-100</v>
      </c>
      <c r="H1569">
        <f t="shared" ca="1" si="124"/>
        <v>0</v>
      </c>
    </row>
    <row r="1570" spans="3:8" x14ac:dyDescent="0.25">
      <c r="C1570">
        <v>15770</v>
      </c>
      <c r="D1570" s="1">
        <f t="shared" ca="1" si="120"/>
        <v>-0.44472248332982889</v>
      </c>
      <c r="E1570">
        <f t="shared" ca="1" si="121"/>
        <v>0</v>
      </c>
      <c r="F1570">
        <f t="shared" ca="1" si="122"/>
        <v>0</v>
      </c>
      <c r="G1570">
        <f t="shared" ca="1" si="123"/>
        <v>0</v>
      </c>
      <c r="H1570">
        <f t="shared" ca="1" si="124"/>
        <v>50</v>
      </c>
    </row>
    <row r="1571" spans="3:8" x14ac:dyDescent="0.25">
      <c r="C1571">
        <v>15780</v>
      </c>
      <c r="D1571" s="1">
        <f t="shared" ca="1" si="120"/>
        <v>0.19067259329364727</v>
      </c>
      <c r="E1571">
        <f t="shared" ca="1" si="121"/>
        <v>0</v>
      </c>
      <c r="F1571">
        <f t="shared" ca="1" si="122"/>
        <v>0</v>
      </c>
      <c r="G1571">
        <f t="shared" ca="1" si="123"/>
        <v>0</v>
      </c>
      <c r="H1571">
        <f t="shared" ca="1" si="124"/>
        <v>50</v>
      </c>
    </row>
    <row r="1572" spans="3:8" x14ac:dyDescent="0.25">
      <c r="C1572">
        <v>15790</v>
      </c>
      <c r="D1572" s="1">
        <f t="shared" ca="1" si="120"/>
        <v>0.29479537651095611</v>
      </c>
      <c r="E1572">
        <f t="shared" ca="1" si="121"/>
        <v>0</v>
      </c>
      <c r="F1572">
        <f t="shared" ca="1" si="122"/>
        <v>0</v>
      </c>
      <c r="G1572">
        <f t="shared" ca="1" si="123"/>
        <v>0</v>
      </c>
      <c r="H1572">
        <f t="shared" ca="1" si="124"/>
        <v>50</v>
      </c>
    </row>
    <row r="1573" spans="3:8" x14ac:dyDescent="0.25">
      <c r="C1573">
        <v>15800</v>
      </c>
      <c r="D1573" s="1">
        <f t="shared" ca="1" si="120"/>
        <v>-0.37377021053691295</v>
      </c>
      <c r="E1573">
        <f t="shared" ca="1" si="121"/>
        <v>0</v>
      </c>
      <c r="F1573">
        <f t="shared" ca="1" si="122"/>
        <v>0</v>
      </c>
      <c r="G1573">
        <f t="shared" ca="1" si="123"/>
        <v>0</v>
      </c>
      <c r="H1573">
        <f t="shared" ca="1" si="124"/>
        <v>50</v>
      </c>
    </row>
    <row r="1574" spans="3:8" x14ac:dyDescent="0.25">
      <c r="C1574">
        <v>15810</v>
      </c>
      <c r="D1574" s="1">
        <f t="shared" ca="1" si="120"/>
        <v>-0.32971121490895761</v>
      </c>
      <c r="E1574">
        <f t="shared" ca="1" si="121"/>
        <v>0</v>
      </c>
      <c r="F1574">
        <f t="shared" ca="1" si="122"/>
        <v>0</v>
      </c>
      <c r="G1574">
        <f t="shared" ca="1" si="123"/>
        <v>0</v>
      </c>
      <c r="H1574">
        <f t="shared" ca="1" si="124"/>
        <v>50</v>
      </c>
    </row>
    <row r="1575" spans="3:8" x14ac:dyDescent="0.25">
      <c r="C1575">
        <v>15820</v>
      </c>
      <c r="D1575" s="1">
        <f t="shared" ca="1" si="120"/>
        <v>8.6641589765698912E-2</v>
      </c>
      <c r="E1575">
        <f t="shared" ca="1" si="121"/>
        <v>0</v>
      </c>
      <c r="F1575">
        <f t="shared" ca="1" si="122"/>
        <v>0</v>
      </c>
      <c r="G1575">
        <f t="shared" ca="1" si="123"/>
        <v>0</v>
      </c>
      <c r="H1575">
        <f t="shared" ca="1" si="124"/>
        <v>50</v>
      </c>
    </row>
    <row r="1576" spans="3:8" x14ac:dyDescent="0.25">
      <c r="C1576">
        <v>15830</v>
      </c>
      <c r="D1576" s="1">
        <f t="shared" ca="1" si="120"/>
        <v>0.29280238983156903</v>
      </c>
      <c r="E1576">
        <f t="shared" ca="1" si="121"/>
        <v>0</v>
      </c>
      <c r="F1576">
        <f t="shared" ca="1" si="122"/>
        <v>0</v>
      </c>
      <c r="G1576">
        <f t="shared" ca="1" si="123"/>
        <v>0</v>
      </c>
      <c r="H1576">
        <f t="shared" ca="1" si="124"/>
        <v>50</v>
      </c>
    </row>
    <row r="1577" spans="3:8" x14ac:dyDescent="0.25">
      <c r="C1577">
        <v>15840</v>
      </c>
      <c r="D1577" s="1">
        <f t="shared" ca="1" si="120"/>
        <v>-0.41235964629398025</v>
      </c>
      <c r="E1577">
        <f t="shared" ca="1" si="121"/>
        <v>0</v>
      </c>
      <c r="F1577">
        <f t="shared" ca="1" si="122"/>
        <v>0</v>
      </c>
      <c r="G1577">
        <f t="shared" ca="1" si="123"/>
        <v>0</v>
      </c>
      <c r="H1577">
        <f t="shared" ca="1" si="124"/>
        <v>50</v>
      </c>
    </row>
    <row r="1578" spans="3:8" x14ac:dyDescent="0.25">
      <c r="C1578">
        <v>15850</v>
      </c>
      <c r="D1578" s="1">
        <f t="shared" ca="1" si="120"/>
        <v>-0.72980364675180831</v>
      </c>
      <c r="E1578">
        <f t="shared" ca="1" si="121"/>
        <v>-1</v>
      </c>
      <c r="F1578">
        <f t="shared" ca="1" si="122"/>
        <v>0</v>
      </c>
      <c r="G1578">
        <f t="shared" ca="1" si="123"/>
        <v>-100</v>
      </c>
      <c r="H1578">
        <f t="shared" ca="1" si="124"/>
        <v>0</v>
      </c>
    </row>
    <row r="1579" spans="3:8" x14ac:dyDescent="0.25">
      <c r="C1579">
        <v>15860</v>
      </c>
      <c r="D1579" s="1">
        <f t="shared" ca="1" si="120"/>
        <v>-0.62854236191886415</v>
      </c>
      <c r="E1579">
        <f t="shared" ca="1" si="121"/>
        <v>-1</v>
      </c>
      <c r="F1579">
        <f t="shared" ca="1" si="122"/>
        <v>0</v>
      </c>
      <c r="G1579">
        <f t="shared" ca="1" si="123"/>
        <v>-100</v>
      </c>
      <c r="H1579">
        <f t="shared" ca="1" si="124"/>
        <v>0</v>
      </c>
    </row>
    <row r="1580" spans="3:8" x14ac:dyDescent="0.25">
      <c r="C1580">
        <v>15870</v>
      </c>
      <c r="D1580" s="1">
        <f t="shared" ca="1" si="120"/>
        <v>-0.63978118802617989</v>
      </c>
      <c r="E1580">
        <f t="shared" ca="1" si="121"/>
        <v>-1</v>
      </c>
      <c r="F1580">
        <f t="shared" ca="1" si="122"/>
        <v>0</v>
      </c>
      <c r="G1580">
        <f t="shared" ca="1" si="123"/>
        <v>-100</v>
      </c>
      <c r="H1580">
        <f t="shared" ca="1" si="124"/>
        <v>0</v>
      </c>
    </row>
    <row r="1581" spans="3:8" x14ac:dyDescent="0.25">
      <c r="C1581">
        <v>15880</v>
      </c>
      <c r="D1581" s="1">
        <f t="shared" ca="1" si="120"/>
        <v>7.255423128806826E-2</v>
      </c>
      <c r="E1581">
        <f t="shared" ca="1" si="121"/>
        <v>0</v>
      </c>
      <c r="F1581">
        <f t="shared" ca="1" si="122"/>
        <v>0</v>
      </c>
      <c r="G1581">
        <f t="shared" ca="1" si="123"/>
        <v>0</v>
      </c>
      <c r="H1581">
        <f t="shared" ca="1" si="124"/>
        <v>50</v>
      </c>
    </row>
    <row r="1582" spans="3:8" x14ac:dyDescent="0.25">
      <c r="C1582">
        <v>15890</v>
      </c>
      <c r="D1582" s="1">
        <f t="shared" ca="1" si="120"/>
        <v>0.18783355378172484</v>
      </c>
      <c r="E1582">
        <f t="shared" ca="1" si="121"/>
        <v>0</v>
      </c>
      <c r="F1582">
        <f t="shared" ca="1" si="122"/>
        <v>0</v>
      </c>
      <c r="G1582">
        <f t="shared" ca="1" si="123"/>
        <v>0</v>
      </c>
      <c r="H1582">
        <f t="shared" ca="1" si="124"/>
        <v>50</v>
      </c>
    </row>
    <row r="1583" spans="3:8" x14ac:dyDescent="0.25">
      <c r="C1583">
        <v>15900</v>
      </c>
      <c r="D1583" s="1">
        <f t="shared" ca="1" si="120"/>
        <v>0.29972121181751854</v>
      </c>
      <c r="E1583">
        <f t="shared" ca="1" si="121"/>
        <v>0</v>
      </c>
      <c r="F1583">
        <f t="shared" ca="1" si="122"/>
        <v>0</v>
      </c>
      <c r="G1583">
        <f t="shared" ca="1" si="123"/>
        <v>0</v>
      </c>
      <c r="H1583">
        <f t="shared" ca="1" si="124"/>
        <v>50</v>
      </c>
    </row>
    <row r="1584" spans="3:8" x14ac:dyDescent="0.25">
      <c r="C1584">
        <v>15910</v>
      </c>
      <c r="D1584" s="1">
        <f t="shared" ca="1" si="120"/>
        <v>1.5876254930365263E-2</v>
      </c>
      <c r="E1584">
        <f t="shared" ca="1" si="121"/>
        <v>0</v>
      </c>
      <c r="F1584">
        <f t="shared" ca="1" si="122"/>
        <v>0</v>
      </c>
      <c r="G1584">
        <f t="shared" ca="1" si="123"/>
        <v>0</v>
      </c>
      <c r="H1584">
        <f t="shared" ca="1" si="124"/>
        <v>50</v>
      </c>
    </row>
    <row r="1585" spans="3:8" x14ac:dyDescent="0.25">
      <c r="C1585">
        <v>15920</v>
      </c>
      <c r="D1585" s="1">
        <f t="shared" ca="1" si="120"/>
        <v>-0.78827780306011364</v>
      </c>
      <c r="E1585">
        <f t="shared" ca="1" si="121"/>
        <v>-1</v>
      </c>
      <c r="F1585">
        <f t="shared" ca="1" si="122"/>
        <v>0</v>
      </c>
      <c r="G1585">
        <f t="shared" ca="1" si="123"/>
        <v>-100</v>
      </c>
      <c r="H1585">
        <f t="shared" ca="1" si="124"/>
        <v>0</v>
      </c>
    </row>
    <row r="1586" spans="3:8" x14ac:dyDescent="0.25">
      <c r="C1586">
        <v>15930</v>
      </c>
      <c r="D1586" s="1">
        <f t="shared" ca="1" si="120"/>
        <v>0.25223549871062767</v>
      </c>
      <c r="E1586">
        <f t="shared" ca="1" si="121"/>
        <v>0</v>
      </c>
      <c r="F1586">
        <f t="shared" ca="1" si="122"/>
        <v>0</v>
      </c>
      <c r="G1586">
        <f t="shared" ca="1" si="123"/>
        <v>0</v>
      </c>
      <c r="H1586">
        <f t="shared" ca="1" si="124"/>
        <v>50</v>
      </c>
    </row>
    <row r="1587" spans="3:8" x14ac:dyDescent="0.25">
      <c r="C1587">
        <v>15940</v>
      </c>
      <c r="D1587" s="1">
        <f t="shared" ca="1" si="120"/>
        <v>-0.49098645714533484</v>
      </c>
      <c r="E1587">
        <f t="shared" ca="1" si="121"/>
        <v>0</v>
      </c>
      <c r="F1587">
        <f t="shared" ca="1" si="122"/>
        <v>0</v>
      </c>
      <c r="G1587">
        <f t="shared" ca="1" si="123"/>
        <v>0</v>
      </c>
      <c r="H1587">
        <f t="shared" ca="1" si="124"/>
        <v>50</v>
      </c>
    </row>
    <row r="1588" spans="3:8" x14ac:dyDescent="0.25">
      <c r="C1588">
        <v>15950</v>
      </c>
      <c r="D1588" s="1">
        <f t="shared" ca="1" si="120"/>
        <v>0.26841733152076142</v>
      </c>
      <c r="E1588">
        <f t="shared" ca="1" si="121"/>
        <v>0</v>
      </c>
      <c r="F1588">
        <f t="shared" ca="1" si="122"/>
        <v>0</v>
      </c>
      <c r="G1588">
        <f t="shared" ca="1" si="123"/>
        <v>0</v>
      </c>
      <c r="H1588">
        <f t="shared" ca="1" si="124"/>
        <v>50</v>
      </c>
    </row>
    <row r="1589" spans="3:8" x14ac:dyDescent="0.25">
      <c r="C1589">
        <v>15960</v>
      </c>
      <c r="D1589" s="1">
        <f t="shared" ca="1" si="120"/>
        <v>3.3885777556607932E-2</v>
      </c>
      <c r="E1589">
        <f t="shared" ca="1" si="121"/>
        <v>0</v>
      </c>
      <c r="F1589">
        <f t="shared" ca="1" si="122"/>
        <v>0</v>
      </c>
      <c r="G1589">
        <f t="shared" ca="1" si="123"/>
        <v>0</v>
      </c>
      <c r="H1589">
        <f t="shared" ca="1" si="124"/>
        <v>50</v>
      </c>
    </row>
    <row r="1590" spans="3:8" x14ac:dyDescent="0.25">
      <c r="C1590">
        <v>15970</v>
      </c>
      <c r="D1590" s="1">
        <f t="shared" ca="1" si="120"/>
        <v>0.33881028980053518</v>
      </c>
      <c r="E1590">
        <f t="shared" ca="1" si="121"/>
        <v>0</v>
      </c>
      <c r="F1590">
        <f t="shared" ca="1" si="122"/>
        <v>0</v>
      </c>
      <c r="G1590">
        <f t="shared" ca="1" si="123"/>
        <v>0</v>
      </c>
      <c r="H1590">
        <f t="shared" ca="1" si="124"/>
        <v>50</v>
      </c>
    </row>
    <row r="1591" spans="3:8" x14ac:dyDescent="0.25">
      <c r="C1591">
        <v>15980</v>
      </c>
      <c r="D1591" s="1">
        <f t="shared" ca="1" si="120"/>
        <v>0.75804689984019102</v>
      </c>
      <c r="E1591">
        <f t="shared" ca="1" si="121"/>
        <v>1</v>
      </c>
      <c r="F1591">
        <f t="shared" ca="1" si="122"/>
        <v>100</v>
      </c>
      <c r="G1591">
        <f t="shared" ca="1" si="123"/>
        <v>0</v>
      </c>
      <c r="H1591">
        <f t="shared" ca="1" si="124"/>
        <v>0</v>
      </c>
    </row>
    <row r="1592" spans="3:8" x14ac:dyDescent="0.25">
      <c r="C1592">
        <v>15990</v>
      </c>
      <c r="D1592" s="1">
        <f t="shared" ca="1" si="120"/>
        <v>0.70183833444630439</v>
      </c>
      <c r="E1592">
        <f t="shared" ca="1" si="121"/>
        <v>1</v>
      </c>
      <c r="F1592">
        <f t="shared" ca="1" si="122"/>
        <v>100</v>
      </c>
      <c r="G1592">
        <f t="shared" ca="1" si="123"/>
        <v>0</v>
      </c>
      <c r="H1592">
        <f t="shared" ca="1" si="124"/>
        <v>0</v>
      </c>
    </row>
    <row r="1593" spans="3:8" x14ac:dyDescent="0.25">
      <c r="C1593">
        <v>16000</v>
      </c>
      <c r="D1593" s="1">
        <f t="shared" ca="1" si="120"/>
        <v>-0.43394775833572607</v>
      </c>
      <c r="E1593">
        <f t="shared" ca="1" si="121"/>
        <v>0</v>
      </c>
      <c r="F1593">
        <f t="shared" ca="1" si="122"/>
        <v>0</v>
      </c>
      <c r="G1593">
        <f t="shared" ca="1" si="123"/>
        <v>0</v>
      </c>
      <c r="H1593">
        <f t="shared" ca="1" si="124"/>
        <v>50</v>
      </c>
    </row>
    <row r="1594" spans="3:8" x14ac:dyDescent="0.25">
      <c r="C1594">
        <v>16010</v>
      </c>
      <c r="D1594" s="1">
        <f t="shared" ca="1" si="120"/>
        <v>0.28291576513214611</v>
      </c>
      <c r="E1594">
        <f t="shared" ca="1" si="121"/>
        <v>0</v>
      </c>
      <c r="F1594">
        <f t="shared" ca="1" si="122"/>
        <v>0</v>
      </c>
      <c r="G1594">
        <f t="shared" ca="1" si="123"/>
        <v>0</v>
      </c>
      <c r="H1594">
        <f t="shared" ca="1" si="124"/>
        <v>50</v>
      </c>
    </row>
    <row r="1595" spans="3:8" x14ac:dyDescent="0.25">
      <c r="C1595">
        <v>16020</v>
      </c>
      <c r="D1595" s="1">
        <f t="shared" ca="1" si="120"/>
        <v>-0.41693714781997726</v>
      </c>
      <c r="E1595">
        <f t="shared" ca="1" si="121"/>
        <v>0</v>
      </c>
      <c r="F1595">
        <f t="shared" ca="1" si="122"/>
        <v>0</v>
      </c>
      <c r="G1595">
        <f t="shared" ca="1" si="123"/>
        <v>0</v>
      </c>
      <c r="H1595">
        <f t="shared" ca="1" si="124"/>
        <v>50</v>
      </c>
    </row>
    <row r="1596" spans="3:8" x14ac:dyDescent="0.25">
      <c r="C1596">
        <v>16030</v>
      </c>
      <c r="D1596" s="1">
        <f t="shared" ca="1" si="120"/>
        <v>0.11860553812833441</v>
      </c>
      <c r="E1596">
        <f t="shared" ca="1" si="121"/>
        <v>0</v>
      </c>
      <c r="F1596">
        <f t="shared" ca="1" si="122"/>
        <v>0</v>
      </c>
      <c r="G1596">
        <f t="shared" ca="1" si="123"/>
        <v>0</v>
      </c>
      <c r="H1596">
        <f t="shared" ca="1" si="124"/>
        <v>50</v>
      </c>
    </row>
    <row r="1597" spans="3:8" x14ac:dyDescent="0.25">
      <c r="C1597">
        <v>16040</v>
      </c>
      <c r="D1597" s="1">
        <f t="shared" ca="1" si="120"/>
        <v>0.60479791721406628</v>
      </c>
      <c r="E1597">
        <f t="shared" ca="1" si="121"/>
        <v>1</v>
      </c>
      <c r="F1597">
        <f t="shared" ca="1" si="122"/>
        <v>100</v>
      </c>
      <c r="G1597">
        <f t="shared" ca="1" si="123"/>
        <v>0</v>
      </c>
      <c r="H1597">
        <f t="shared" ca="1" si="124"/>
        <v>0</v>
      </c>
    </row>
    <row r="1598" spans="3:8" x14ac:dyDescent="0.25">
      <c r="C1598">
        <v>16050</v>
      </c>
      <c r="D1598" s="1">
        <f t="shared" ca="1" si="120"/>
        <v>-0.88283993352209866</v>
      </c>
      <c r="E1598">
        <f t="shared" ca="1" si="121"/>
        <v>-1</v>
      </c>
      <c r="F1598">
        <f t="shared" ca="1" si="122"/>
        <v>0</v>
      </c>
      <c r="G1598">
        <f t="shared" ca="1" si="123"/>
        <v>-100</v>
      </c>
      <c r="H1598">
        <f t="shared" ca="1" si="124"/>
        <v>0</v>
      </c>
    </row>
    <row r="1599" spans="3:8" x14ac:dyDescent="0.25">
      <c r="C1599">
        <v>16060</v>
      </c>
      <c r="D1599" s="1">
        <f t="shared" ca="1" si="120"/>
        <v>-0.38241253264242125</v>
      </c>
      <c r="E1599">
        <f t="shared" ca="1" si="121"/>
        <v>0</v>
      </c>
      <c r="F1599">
        <f t="shared" ca="1" si="122"/>
        <v>0</v>
      </c>
      <c r="G1599">
        <f t="shared" ca="1" si="123"/>
        <v>0</v>
      </c>
      <c r="H1599">
        <f t="shared" ca="1" si="124"/>
        <v>50</v>
      </c>
    </row>
    <row r="1600" spans="3:8" x14ac:dyDescent="0.25">
      <c r="C1600">
        <v>16070</v>
      </c>
      <c r="D1600" s="1">
        <f t="shared" ca="1" si="120"/>
        <v>-0.44903591844292956</v>
      </c>
      <c r="E1600">
        <f t="shared" ca="1" si="121"/>
        <v>0</v>
      </c>
      <c r="F1600">
        <f t="shared" ca="1" si="122"/>
        <v>0</v>
      </c>
      <c r="G1600">
        <f t="shared" ca="1" si="123"/>
        <v>0</v>
      </c>
      <c r="H1600">
        <f t="shared" ca="1" si="124"/>
        <v>50</v>
      </c>
    </row>
    <row r="1601" spans="3:8" x14ac:dyDescent="0.25">
      <c r="C1601">
        <v>16080</v>
      </c>
      <c r="D1601" s="1">
        <f t="shared" ca="1" si="120"/>
        <v>0.88131150786766499</v>
      </c>
      <c r="E1601">
        <f t="shared" ca="1" si="121"/>
        <v>1</v>
      </c>
      <c r="F1601">
        <f t="shared" ca="1" si="122"/>
        <v>100</v>
      </c>
      <c r="G1601">
        <f t="shared" ca="1" si="123"/>
        <v>0</v>
      </c>
      <c r="H1601">
        <f t="shared" ca="1" si="124"/>
        <v>0</v>
      </c>
    </row>
    <row r="1602" spans="3:8" x14ac:dyDescent="0.25">
      <c r="C1602">
        <v>16090</v>
      </c>
      <c r="D1602" s="1">
        <f t="shared" ca="1" si="120"/>
        <v>-8.7329859495611784E-2</v>
      </c>
      <c r="E1602">
        <f t="shared" ca="1" si="121"/>
        <v>0</v>
      </c>
      <c r="F1602">
        <f t="shared" ca="1" si="122"/>
        <v>0</v>
      </c>
      <c r="G1602">
        <f t="shared" ca="1" si="123"/>
        <v>0</v>
      </c>
      <c r="H1602">
        <f t="shared" ca="1" si="124"/>
        <v>50</v>
      </c>
    </row>
    <row r="1603" spans="3:8" x14ac:dyDescent="0.25">
      <c r="C1603">
        <v>16100</v>
      </c>
      <c r="D1603" s="1">
        <f t="shared" ca="1" si="120"/>
        <v>0.68835288791420357</v>
      </c>
      <c r="E1603">
        <f t="shared" ca="1" si="121"/>
        <v>1</v>
      </c>
      <c r="F1603">
        <f t="shared" ca="1" si="122"/>
        <v>100</v>
      </c>
      <c r="G1603">
        <f t="shared" ca="1" si="123"/>
        <v>0</v>
      </c>
      <c r="H1603">
        <f t="shared" ca="1" si="124"/>
        <v>0</v>
      </c>
    </row>
    <row r="1604" spans="3:8" x14ac:dyDescent="0.25">
      <c r="C1604">
        <v>16110</v>
      </c>
      <c r="D1604" s="1">
        <f t="shared" ref="D1604:D1667" ca="1" si="125">(RAND()*2)-1</f>
        <v>-0.50554287221345673</v>
      </c>
      <c r="E1604">
        <f t="shared" ref="E1604:E1667" ca="1" si="126">ROUND(D1604,0)</f>
        <v>-1</v>
      </c>
      <c r="F1604">
        <f t="shared" ref="F1604:F1667" ca="1" si="127" xml:space="preserve"> IF(E1604&gt;0,100,0 )</f>
        <v>0</v>
      </c>
      <c r="G1604">
        <f t="shared" ref="G1604:G1667" ca="1" si="128" xml:space="preserve"> IF(E1604&lt;0,-100,0 )</f>
        <v>-100</v>
      </c>
      <c r="H1604">
        <f t="shared" ref="H1604:H1667" ca="1" si="129">IF(E1604+F1604 = 0, 50,0)</f>
        <v>0</v>
      </c>
    </row>
    <row r="1605" spans="3:8" x14ac:dyDescent="0.25">
      <c r="C1605">
        <v>16120</v>
      </c>
      <c r="D1605" s="1">
        <f t="shared" ca="1" si="125"/>
        <v>0.75595863463173041</v>
      </c>
      <c r="E1605">
        <f t="shared" ca="1" si="126"/>
        <v>1</v>
      </c>
      <c r="F1605">
        <f t="shared" ca="1" si="127"/>
        <v>100</v>
      </c>
      <c r="G1605">
        <f t="shared" ca="1" si="128"/>
        <v>0</v>
      </c>
      <c r="H1605">
        <f t="shared" ca="1" si="129"/>
        <v>0</v>
      </c>
    </row>
    <row r="1606" spans="3:8" x14ac:dyDescent="0.25">
      <c r="C1606">
        <v>16130</v>
      </c>
      <c r="D1606" s="1">
        <f t="shared" ca="1" si="125"/>
        <v>-0.97034537988194147</v>
      </c>
      <c r="E1606">
        <f t="shared" ca="1" si="126"/>
        <v>-1</v>
      </c>
      <c r="F1606">
        <f t="shared" ca="1" si="127"/>
        <v>0</v>
      </c>
      <c r="G1606">
        <f t="shared" ca="1" si="128"/>
        <v>-100</v>
      </c>
      <c r="H1606">
        <f t="shared" ca="1" si="129"/>
        <v>0</v>
      </c>
    </row>
    <row r="1607" spans="3:8" x14ac:dyDescent="0.25">
      <c r="C1607">
        <v>16140</v>
      </c>
      <c r="D1607" s="1">
        <f t="shared" ca="1" si="125"/>
        <v>-0.69143949129969795</v>
      </c>
      <c r="E1607">
        <f t="shared" ca="1" si="126"/>
        <v>-1</v>
      </c>
      <c r="F1607">
        <f t="shared" ca="1" si="127"/>
        <v>0</v>
      </c>
      <c r="G1607">
        <f t="shared" ca="1" si="128"/>
        <v>-100</v>
      </c>
      <c r="H1607">
        <f t="shared" ca="1" si="129"/>
        <v>0</v>
      </c>
    </row>
    <row r="1608" spans="3:8" x14ac:dyDescent="0.25">
      <c r="C1608">
        <v>16150</v>
      </c>
      <c r="D1608" s="1">
        <f t="shared" ca="1" si="125"/>
        <v>-2.3656127546411998E-3</v>
      </c>
      <c r="E1608">
        <f t="shared" ca="1" si="126"/>
        <v>0</v>
      </c>
      <c r="F1608">
        <f t="shared" ca="1" si="127"/>
        <v>0</v>
      </c>
      <c r="G1608">
        <f t="shared" ca="1" si="128"/>
        <v>0</v>
      </c>
      <c r="H1608">
        <f t="shared" ca="1" si="129"/>
        <v>50</v>
      </c>
    </row>
    <row r="1609" spans="3:8" x14ac:dyDescent="0.25">
      <c r="C1609">
        <v>16160</v>
      </c>
      <c r="D1609" s="1">
        <f t="shared" ca="1" si="125"/>
        <v>0.468485123031813</v>
      </c>
      <c r="E1609">
        <f t="shared" ca="1" si="126"/>
        <v>0</v>
      </c>
      <c r="F1609">
        <f t="shared" ca="1" si="127"/>
        <v>0</v>
      </c>
      <c r="G1609">
        <f t="shared" ca="1" si="128"/>
        <v>0</v>
      </c>
      <c r="H1609">
        <f t="shared" ca="1" si="129"/>
        <v>50</v>
      </c>
    </row>
    <row r="1610" spans="3:8" x14ac:dyDescent="0.25">
      <c r="C1610">
        <v>16170</v>
      </c>
      <c r="D1610" s="1">
        <f t="shared" ca="1" si="125"/>
        <v>-0.9640911343095262</v>
      </c>
      <c r="E1610">
        <f t="shared" ca="1" si="126"/>
        <v>-1</v>
      </c>
      <c r="F1610">
        <f t="shared" ca="1" si="127"/>
        <v>0</v>
      </c>
      <c r="G1610">
        <f t="shared" ca="1" si="128"/>
        <v>-100</v>
      </c>
      <c r="H1610">
        <f t="shared" ca="1" si="129"/>
        <v>0</v>
      </c>
    </row>
    <row r="1611" spans="3:8" x14ac:dyDescent="0.25">
      <c r="C1611">
        <v>16180</v>
      </c>
      <c r="D1611" s="1">
        <f t="shared" ca="1" si="125"/>
        <v>-0.34710029057956437</v>
      </c>
      <c r="E1611">
        <f t="shared" ca="1" si="126"/>
        <v>0</v>
      </c>
      <c r="F1611">
        <f t="shared" ca="1" si="127"/>
        <v>0</v>
      </c>
      <c r="G1611">
        <f t="shared" ca="1" si="128"/>
        <v>0</v>
      </c>
      <c r="H1611">
        <f t="shared" ca="1" si="129"/>
        <v>50</v>
      </c>
    </row>
    <row r="1612" spans="3:8" x14ac:dyDescent="0.25">
      <c r="C1612">
        <v>16190</v>
      </c>
      <c r="D1612" s="1">
        <f t="shared" ca="1" si="125"/>
        <v>-0.77591238940906249</v>
      </c>
      <c r="E1612">
        <f t="shared" ca="1" si="126"/>
        <v>-1</v>
      </c>
      <c r="F1612">
        <f t="shared" ca="1" si="127"/>
        <v>0</v>
      </c>
      <c r="G1612">
        <f t="shared" ca="1" si="128"/>
        <v>-100</v>
      </c>
      <c r="H1612">
        <f t="shared" ca="1" si="129"/>
        <v>0</v>
      </c>
    </row>
    <row r="1613" spans="3:8" x14ac:dyDescent="0.25">
      <c r="C1613">
        <v>16200</v>
      </c>
      <c r="D1613" s="1">
        <f t="shared" ca="1" si="125"/>
        <v>-9.9016626569949917E-3</v>
      </c>
      <c r="E1613">
        <f t="shared" ca="1" si="126"/>
        <v>0</v>
      </c>
      <c r="F1613">
        <f t="shared" ca="1" si="127"/>
        <v>0</v>
      </c>
      <c r="G1613">
        <f t="shared" ca="1" si="128"/>
        <v>0</v>
      </c>
      <c r="H1613">
        <f t="shared" ca="1" si="129"/>
        <v>50</v>
      </c>
    </row>
    <row r="1614" spans="3:8" x14ac:dyDescent="0.25">
      <c r="C1614">
        <v>16210</v>
      </c>
      <c r="D1614" s="1">
        <f t="shared" ca="1" si="125"/>
        <v>-0.46458107215146471</v>
      </c>
      <c r="E1614">
        <f t="shared" ca="1" si="126"/>
        <v>0</v>
      </c>
      <c r="F1614">
        <f t="shared" ca="1" si="127"/>
        <v>0</v>
      </c>
      <c r="G1614">
        <f t="shared" ca="1" si="128"/>
        <v>0</v>
      </c>
      <c r="H1614">
        <f t="shared" ca="1" si="129"/>
        <v>50</v>
      </c>
    </row>
    <row r="1615" spans="3:8" x14ac:dyDescent="0.25">
      <c r="C1615">
        <v>16220</v>
      </c>
      <c r="D1615" s="1">
        <f t="shared" ca="1" si="125"/>
        <v>-0.12018596258317071</v>
      </c>
      <c r="E1615">
        <f t="shared" ca="1" si="126"/>
        <v>0</v>
      </c>
      <c r="F1615">
        <f t="shared" ca="1" si="127"/>
        <v>0</v>
      </c>
      <c r="G1615">
        <f t="shared" ca="1" si="128"/>
        <v>0</v>
      </c>
      <c r="H1615">
        <f t="shared" ca="1" si="129"/>
        <v>50</v>
      </c>
    </row>
    <row r="1616" spans="3:8" x14ac:dyDescent="0.25">
      <c r="C1616">
        <v>16230</v>
      </c>
      <c r="D1616" s="1">
        <f t="shared" ca="1" si="125"/>
        <v>0.63410617017277837</v>
      </c>
      <c r="E1616">
        <f t="shared" ca="1" si="126"/>
        <v>1</v>
      </c>
      <c r="F1616">
        <f t="shared" ca="1" si="127"/>
        <v>100</v>
      </c>
      <c r="G1616">
        <f t="shared" ca="1" si="128"/>
        <v>0</v>
      </c>
      <c r="H1616">
        <f t="shared" ca="1" si="129"/>
        <v>0</v>
      </c>
    </row>
    <row r="1617" spans="3:8" x14ac:dyDescent="0.25">
      <c r="C1617">
        <v>16240</v>
      </c>
      <c r="D1617" s="1">
        <f t="shared" ca="1" si="125"/>
        <v>-0.43601668925827486</v>
      </c>
      <c r="E1617">
        <f t="shared" ca="1" si="126"/>
        <v>0</v>
      </c>
      <c r="F1617">
        <f t="shared" ca="1" si="127"/>
        <v>0</v>
      </c>
      <c r="G1617">
        <f t="shared" ca="1" si="128"/>
        <v>0</v>
      </c>
      <c r="H1617">
        <f t="shared" ca="1" si="129"/>
        <v>50</v>
      </c>
    </row>
    <row r="1618" spans="3:8" x14ac:dyDescent="0.25">
      <c r="C1618">
        <v>16250</v>
      </c>
      <c r="D1618" s="1">
        <f t="shared" ca="1" si="125"/>
        <v>0.66142934471299597</v>
      </c>
      <c r="E1618">
        <f t="shared" ca="1" si="126"/>
        <v>1</v>
      </c>
      <c r="F1618">
        <f t="shared" ca="1" si="127"/>
        <v>100</v>
      </c>
      <c r="G1618">
        <f t="shared" ca="1" si="128"/>
        <v>0</v>
      </c>
      <c r="H1618">
        <f t="shared" ca="1" si="129"/>
        <v>0</v>
      </c>
    </row>
    <row r="1619" spans="3:8" x14ac:dyDescent="0.25">
      <c r="C1619">
        <v>16260</v>
      </c>
      <c r="D1619" s="1">
        <f t="shared" ca="1" si="125"/>
        <v>0.50966947226384751</v>
      </c>
      <c r="E1619">
        <f t="shared" ca="1" si="126"/>
        <v>1</v>
      </c>
      <c r="F1619">
        <f t="shared" ca="1" si="127"/>
        <v>100</v>
      </c>
      <c r="G1619">
        <f t="shared" ca="1" si="128"/>
        <v>0</v>
      </c>
      <c r="H1619">
        <f t="shared" ca="1" si="129"/>
        <v>0</v>
      </c>
    </row>
    <row r="1620" spans="3:8" x14ac:dyDescent="0.25">
      <c r="C1620">
        <v>16270</v>
      </c>
      <c r="D1620" s="1">
        <f t="shared" ca="1" si="125"/>
        <v>0.42581026199877314</v>
      </c>
      <c r="E1620">
        <f t="shared" ca="1" si="126"/>
        <v>0</v>
      </c>
      <c r="F1620">
        <f t="shared" ca="1" si="127"/>
        <v>0</v>
      </c>
      <c r="G1620">
        <f t="shared" ca="1" si="128"/>
        <v>0</v>
      </c>
      <c r="H1620">
        <f t="shared" ca="1" si="129"/>
        <v>50</v>
      </c>
    </row>
    <row r="1621" spans="3:8" x14ac:dyDescent="0.25">
      <c r="C1621">
        <v>16280</v>
      </c>
      <c r="D1621" s="1">
        <f t="shared" ca="1" si="125"/>
        <v>0.58515808321914764</v>
      </c>
      <c r="E1621">
        <f t="shared" ca="1" si="126"/>
        <v>1</v>
      </c>
      <c r="F1621">
        <f t="shared" ca="1" si="127"/>
        <v>100</v>
      </c>
      <c r="G1621">
        <f t="shared" ca="1" si="128"/>
        <v>0</v>
      </c>
      <c r="H1621">
        <f t="shared" ca="1" si="129"/>
        <v>0</v>
      </c>
    </row>
    <row r="1622" spans="3:8" x14ac:dyDescent="0.25">
      <c r="C1622">
        <v>16290</v>
      </c>
      <c r="D1622" s="1">
        <f t="shared" ca="1" si="125"/>
        <v>-0.99467743044477541</v>
      </c>
      <c r="E1622">
        <f t="shared" ca="1" si="126"/>
        <v>-1</v>
      </c>
      <c r="F1622">
        <f t="shared" ca="1" si="127"/>
        <v>0</v>
      </c>
      <c r="G1622">
        <f t="shared" ca="1" si="128"/>
        <v>-100</v>
      </c>
      <c r="H1622">
        <f t="shared" ca="1" si="129"/>
        <v>0</v>
      </c>
    </row>
    <row r="1623" spans="3:8" x14ac:dyDescent="0.25">
      <c r="C1623">
        <v>16300</v>
      </c>
      <c r="D1623" s="1">
        <f t="shared" ca="1" si="125"/>
        <v>0.41100910612787334</v>
      </c>
      <c r="E1623">
        <f t="shared" ca="1" si="126"/>
        <v>0</v>
      </c>
      <c r="F1623">
        <f t="shared" ca="1" si="127"/>
        <v>0</v>
      </c>
      <c r="G1623">
        <f t="shared" ca="1" si="128"/>
        <v>0</v>
      </c>
      <c r="H1623">
        <f t="shared" ca="1" si="129"/>
        <v>50</v>
      </c>
    </row>
    <row r="1624" spans="3:8" x14ac:dyDescent="0.25">
      <c r="C1624">
        <v>16310</v>
      </c>
      <c r="D1624" s="1">
        <f t="shared" ca="1" si="125"/>
        <v>0.18266386574753612</v>
      </c>
      <c r="E1624">
        <f t="shared" ca="1" si="126"/>
        <v>0</v>
      </c>
      <c r="F1624">
        <f t="shared" ca="1" si="127"/>
        <v>0</v>
      </c>
      <c r="G1624">
        <f t="shared" ca="1" si="128"/>
        <v>0</v>
      </c>
      <c r="H1624">
        <f t="shared" ca="1" si="129"/>
        <v>50</v>
      </c>
    </row>
    <row r="1625" spans="3:8" x14ac:dyDescent="0.25">
      <c r="C1625">
        <v>16320</v>
      </c>
      <c r="D1625" s="1">
        <f t="shared" ca="1" si="125"/>
        <v>-0.74706453169956966</v>
      </c>
      <c r="E1625">
        <f t="shared" ca="1" si="126"/>
        <v>-1</v>
      </c>
      <c r="F1625">
        <f t="shared" ca="1" si="127"/>
        <v>0</v>
      </c>
      <c r="G1625">
        <f t="shared" ca="1" si="128"/>
        <v>-100</v>
      </c>
      <c r="H1625">
        <f t="shared" ca="1" si="129"/>
        <v>0</v>
      </c>
    </row>
    <row r="1626" spans="3:8" x14ac:dyDescent="0.25">
      <c r="C1626">
        <v>16330</v>
      </c>
      <c r="D1626" s="1">
        <f t="shared" ca="1" si="125"/>
        <v>0.17065394607528339</v>
      </c>
      <c r="E1626">
        <f t="shared" ca="1" si="126"/>
        <v>0</v>
      </c>
      <c r="F1626">
        <f t="shared" ca="1" si="127"/>
        <v>0</v>
      </c>
      <c r="G1626">
        <f t="shared" ca="1" si="128"/>
        <v>0</v>
      </c>
      <c r="H1626">
        <f t="shared" ca="1" si="129"/>
        <v>50</v>
      </c>
    </row>
    <row r="1627" spans="3:8" x14ac:dyDescent="0.25">
      <c r="C1627">
        <v>16340</v>
      </c>
      <c r="D1627" s="1">
        <f t="shared" ca="1" si="125"/>
        <v>0.52023513700594126</v>
      </c>
      <c r="E1627">
        <f t="shared" ca="1" si="126"/>
        <v>1</v>
      </c>
      <c r="F1627">
        <f t="shared" ca="1" si="127"/>
        <v>100</v>
      </c>
      <c r="G1627">
        <f t="shared" ca="1" si="128"/>
        <v>0</v>
      </c>
      <c r="H1627">
        <f t="shared" ca="1" si="129"/>
        <v>0</v>
      </c>
    </row>
    <row r="1628" spans="3:8" x14ac:dyDescent="0.25">
      <c r="C1628">
        <v>16350</v>
      </c>
      <c r="D1628" s="1">
        <f t="shared" ca="1" si="125"/>
        <v>-0.60749473101672891</v>
      </c>
      <c r="E1628">
        <f t="shared" ca="1" si="126"/>
        <v>-1</v>
      </c>
      <c r="F1628">
        <f t="shared" ca="1" si="127"/>
        <v>0</v>
      </c>
      <c r="G1628">
        <f t="shared" ca="1" si="128"/>
        <v>-100</v>
      </c>
      <c r="H1628">
        <f t="shared" ca="1" si="129"/>
        <v>0</v>
      </c>
    </row>
    <row r="1629" spans="3:8" x14ac:dyDescent="0.25">
      <c r="C1629">
        <v>16360</v>
      </c>
      <c r="D1629" s="1">
        <f t="shared" ca="1" si="125"/>
        <v>-0.43838056121382096</v>
      </c>
      <c r="E1629">
        <f t="shared" ca="1" si="126"/>
        <v>0</v>
      </c>
      <c r="F1629">
        <f t="shared" ca="1" si="127"/>
        <v>0</v>
      </c>
      <c r="G1629">
        <f t="shared" ca="1" si="128"/>
        <v>0</v>
      </c>
      <c r="H1629">
        <f t="shared" ca="1" si="129"/>
        <v>50</v>
      </c>
    </row>
    <row r="1630" spans="3:8" x14ac:dyDescent="0.25">
      <c r="C1630">
        <v>16370</v>
      </c>
      <c r="D1630" s="1">
        <f t="shared" ca="1" si="125"/>
        <v>-0.98018671103400545</v>
      </c>
      <c r="E1630">
        <f t="shared" ca="1" si="126"/>
        <v>-1</v>
      </c>
      <c r="F1630">
        <f t="shared" ca="1" si="127"/>
        <v>0</v>
      </c>
      <c r="G1630">
        <f t="shared" ca="1" si="128"/>
        <v>-100</v>
      </c>
      <c r="H1630">
        <f t="shared" ca="1" si="129"/>
        <v>0</v>
      </c>
    </row>
    <row r="1631" spans="3:8" x14ac:dyDescent="0.25">
      <c r="C1631">
        <v>16380</v>
      </c>
      <c r="D1631" s="1">
        <f t="shared" ca="1" si="125"/>
        <v>-0.52718811363280826</v>
      </c>
      <c r="E1631">
        <f t="shared" ca="1" si="126"/>
        <v>-1</v>
      </c>
      <c r="F1631">
        <f t="shared" ca="1" si="127"/>
        <v>0</v>
      </c>
      <c r="G1631">
        <f t="shared" ca="1" si="128"/>
        <v>-100</v>
      </c>
      <c r="H1631">
        <f t="shared" ca="1" si="129"/>
        <v>0</v>
      </c>
    </row>
    <row r="1632" spans="3:8" x14ac:dyDescent="0.25">
      <c r="C1632">
        <v>16390</v>
      </c>
      <c r="D1632" s="1">
        <f t="shared" ca="1" si="125"/>
        <v>-0.75768974271825873</v>
      </c>
      <c r="E1632">
        <f t="shared" ca="1" si="126"/>
        <v>-1</v>
      </c>
      <c r="F1632">
        <f t="shared" ca="1" si="127"/>
        <v>0</v>
      </c>
      <c r="G1632">
        <f t="shared" ca="1" si="128"/>
        <v>-100</v>
      </c>
      <c r="H1632">
        <f t="shared" ca="1" si="129"/>
        <v>0</v>
      </c>
    </row>
    <row r="1633" spans="3:8" x14ac:dyDescent="0.25">
      <c r="C1633">
        <v>16400</v>
      </c>
      <c r="D1633" s="1">
        <f t="shared" ca="1" si="125"/>
        <v>-0.86349665736154901</v>
      </c>
      <c r="E1633">
        <f t="shared" ca="1" si="126"/>
        <v>-1</v>
      </c>
      <c r="F1633">
        <f t="shared" ca="1" si="127"/>
        <v>0</v>
      </c>
      <c r="G1633">
        <f t="shared" ca="1" si="128"/>
        <v>-100</v>
      </c>
      <c r="H1633">
        <f t="shared" ca="1" si="129"/>
        <v>0</v>
      </c>
    </row>
    <row r="1634" spans="3:8" x14ac:dyDescent="0.25">
      <c r="C1634">
        <v>16410</v>
      </c>
      <c r="D1634" s="1">
        <f t="shared" ca="1" si="125"/>
        <v>0.52292837970535433</v>
      </c>
      <c r="E1634">
        <f t="shared" ca="1" si="126"/>
        <v>1</v>
      </c>
      <c r="F1634">
        <f t="shared" ca="1" si="127"/>
        <v>100</v>
      </c>
      <c r="G1634">
        <f t="shared" ca="1" si="128"/>
        <v>0</v>
      </c>
      <c r="H1634">
        <f t="shared" ca="1" si="129"/>
        <v>0</v>
      </c>
    </row>
    <row r="1635" spans="3:8" x14ac:dyDescent="0.25">
      <c r="C1635">
        <v>16420</v>
      </c>
      <c r="D1635" s="1">
        <f t="shared" ca="1" si="125"/>
        <v>-0.21541242398252636</v>
      </c>
      <c r="E1635">
        <f t="shared" ca="1" si="126"/>
        <v>0</v>
      </c>
      <c r="F1635">
        <f t="shared" ca="1" si="127"/>
        <v>0</v>
      </c>
      <c r="G1635">
        <f t="shared" ca="1" si="128"/>
        <v>0</v>
      </c>
      <c r="H1635">
        <f t="shared" ca="1" si="129"/>
        <v>50</v>
      </c>
    </row>
    <row r="1636" spans="3:8" x14ac:dyDescent="0.25">
      <c r="C1636">
        <v>16430</v>
      </c>
      <c r="D1636" s="1">
        <f t="shared" ca="1" si="125"/>
        <v>-0.8478843478244884</v>
      </c>
      <c r="E1636">
        <f t="shared" ca="1" si="126"/>
        <v>-1</v>
      </c>
      <c r="F1636">
        <f t="shared" ca="1" si="127"/>
        <v>0</v>
      </c>
      <c r="G1636">
        <f t="shared" ca="1" si="128"/>
        <v>-100</v>
      </c>
      <c r="H1636">
        <f t="shared" ca="1" si="129"/>
        <v>0</v>
      </c>
    </row>
    <row r="1637" spans="3:8" x14ac:dyDescent="0.25">
      <c r="C1637">
        <v>16440</v>
      </c>
      <c r="D1637" s="1">
        <f t="shared" ca="1" si="125"/>
        <v>0.81133576093629944</v>
      </c>
      <c r="E1637">
        <f t="shared" ca="1" si="126"/>
        <v>1</v>
      </c>
      <c r="F1637">
        <f t="shared" ca="1" si="127"/>
        <v>100</v>
      </c>
      <c r="G1637">
        <f t="shared" ca="1" si="128"/>
        <v>0</v>
      </c>
      <c r="H1637">
        <f t="shared" ca="1" si="129"/>
        <v>0</v>
      </c>
    </row>
    <row r="1638" spans="3:8" x14ac:dyDescent="0.25">
      <c r="C1638">
        <v>16450</v>
      </c>
      <c r="D1638" s="1">
        <f t="shared" ca="1" si="125"/>
        <v>0.79672803794922253</v>
      </c>
      <c r="E1638">
        <f t="shared" ca="1" si="126"/>
        <v>1</v>
      </c>
      <c r="F1638">
        <f t="shared" ca="1" si="127"/>
        <v>100</v>
      </c>
      <c r="G1638">
        <f t="shared" ca="1" si="128"/>
        <v>0</v>
      </c>
      <c r="H1638">
        <f t="shared" ca="1" si="129"/>
        <v>0</v>
      </c>
    </row>
    <row r="1639" spans="3:8" x14ac:dyDescent="0.25">
      <c r="C1639">
        <v>16460</v>
      </c>
      <c r="D1639" s="1">
        <f t="shared" ca="1" si="125"/>
        <v>0.97287513459920838</v>
      </c>
      <c r="E1639">
        <f t="shared" ca="1" si="126"/>
        <v>1</v>
      </c>
      <c r="F1639">
        <f t="shared" ca="1" si="127"/>
        <v>100</v>
      </c>
      <c r="G1639">
        <f t="shared" ca="1" si="128"/>
        <v>0</v>
      </c>
      <c r="H1639">
        <f t="shared" ca="1" si="129"/>
        <v>0</v>
      </c>
    </row>
    <row r="1640" spans="3:8" x14ac:dyDescent="0.25">
      <c r="C1640">
        <v>16470</v>
      </c>
      <c r="D1640" s="1">
        <f t="shared" ca="1" si="125"/>
        <v>-4.1365693156404371E-2</v>
      </c>
      <c r="E1640">
        <f t="shared" ca="1" si="126"/>
        <v>0</v>
      </c>
      <c r="F1640">
        <f t="shared" ca="1" si="127"/>
        <v>0</v>
      </c>
      <c r="G1640">
        <f t="shared" ca="1" si="128"/>
        <v>0</v>
      </c>
      <c r="H1640">
        <f t="shared" ca="1" si="129"/>
        <v>50</v>
      </c>
    </row>
    <row r="1641" spans="3:8" x14ac:dyDescent="0.25">
      <c r="C1641">
        <v>16480</v>
      </c>
      <c r="D1641" s="1">
        <f t="shared" ca="1" si="125"/>
        <v>0.25704022163603502</v>
      </c>
      <c r="E1641">
        <f t="shared" ca="1" si="126"/>
        <v>0</v>
      </c>
      <c r="F1641">
        <f t="shared" ca="1" si="127"/>
        <v>0</v>
      </c>
      <c r="G1641">
        <f t="shared" ca="1" si="128"/>
        <v>0</v>
      </c>
      <c r="H1641">
        <f t="shared" ca="1" si="129"/>
        <v>50</v>
      </c>
    </row>
    <row r="1642" spans="3:8" x14ac:dyDescent="0.25">
      <c r="C1642">
        <v>16490</v>
      </c>
      <c r="D1642" s="1">
        <f t="shared" ca="1" si="125"/>
        <v>0.36338023164349442</v>
      </c>
      <c r="E1642">
        <f t="shared" ca="1" si="126"/>
        <v>0</v>
      </c>
      <c r="F1642">
        <f t="shared" ca="1" si="127"/>
        <v>0</v>
      </c>
      <c r="G1642">
        <f t="shared" ca="1" si="128"/>
        <v>0</v>
      </c>
      <c r="H1642">
        <f t="shared" ca="1" si="129"/>
        <v>50</v>
      </c>
    </row>
    <row r="1643" spans="3:8" x14ac:dyDescent="0.25">
      <c r="C1643">
        <v>16500</v>
      </c>
      <c r="D1643" s="1">
        <f t="shared" ca="1" si="125"/>
        <v>-0.73981644952163328</v>
      </c>
      <c r="E1643">
        <f t="shared" ca="1" si="126"/>
        <v>-1</v>
      </c>
      <c r="F1643">
        <f t="shared" ca="1" si="127"/>
        <v>0</v>
      </c>
      <c r="G1643">
        <f t="shared" ca="1" si="128"/>
        <v>-100</v>
      </c>
      <c r="H1643">
        <f t="shared" ca="1" si="129"/>
        <v>0</v>
      </c>
    </row>
    <row r="1644" spans="3:8" x14ac:dyDescent="0.25">
      <c r="C1644">
        <v>16510</v>
      </c>
      <c r="D1644" s="1">
        <f t="shared" ca="1" si="125"/>
        <v>-0.27639601946152315</v>
      </c>
      <c r="E1644">
        <f t="shared" ca="1" si="126"/>
        <v>0</v>
      </c>
      <c r="F1644">
        <f t="shared" ca="1" si="127"/>
        <v>0</v>
      </c>
      <c r="G1644">
        <f t="shared" ca="1" si="128"/>
        <v>0</v>
      </c>
      <c r="H1644">
        <f t="shared" ca="1" si="129"/>
        <v>50</v>
      </c>
    </row>
    <row r="1645" spans="3:8" x14ac:dyDescent="0.25">
      <c r="C1645">
        <v>16520</v>
      </c>
      <c r="D1645" s="1">
        <f t="shared" ca="1" si="125"/>
        <v>-0.12205626237987799</v>
      </c>
      <c r="E1645">
        <f t="shared" ca="1" si="126"/>
        <v>0</v>
      </c>
      <c r="F1645">
        <f t="shared" ca="1" si="127"/>
        <v>0</v>
      </c>
      <c r="G1645">
        <f t="shared" ca="1" si="128"/>
        <v>0</v>
      </c>
      <c r="H1645">
        <f t="shared" ca="1" si="129"/>
        <v>50</v>
      </c>
    </row>
    <row r="1646" spans="3:8" x14ac:dyDescent="0.25">
      <c r="C1646">
        <v>16530</v>
      </c>
      <c r="D1646" s="1">
        <f t="shared" ca="1" si="125"/>
        <v>3.4220487086912721E-2</v>
      </c>
      <c r="E1646">
        <f t="shared" ca="1" si="126"/>
        <v>0</v>
      </c>
      <c r="F1646">
        <f t="shared" ca="1" si="127"/>
        <v>0</v>
      </c>
      <c r="G1646">
        <f t="shared" ca="1" si="128"/>
        <v>0</v>
      </c>
      <c r="H1646">
        <f t="shared" ca="1" si="129"/>
        <v>50</v>
      </c>
    </row>
    <row r="1647" spans="3:8" x14ac:dyDescent="0.25">
      <c r="C1647">
        <v>16540</v>
      </c>
      <c r="D1647" s="1">
        <f t="shared" ca="1" si="125"/>
        <v>-0.13640396419575329</v>
      </c>
      <c r="E1647">
        <f t="shared" ca="1" si="126"/>
        <v>0</v>
      </c>
      <c r="F1647">
        <f t="shared" ca="1" si="127"/>
        <v>0</v>
      </c>
      <c r="G1647">
        <f t="shared" ca="1" si="128"/>
        <v>0</v>
      </c>
      <c r="H1647">
        <f t="shared" ca="1" si="129"/>
        <v>50</v>
      </c>
    </row>
    <row r="1648" spans="3:8" x14ac:dyDescent="0.25">
      <c r="C1648">
        <v>16550</v>
      </c>
      <c r="D1648" s="1">
        <f t="shared" ca="1" si="125"/>
        <v>0.1808220228943771</v>
      </c>
      <c r="E1648">
        <f t="shared" ca="1" si="126"/>
        <v>0</v>
      </c>
      <c r="F1648">
        <f t="shared" ca="1" si="127"/>
        <v>0</v>
      </c>
      <c r="G1648">
        <f t="shared" ca="1" si="128"/>
        <v>0</v>
      </c>
      <c r="H1648">
        <f t="shared" ca="1" si="129"/>
        <v>50</v>
      </c>
    </row>
    <row r="1649" spans="3:8" x14ac:dyDescent="0.25">
      <c r="C1649">
        <v>16560</v>
      </c>
      <c r="D1649" s="1">
        <f t="shared" ca="1" si="125"/>
        <v>0.76166748059379819</v>
      </c>
      <c r="E1649">
        <f t="shared" ca="1" si="126"/>
        <v>1</v>
      </c>
      <c r="F1649">
        <f t="shared" ca="1" si="127"/>
        <v>100</v>
      </c>
      <c r="G1649">
        <f t="shared" ca="1" si="128"/>
        <v>0</v>
      </c>
      <c r="H1649">
        <f t="shared" ca="1" si="129"/>
        <v>0</v>
      </c>
    </row>
    <row r="1650" spans="3:8" x14ac:dyDescent="0.25">
      <c r="C1650">
        <v>16570</v>
      </c>
      <c r="D1650" s="1">
        <f t="shared" ca="1" si="125"/>
        <v>-0.38541207839816716</v>
      </c>
      <c r="E1650">
        <f t="shared" ca="1" si="126"/>
        <v>0</v>
      </c>
      <c r="F1650">
        <f t="shared" ca="1" si="127"/>
        <v>0</v>
      </c>
      <c r="G1650">
        <f t="shared" ca="1" si="128"/>
        <v>0</v>
      </c>
      <c r="H1650">
        <f t="shared" ca="1" si="129"/>
        <v>50</v>
      </c>
    </row>
    <row r="1651" spans="3:8" x14ac:dyDescent="0.25">
      <c r="C1651">
        <v>16580</v>
      </c>
      <c r="D1651" s="1">
        <f t="shared" ca="1" si="125"/>
        <v>6.7439884795766458E-2</v>
      </c>
      <c r="E1651">
        <f t="shared" ca="1" si="126"/>
        <v>0</v>
      </c>
      <c r="F1651">
        <f t="shared" ca="1" si="127"/>
        <v>0</v>
      </c>
      <c r="G1651">
        <f t="shared" ca="1" si="128"/>
        <v>0</v>
      </c>
      <c r="H1651">
        <f t="shared" ca="1" si="129"/>
        <v>50</v>
      </c>
    </row>
    <row r="1652" spans="3:8" x14ac:dyDescent="0.25">
      <c r="C1652">
        <v>16590</v>
      </c>
      <c r="D1652" s="1">
        <f t="shared" ca="1" si="125"/>
        <v>0.17859864552276949</v>
      </c>
      <c r="E1652">
        <f t="shared" ca="1" si="126"/>
        <v>0</v>
      </c>
      <c r="F1652">
        <f t="shared" ca="1" si="127"/>
        <v>0</v>
      </c>
      <c r="G1652">
        <f t="shared" ca="1" si="128"/>
        <v>0</v>
      </c>
      <c r="H1652">
        <f t="shared" ca="1" si="129"/>
        <v>50</v>
      </c>
    </row>
    <row r="1653" spans="3:8" x14ac:dyDescent="0.25">
      <c r="C1653">
        <v>16600</v>
      </c>
      <c r="D1653" s="1">
        <f t="shared" ca="1" si="125"/>
        <v>-0.48617509256105529</v>
      </c>
      <c r="E1653">
        <f t="shared" ca="1" si="126"/>
        <v>0</v>
      </c>
      <c r="F1653">
        <f t="shared" ca="1" si="127"/>
        <v>0</v>
      </c>
      <c r="G1653">
        <f t="shared" ca="1" si="128"/>
        <v>0</v>
      </c>
      <c r="H1653">
        <f t="shared" ca="1" si="129"/>
        <v>50</v>
      </c>
    </row>
    <row r="1654" spans="3:8" x14ac:dyDescent="0.25">
      <c r="C1654">
        <v>16610</v>
      </c>
      <c r="D1654" s="1">
        <f t="shared" ca="1" si="125"/>
        <v>-0.77313897149279587</v>
      </c>
      <c r="E1654">
        <f t="shared" ca="1" si="126"/>
        <v>-1</v>
      </c>
      <c r="F1654">
        <f t="shared" ca="1" si="127"/>
        <v>0</v>
      </c>
      <c r="G1654">
        <f t="shared" ca="1" si="128"/>
        <v>-100</v>
      </c>
      <c r="H1654">
        <f t="shared" ca="1" si="129"/>
        <v>0</v>
      </c>
    </row>
    <row r="1655" spans="3:8" x14ac:dyDescent="0.25">
      <c r="C1655">
        <v>16620</v>
      </c>
      <c r="D1655" s="1">
        <f t="shared" ca="1" si="125"/>
        <v>0.28308784768895889</v>
      </c>
      <c r="E1655">
        <f t="shared" ca="1" si="126"/>
        <v>0</v>
      </c>
      <c r="F1655">
        <f t="shared" ca="1" si="127"/>
        <v>0</v>
      </c>
      <c r="G1655">
        <f t="shared" ca="1" si="128"/>
        <v>0</v>
      </c>
      <c r="H1655">
        <f t="shared" ca="1" si="129"/>
        <v>50</v>
      </c>
    </row>
    <row r="1656" spans="3:8" x14ac:dyDescent="0.25">
      <c r="C1656">
        <v>16630</v>
      </c>
      <c r="D1656" s="1">
        <f t="shared" ca="1" si="125"/>
        <v>-0.48634773205271653</v>
      </c>
      <c r="E1656">
        <f t="shared" ca="1" si="126"/>
        <v>0</v>
      </c>
      <c r="F1656">
        <f t="shared" ca="1" si="127"/>
        <v>0</v>
      </c>
      <c r="G1656">
        <f t="shared" ca="1" si="128"/>
        <v>0</v>
      </c>
      <c r="H1656">
        <f t="shared" ca="1" si="129"/>
        <v>50</v>
      </c>
    </row>
    <row r="1657" spans="3:8" x14ac:dyDescent="0.25">
      <c r="C1657">
        <v>16640</v>
      </c>
      <c r="D1657" s="1">
        <f t="shared" ca="1" si="125"/>
        <v>-0.97497003150836381</v>
      </c>
      <c r="E1657">
        <f t="shared" ca="1" si="126"/>
        <v>-1</v>
      </c>
      <c r="F1657">
        <f t="shared" ca="1" si="127"/>
        <v>0</v>
      </c>
      <c r="G1657">
        <f t="shared" ca="1" si="128"/>
        <v>-100</v>
      </c>
      <c r="H1657">
        <f t="shared" ca="1" si="129"/>
        <v>0</v>
      </c>
    </row>
    <row r="1658" spans="3:8" x14ac:dyDescent="0.25">
      <c r="C1658">
        <v>16650</v>
      </c>
      <c r="D1658" s="1">
        <f t="shared" ca="1" si="125"/>
        <v>0.21782533783886548</v>
      </c>
      <c r="E1658">
        <f t="shared" ca="1" si="126"/>
        <v>0</v>
      </c>
      <c r="F1658">
        <f t="shared" ca="1" si="127"/>
        <v>0</v>
      </c>
      <c r="G1658">
        <f t="shared" ca="1" si="128"/>
        <v>0</v>
      </c>
      <c r="H1658">
        <f t="shared" ca="1" si="129"/>
        <v>50</v>
      </c>
    </row>
    <row r="1659" spans="3:8" x14ac:dyDescent="0.25">
      <c r="C1659">
        <v>16660</v>
      </c>
      <c r="D1659" s="1">
        <f t="shared" ca="1" si="125"/>
        <v>0.28131923253498026</v>
      </c>
      <c r="E1659">
        <f t="shared" ca="1" si="126"/>
        <v>0</v>
      </c>
      <c r="F1659">
        <f t="shared" ca="1" si="127"/>
        <v>0</v>
      </c>
      <c r="G1659">
        <f t="shared" ca="1" si="128"/>
        <v>0</v>
      </c>
      <c r="H1659">
        <f t="shared" ca="1" si="129"/>
        <v>50</v>
      </c>
    </row>
    <row r="1660" spans="3:8" x14ac:dyDescent="0.25">
      <c r="C1660">
        <v>16670</v>
      </c>
      <c r="D1660" s="1">
        <f t="shared" ca="1" si="125"/>
        <v>0.94394645568879798</v>
      </c>
      <c r="E1660">
        <f t="shared" ca="1" si="126"/>
        <v>1</v>
      </c>
      <c r="F1660">
        <f t="shared" ca="1" si="127"/>
        <v>100</v>
      </c>
      <c r="G1660">
        <f t="shared" ca="1" si="128"/>
        <v>0</v>
      </c>
      <c r="H1660">
        <f t="shared" ca="1" si="129"/>
        <v>0</v>
      </c>
    </row>
    <row r="1661" spans="3:8" x14ac:dyDescent="0.25">
      <c r="C1661">
        <v>16680</v>
      </c>
      <c r="D1661" s="1">
        <f t="shared" ca="1" si="125"/>
        <v>-0.66360724926009085</v>
      </c>
      <c r="E1661">
        <f t="shared" ca="1" si="126"/>
        <v>-1</v>
      </c>
      <c r="F1661">
        <f t="shared" ca="1" si="127"/>
        <v>0</v>
      </c>
      <c r="G1661">
        <f t="shared" ca="1" si="128"/>
        <v>-100</v>
      </c>
      <c r="H1661">
        <f t="shared" ca="1" si="129"/>
        <v>0</v>
      </c>
    </row>
    <row r="1662" spans="3:8" x14ac:dyDescent="0.25">
      <c r="C1662">
        <v>16690</v>
      </c>
      <c r="D1662" s="1">
        <f t="shared" ca="1" si="125"/>
        <v>0.54906830226350412</v>
      </c>
      <c r="E1662">
        <f t="shared" ca="1" si="126"/>
        <v>1</v>
      </c>
      <c r="F1662">
        <f t="shared" ca="1" si="127"/>
        <v>100</v>
      </c>
      <c r="G1662">
        <f t="shared" ca="1" si="128"/>
        <v>0</v>
      </c>
      <c r="H1662">
        <f t="shared" ca="1" si="129"/>
        <v>0</v>
      </c>
    </row>
    <row r="1663" spans="3:8" x14ac:dyDescent="0.25">
      <c r="C1663">
        <v>16700</v>
      </c>
      <c r="D1663" s="1">
        <f t="shared" ca="1" si="125"/>
        <v>-0.40250663188794333</v>
      </c>
      <c r="E1663">
        <f t="shared" ca="1" si="126"/>
        <v>0</v>
      </c>
      <c r="F1663">
        <f t="shared" ca="1" si="127"/>
        <v>0</v>
      </c>
      <c r="G1663">
        <f t="shared" ca="1" si="128"/>
        <v>0</v>
      </c>
      <c r="H1663">
        <f t="shared" ca="1" si="129"/>
        <v>50</v>
      </c>
    </row>
    <row r="1664" spans="3:8" x14ac:dyDescent="0.25">
      <c r="C1664">
        <v>16710</v>
      </c>
      <c r="D1664" s="1">
        <f t="shared" ca="1" si="125"/>
        <v>0.31515852534611222</v>
      </c>
      <c r="E1664">
        <f t="shared" ca="1" si="126"/>
        <v>0</v>
      </c>
      <c r="F1664">
        <f t="shared" ca="1" si="127"/>
        <v>0</v>
      </c>
      <c r="G1664">
        <f t="shared" ca="1" si="128"/>
        <v>0</v>
      </c>
      <c r="H1664">
        <f t="shared" ca="1" si="129"/>
        <v>50</v>
      </c>
    </row>
    <row r="1665" spans="3:8" x14ac:dyDescent="0.25">
      <c r="C1665">
        <v>16720</v>
      </c>
      <c r="D1665" s="1">
        <f t="shared" ca="1" si="125"/>
        <v>-6.1087931686028218E-2</v>
      </c>
      <c r="E1665">
        <f t="shared" ca="1" si="126"/>
        <v>0</v>
      </c>
      <c r="F1665">
        <f t="shared" ca="1" si="127"/>
        <v>0</v>
      </c>
      <c r="G1665">
        <f t="shared" ca="1" si="128"/>
        <v>0</v>
      </c>
      <c r="H1665">
        <f t="shared" ca="1" si="129"/>
        <v>50</v>
      </c>
    </row>
    <row r="1666" spans="3:8" x14ac:dyDescent="0.25">
      <c r="C1666">
        <v>16730</v>
      </c>
      <c r="D1666" s="1">
        <f t="shared" ca="1" si="125"/>
        <v>0.59718188599084288</v>
      </c>
      <c r="E1666">
        <f t="shared" ca="1" si="126"/>
        <v>1</v>
      </c>
      <c r="F1666">
        <f t="shared" ca="1" si="127"/>
        <v>100</v>
      </c>
      <c r="G1666">
        <f t="shared" ca="1" si="128"/>
        <v>0</v>
      </c>
      <c r="H1666">
        <f t="shared" ca="1" si="129"/>
        <v>0</v>
      </c>
    </row>
    <row r="1667" spans="3:8" x14ac:dyDescent="0.25">
      <c r="C1667">
        <v>16740</v>
      </c>
      <c r="D1667" s="1">
        <f t="shared" ca="1" si="125"/>
        <v>0.8523036166480451</v>
      </c>
      <c r="E1667">
        <f t="shared" ca="1" si="126"/>
        <v>1</v>
      </c>
      <c r="F1667">
        <f t="shared" ca="1" si="127"/>
        <v>100</v>
      </c>
      <c r="G1667">
        <f t="shared" ca="1" si="128"/>
        <v>0</v>
      </c>
      <c r="H1667">
        <f t="shared" ca="1" si="129"/>
        <v>0</v>
      </c>
    </row>
    <row r="1668" spans="3:8" x14ac:dyDescent="0.25">
      <c r="C1668">
        <v>16750</v>
      </c>
      <c r="D1668" s="1">
        <f t="shared" ref="D1668:D1731" ca="1" si="130">(RAND()*2)-1</f>
        <v>-4.1031129421688739E-2</v>
      </c>
      <c r="E1668">
        <f t="shared" ref="E1668:E1731" ca="1" si="131">ROUND(D1668,0)</f>
        <v>0</v>
      </c>
      <c r="F1668">
        <f t="shared" ref="F1668:F1731" ca="1" si="132" xml:space="preserve"> IF(E1668&gt;0,100,0 )</f>
        <v>0</v>
      </c>
      <c r="G1668">
        <f t="shared" ref="G1668:G1731" ca="1" si="133" xml:space="preserve"> IF(E1668&lt;0,-100,0 )</f>
        <v>0</v>
      </c>
      <c r="H1668">
        <f t="shared" ref="H1668:H1731" ca="1" si="134">IF(E1668+F1668 = 0, 50,0)</f>
        <v>50</v>
      </c>
    </row>
    <row r="1669" spans="3:8" x14ac:dyDescent="0.25">
      <c r="C1669">
        <v>16760</v>
      </c>
      <c r="D1669" s="1">
        <f t="shared" ca="1" si="130"/>
        <v>0.9842774413138804</v>
      </c>
      <c r="E1669">
        <f t="shared" ca="1" si="131"/>
        <v>1</v>
      </c>
      <c r="F1669">
        <f t="shared" ca="1" si="132"/>
        <v>100</v>
      </c>
      <c r="G1669">
        <f t="shared" ca="1" si="133"/>
        <v>0</v>
      </c>
      <c r="H1669">
        <f t="shared" ca="1" si="134"/>
        <v>0</v>
      </c>
    </row>
    <row r="1670" spans="3:8" x14ac:dyDescent="0.25">
      <c r="C1670">
        <v>16770</v>
      </c>
      <c r="D1670" s="1">
        <f t="shared" ca="1" si="130"/>
        <v>0.56102100610377437</v>
      </c>
      <c r="E1670">
        <f t="shared" ca="1" si="131"/>
        <v>1</v>
      </c>
      <c r="F1670">
        <f t="shared" ca="1" si="132"/>
        <v>100</v>
      </c>
      <c r="G1670">
        <f t="shared" ca="1" si="133"/>
        <v>0</v>
      </c>
      <c r="H1670">
        <f t="shared" ca="1" si="134"/>
        <v>0</v>
      </c>
    </row>
    <row r="1671" spans="3:8" x14ac:dyDescent="0.25">
      <c r="C1671">
        <v>16780</v>
      </c>
      <c r="D1671" s="1">
        <f t="shared" ca="1" si="130"/>
        <v>-0.98240087296507528</v>
      </c>
      <c r="E1671">
        <f t="shared" ca="1" si="131"/>
        <v>-1</v>
      </c>
      <c r="F1671">
        <f t="shared" ca="1" si="132"/>
        <v>0</v>
      </c>
      <c r="G1671">
        <f t="shared" ca="1" si="133"/>
        <v>-100</v>
      </c>
      <c r="H1671">
        <f t="shared" ca="1" si="134"/>
        <v>0</v>
      </c>
    </row>
    <row r="1672" spans="3:8" x14ac:dyDescent="0.25">
      <c r="C1672">
        <v>16790</v>
      </c>
      <c r="D1672" s="1">
        <f t="shared" ca="1" si="130"/>
        <v>-0.33107454763013133</v>
      </c>
      <c r="E1672">
        <f t="shared" ca="1" si="131"/>
        <v>0</v>
      </c>
      <c r="F1672">
        <f t="shared" ca="1" si="132"/>
        <v>0</v>
      </c>
      <c r="G1672">
        <f t="shared" ca="1" si="133"/>
        <v>0</v>
      </c>
      <c r="H1672">
        <f t="shared" ca="1" si="134"/>
        <v>50</v>
      </c>
    </row>
    <row r="1673" spans="3:8" x14ac:dyDescent="0.25">
      <c r="C1673">
        <v>16800</v>
      </c>
      <c r="D1673" s="1">
        <f t="shared" ca="1" si="130"/>
        <v>8.5041924162042815E-2</v>
      </c>
      <c r="E1673">
        <f t="shared" ca="1" si="131"/>
        <v>0</v>
      </c>
      <c r="F1673">
        <f t="shared" ca="1" si="132"/>
        <v>0</v>
      </c>
      <c r="G1673">
        <f t="shared" ca="1" si="133"/>
        <v>0</v>
      </c>
      <c r="H1673">
        <f t="shared" ca="1" si="134"/>
        <v>50</v>
      </c>
    </row>
    <row r="1674" spans="3:8" x14ac:dyDescent="0.25">
      <c r="C1674">
        <v>16810</v>
      </c>
      <c r="D1674" s="1">
        <f t="shared" ca="1" si="130"/>
        <v>0.62631560558175647</v>
      </c>
      <c r="E1674">
        <f t="shared" ca="1" si="131"/>
        <v>1</v>
      </c>
      <c r="F1674">
        <f t="shared" ca="1" si="132"/>
        <v>100</v>
      </c>
      <c r="G1674">
        <f t="shared" ca="1" si="133"/>
        <v>0</v>
      </c>
      <c r="H1674">
        <f t="shared" ca="1" si="134"/>
        <v>0</v>
      </c>
    </row>
    <row r="1675" spans="3:8" x14ac:dyDescent="0.25">
      <c r="C1675">
        <v>16820</v>
      </c>
      <c r="D1675" s="1">
        <f t="shared" ca="1" si="130"/>
        <v>-9.5456465420009851E-2</v>
      </c>
      <c r="E1675">
        <f t="shared" ca="1" si="131"/>
        <v>0</v>
      </c>
      <c r="F1675">
        <f t="shared" ca="1" si="132"/>
        <v>0</v>
      </c>
      <c r="G1675">
        <f t="shared" ca="1" si="133"/>
        <v>0</v>
      </c>
      <c r="H1675">
        <f t="shared" ca="1" si="134"/>
        <v>50</v>
      </c>
    </row>
    <row r="1676" spans="3:8" x14ac:dyDescent="0.25">
      <c r="C1676">
        <v>16830</v>
      </c>
      <c r="D1676" s="1">
        <f t="shared" ca="1" si="130"/>
        <v>0.26279333286246809</v>
      </c>
      <c r="E1676">
        <f t="shared" ca="1" si="131"/>
        <v>0</v>
      </c>
      <c r="F1676">
        <f t="shared" ca="1" si="132"/>
        <v>0</v>
      </c>
      <c r="G1676">
        <f t="shared" ca="1" si="133"/>
        <v>0</v>
      </c>
      <c r="H1676">
        <f t="shared" ca="1" si="134"/>
        <v>50</v>
      </c>
    </row>
    <row r="1677" spans="3:8" x14ac:dyDescent="0.25">
      <c r="C1677">
        <v>16840</v>
      </c>
      <c r="D1677" s="1">
        <f t="shared" ca="1" si="130"/>
        <v>-0.64443620138871127</v>
      </c>
      <c r="E1677">
        <f t="shared" ca="1" si="131"/>
        <v>-1</v>
      </c>
      <c r="F1677">
        <f t="shared" ca="1" si="132"/>
        <v>0</v>
      </c>
      <c r="G1677">
        <f t="shared" ca="1" si="133"/>
        <v>-100</v>
      </c>
      <c r="H1677">
        <f t="shared" ca="1" si="134"/>
        <v>0</v>
      </c>
    </row>
    <row r="1678" spans="3:8" x14ac:dyDescent="0.25">
      <c r="C1678">
        <v>16850</v>
      </c>
      <c r="D1678" s="1">
        <f t="shared" ca="1" si="130"/>
        <v>-0.3105009971738435</v>
      </c>
      <c r="E1678">
        <f t="shared" ca="1" si="131"/>
        <v>0</v>
      </c>
      <c r="F1678">
        <f t="shared" ca="1" si="132"/>
        <v>0</v>
      </c>
      <c r="G1678">
        <f t="shared" ca="1" si="133"/>
        <v>0</v>
      </c>
      <c r="H1678">
        <f t="shared" ca="1" si="134"/>
        <v>50</v>
      </c>
    </row>
    <row r="1679" spans="3:8" x14ac:dyDescent="0.25">
      <c r="C1679">
        <v>16860</v>
      </c>
      <c r="D1679" s="1">
        <f t="shared" ca="1" si="130"/>
        <v>-0.64598751067341342</v>
      </c>
      <c r="E1679">
        <f t="shared" ca="1" si="131"/>
        <v>-1</v>
      </c>
      <c r="F1679">
        <f t="shared" ca="1" si="132"/>
        <v>0</v>
      </c>
      <c r="G1679">
        <f t="shared" ca="1" si="133"/>
        <v>-100</v>
      </c>
      <c r="H1679">
        <f t="shared" ca="1" si="134"/>
        <v>0</v>
      </c>
    </row>
    <row r="1680" spans="3:8" x14ac:dyDescent="0.25">
      <c r="C1680">
        <v>16870</v>
      </c>
      <c r="D1680" s="1">
        <f t="shared" ca="1" si="130"/>
        <v>-4.9939209395350126E-2</v>
      </c>
      <c r="E1680">
        <f t="shared" ca="1" si="131"/>
        <v>0</v>
      </c>
      <c r="F1680">
        <f t="shared" ca="1" si="132"/>
        <v>0</v>
      </c>
      <c r="G1680">
        <f t="shared" ca="1" si="133"/>
        <v>0</v>
      </c>
      <c r="H1680">
        <f t="shared" ca="1" si="134"/>
        <v>50</v>
      </c>
    </row>
    <row r="1681" spans="3:8" x14ac:dyDescent="0.25">
      <c r="C1681">
        <v>16880</v>
      </c>
      <c r="D1681" s="1">
        <f t="shared" ca="1" si="130"/>
        <v>-0.12241816093040803</v>
      </c>
      <c r="E1681">
        <f t="shared" ca="1" si="131"/>
        <v>0</v>
      </c>
      <c r="F1681">
        <f t="shared" ca="1" si="132"/>
        <v>0</v>
      </c>
      <c r="G1681">
        <f t="shared" ca="1" si="133"/>
        <v>0</v>
      </c>
      <c r="H1681">
        <f t="shared" ca="1" si="134"/>
        <v>50</v>
      </c>
    </row>
    <row r="1682" spans="3:8" x14ac:dyDescent="0.25">
      <c r="C1682">
        <v>16890</v>
      </c>
      <c r="D1682" s="1">
        <f t="shared" ca="1" si="130"/>
        <v>-0.18067871983669925</v>
      </c>
      <c r="E1682">
        <f t="shared" ca="1" si="131"/>
        <v>0</v>
      </c>
      <c r="F1682">
        <f t="shared" ca="1" si="132"/>
        <v>0</v>
      </c>
      <c r="G1682">
        <f t="shared" ca="1" si="133"/>
        <v>0</v>
      </c>
      <c r="H1682">
        <f t="shared" ca="1" si="134"/>
        <v>50</v>
      </c>
    </row>
    <row r="1683" spans="3:8" x14ac:dyDescent="0.25">
      <c r="C1683">
        <v>16900</v>
      </c>
      <c r="D1683" s="1">
        <f t="shared" ca="1" si="130"/>
        <v>-0.12264539990886636</v>
      </c>
      <c r="E1683">
        <f t="shared" ca="1" si="131"/>
        <v>0</v>
      </c>
      <c r="F1683">
        <f t="shared" ca="1" si="132"/>
        <v>0</v>
      </c>
      <c r="G1683">
        <f t="shared" ca="1" si="133"/>
        <v>0</v>
      </c>
      <c r="H1683">
        <f t="shared" ca="1" si="134"/>
        <v>50</v>
      </c>
    </row>
    <row r="1684" spans="3:8" x14ac:dyDescent="0.25">
      <c r="C1684">
        <v>16910</v>
      </c>
      <c r="D1684" s="1">
        <f t="shared" ca="1" si="130"/>
        <v>-0.98925457398226047</v>
      </c>
      <c r="E1684">
        <f t="shared" ca="1" si="131"/>
        <v>-1</v>
      </c>
      <c r="F1684">
        <f t="shared" ca="1" si="132"/>
        <v>0</v>
      </c>
      <c r="G1684">
        <f t="shared" ca="1" si="133"/>
        <v>-100</v>
      </c>
      <c r="H1684">
        <f t="shared" ca="1" si="134"/>
        <v>0</v>
      </c>
    </row>
    <row r="1685" spans="3:8" x14ac:dyDescent="0.25">
      <c r="C1685">
        <v>16920</v>
      </c>
      <c r="D1685" s="1">
        <f t="shared" ca="1" si="130"/>
        <v>-0.60501526311214415</v>
      </c>
      <c r="E1685">
        <f t="shared" ca="1" si="131"/>
        <v>-1</v>
      </c>
      <c r="F1685">
        <f t="shared" ca="1" si="132"/>
        <v>0</v>
      </c>
      <c r="G1685">
        <f t="shared" ca="1" si="133"/>
        <v>-100</v>
      </c>
      <c r="H1685">
        <f t="shared" ca="1" si="134"/>
        <v>0</v>
      </c>
    </row>
    <row r="1686" spans="3:8" x14ac:dyDescent="0.25">
      <c r="C1686">
        <v>16930</v>
      </c>
      <c r="D1686" s="1">
        <f t="shared" ca="1" si="130"/>
        <v>-0.90149432639918881</v>
      </c>
      <c r="E1686">
        <f t="shared" ca="1" si="131"/>
        <v>-1</v>
      </c>
      <c r="F1686">
        <f t="shared" ca="1" si="132"/>
        <v>0</v>
      </c>
      <c r="G1686">
        <f t="shared" ca="1" si="133"/>
        <v>-100</v>
      </c>
      <c r="H1686">
        <f t="shared" ca="1" si="134"/>
        <v>0</v>
      </c>
    </row>
    <row r="1687" spans="3:8" x14ac:dyDescent="0.25">
      <c r="C1687">
        <v>16940</v>
      </c>
      <c r="D1687" s="1">
        <f t="shared" ca="1" si="130"/>
        <v>-0.8705243441414181</v>
      </c>
      <c r="E1687">
        <f t="shared" ca="1" si="131"/>
        <v>-1</v>
      </c>
      <c r="F1687">
        <f t="shared" ca="1" si="132"/>
        <v>0</v>
      </c>
      <c r="G1687">
        <f t="shared" ca="1" si="133"/>
        <v>-100</v>
      </c>
      <c r="H1687">
        <f t="shared" ca="1" si="134"/>
        <v>0</v>
      </c>
    </row>
    <row r="1688" spans="3:8" x14ac:dyDescent="0.25">
      <c r="C1688">
        <v>16950</v>
      </c>
      <c r="D1688" s="1">
        <f t="shared" ca="1" si="130"/>
        <v>0.76457606832769187</v>
      </c>
      <c r="E1688">
        <f t="shared" ca="1" si="131"/>
        <v>1</v>
      </c>
      <c r="F1688">
        <f t="shared" ca="1" si="132"/>
        <v>100</v>
      </c>
      <c r="G1688">
        <f t="shared" ca="1" si="133"/>
        <v>0</v>
      </c>
      <c r="H1688">
        <f t="shared" ca="1" si="134"/>
        <v>0</v>
      </c>
    </row>
    <row r="1689" spans="3:8" x14ac:dyDescent="0.25">
      <c r="C1689">
        <v>16960</v>
      </c>
      <c r="D1689" s="1">
        <f t="shared" ca="1" si="130"/>
        <v>0.35241821797598116</v>
      </c>
      <c r="E1689">
        <f t="shared" ca="1" si="131"/>
        <v>0</v>
      </c>
      <c r="F1689">
        <f t="shared" ca="1" si="132"/>
        <v>0</v>
      </c>
      <c r="G1689">
        <f t="shared" ca="1" si="133"/>
        <v>0</v>
      </c>
      <c r="H1689">
        <f t="shared" ca="1" si="134"/>
        <v>50</v>
      </c>
    </row>
    <row r="1690" spans="3:8" x14ac:dyDescent="0.25">
      <c r="C1690">
        <v>16970</v>
      </c>
      <c r="D1690" s="1">
        <f t="shared" ca="1" si="130"/>
        <v>6.9236278848805455E-5</v>
      </c>
      <c r="E1690">
        <f t="shared" ca="1" si="131"/>
        <v>0</v>
      </c>
      <c r="F1690">
        <f t="shared" ca="1" si="132"/>
        <v>0</v>
      </c>
      <c r="G1690">
        <f t="shared" ca="1" si="133"/>
        <v>0</v>
      </c>
      <c r="H1690">
        <f t="shared" ca="1" si="134"/>
        <v>50</v>
      </c>
    </row>
    <row r="1691" spans="3:8" x14ac:dyDescent="0.25">
      <c r="C1691">
        <v>16980</v>
      </c>
      <c r="D1691" s="1">
        <f t="shared" ca="1" si="130"/>
        <v>-0.24163178715667732</v>
      </c>
      <c r="E1691">
        <f t="shared" ca="1" si="131"/>
        <v>0</v>
      </c>
      <c r="F1691">
        <f t="shared" ca="1" si="132"/>
        <v>0</v>
      </c>
      <c r="G1691">
        <f t="shared" ca="1" si="133"/>
        <v>0</v>
      </c>
      <c r="H1691">
        <f t="shared" ca="1" si="134"/>
        <v>50</v>
      </c>
    </row>
    <row r="1692" spans="3:8" x14ac:dyDescent="0.25">
      <c r="C1692">
        <v>16990</v>
      </c>
      <c r="D1692" s="1">
        <f t="shared" ca="1" si="130"/>
        <v>0.99370674495600575</v>
      </c>
      <c r="E1692">
        <f t="shared" ca="1" si="131"/>
        <v>1</v>
      </c>
      <c r="F1692">
        <f t="shared" ca="1" si="132"/>
        <v>100</v>
      </c>
      <c r="G1692">
        <f t="shared" ca="1" si="133"/>
        <v>0</v>
      </c>
      <c r="H1692">
        <f t="shared" ca="1" si="134"/>
        <v>0</v>
      </c>
    </row>
    <row r="1693" spans="3:8" x14ac:dyDescent="0.25">
      <c r="C1693">
        <v>17000</v>
      </c>
      <c r="D1693" s="1">
        <f t="shared" ca="1" si="130"/>
        <v>-0.24469787069959059</v>
      </c>
      <c r="E1693">
        <f t="shared" ca="1" si="131"/>
        <v>0</v>
      </c>
      <c r="F1693">
        <f t="shared" ca="1" si="132"/>
        <v>0</v>
      </c>
      <c r="G1693">
        <f t="shared" ca="1" si="133"/>
        <v>0</v>
      </c>
      <c r="H1693">
        <f t="shared" ca="1" si="134"/>
        <v>50</v>
      </c>
    </row>
    <row r="1694" spans="3:8" x14ac:dyDescent="0.25">
      <c r="C1694">
        <v>17010</v>
      </c>
      <c r="D1694" s="1">
        <f t="shared" ca="1" si="130"/>
        <v>0.65817157237173385</v>
      </c>
      <c r="E1694">
        <f t="shared" ca="1" si="131"/>
        <v>1</v>
      </c>
      <c r="F1694">
        <f t="shared" ca="1" si="132"/>
        <v>100</v>
      </c>
      <c r="G1694">
        <f t="shared" ca="1" si="133"/>
        <v>0</v>
      </c>
      <c r="H1694">
        <f t="shared" ca="1" si="134"/>
        <v>0</v>
      </c>
    </row>
    <row r="1695" spans="3:8" x14ac:dyDescent="0.25">
      <c r="C1695">
        <v>17020</v>
      </c>
      <c r="D1695" s="1">
        <f t="shared" ca="1" si="130"/>
        <v>-0.65391407993180373</v>
      </c>
      <c r="E1695">
        <f t="shared" ca="1" si="131"/>
        <v>-1</v>
      </c>
      <c r="F1695">
        <f t="shared" ca="1" si="132"/>
        <v>0</v>
      </c>
      <c r="G1695">
        <f t="shared" ca="1" si="133"/>
        <v>-100</v>
      </c>
      <c r="H1695">
        <f t="shared" ca="1" si="134"/>
        <v>0</v>
      </c>
    </row>
    <row r="1696" spans="3:8" x14ac:dyDescent="0.25">
      <c r="C1696">
        <v>17030</v>
      </c>
      <c r="D1696" s="1">
        <f t="shared" ca="1" si="130"/>
        <v>0.38985532494209973</v>
      </c>
      <c r="E1696">
        <f t="shared" ca="1" si="131"/>
        <v>0</v>
      </c>
      <c r="F1696">
        <f t="shared" ca="1" si="132"/>
        <v>0</v>
      </c>
      <c r="G1696">
        <f t="shared" ca="1" si="133"/>
        <v>0</v>
      </c>
      <c r="H1696">
        <f t="shared" ca="1" si="134"/>
        <v>50</v>
      </c>
    </row>
    <row r="1697" spans="3:8" x14ac:dyDescent="0.25">
      <c r="C1697">
        <v>17040</v>
      </c>
      <c r="D1697" s="1">
        <f t="shared" ca="1" si="130"/>
        <v>-0.14093434032575747</v>
      </c>
      <c r="E1697">
        <f t="shared" ca="1" si="131"/>
        <v>0</v>
      </c>
      <c r="F1697">
        <f t="shared" ca="1" si="132"/>
        <v>0</v>
      </c>
      <c r="G1697">
        <f t="shared" ca="1" si="133"/>
        <v>0</v>
      </c>
      <c r="H1697">
        <f t="shared" ca="1" si="134"/>
        <v>50</v>
      </c>
    </row>
    <row r="1698" spans="3:8" x14ac:dyDescent="0.25">
      <c r="C1698">
        <v>17050</v>
      </c>
      <c r="D1698" s="1">
        <f t="shared" ca="1" si="130"/>
        <v>0.13552218872821675</v>
      </c>
      <c r="E1698">
        <f t="shared" ca="1" si="131"/>
        <v>0</v>
      </c>
      <c r="F1698">
        <f t="shared" ca="1" si="132"/>
        <v>0</v>
      </c>
      <c r="G1698">
        <f t="shared" ca="1" si="133"/>
        <v>0</v>
      </c>
      <c r="H1698">
        <f t="shared" ca="1" si="134"/>
        <v>50</v>
      </c>
    </row>
    <row r="1699" spans="3:8" x14ac:dyDescent="0.25">
      <c r="C1699">
        <v>17060</v>
      </c>
      <c r="D1699" s="1">
        <f t="shared" ca="1" si="130"/>
        <v>-0.66966150172956662</v>
      </c>
      <c r="E1699">
        <f t="shared" ca="1" si="131"/>
        <v>-1</v>
      </c>
      <c r="F1699">
        <f t="shared" ca="1" si="132"/>
        <v>0</v>
      </c>
      <c r="G1699">
        <f t="shared" ca="1" si="133"/>
        <v>-100</v>
      </c>
      <c r="H1699">
        <f t="shared" ca="1" si="134"/>
        <v>0</v>
      </c>
    </row>
    <row r="1700" spans="3:8" x14ac:dyDescent="0.25">
      <c r="C1700">
        <v>17070</v>
      </c>
      <c r="D1700" s="1">
        <f t="shared" ca="1" si="130"/>
        <v>0.66207495777563552</v>
      </c>
      <c r="E1700">
        <f t="shared" ca="1" si="131"/>
        <v>1</v>
      </c>
      <c r="F1700">
        <f t="shared" ca="1" si="132"/>
        <v>100</v>
      </c>
      <c r="G1700">
        <f t="shared" ca="1" si="133"/>
        <v>0</v>
      </c>
      <c r="H1700">
        <f t="shared" ca="1" si="134"/>
        <v>0</v>
      </c>
    </row>
    <row r="1701" spans="3:8" x14ac:dyDescent="0.25">
      <c r="C1701">
        <v>17080</v>
      </c>
      <c r="D1701" s="1">
        <f t="shared" ca="1" si="130"/>
        <v>-0.57346177016558997</v>
      </c>
      <c r="E1701">
        <f t="shared" ca="1" si="131"/>
        <v>-1</v>
      </c>
      <c r="F1701">
        <f t="shared" ca="1" si="132"/>
        <v>0</v>
      </c>
      <c r="G1701">
        <f t="shared" ca="1" si="133"/>
        <v>-100</v>
      </c>
      <c r="H1701">
        <f t="shared" ca="1" si="134"/>
        <v>0</v>
      </c>
    </row>
    <row r="1702" spans="3:8" x14ac:dyDescent="0.25">
      <c r="C1702">
        <v>17090</v>
      </c>
      <c r="D1702" s="1">
        <f t="shared" ca="1" si="130"/>
        <v>-0.65661758049774033</v>
      </c>
      <c r="E1702">
        <f t="shared" ca="1" si="131"/>
        <v>-1</v>
      </c>
      <c r="F1702">
        <f t="shared" ca="1" si="132"/>
        <v>0</v>
      </c>
      <c r="G1702">
        <f t="shared" ca="1" si="133"/>
        <v>-100</v>
      </c>
      <c r="H1702">
        <f t="shared" ca="1" si="134"/>
        <v>0</v>
      </c>
    </row>
    <row r="1703" spans="3:8" x14ac:dyDescent="0.25">
      <c r="C1703">
        <v>17100</v>
      </c>
      <c r="D1703" s="1">
        <f t="shared" ca="1" si="130"/>
        <v>0.31858119068668045</v>
      </c>
      <c r="E1703">
        <f t="shared" ca="1" si="131"/>
        <v>0</v>
      </c>
      <c r="F1703">
        <f t="shared" ca="1" si="132"/>
        <v>0</v>
      </c>
      <c r="G1703">
        <f t="shared" ca="1" si="133"/>
        <v>0</v>
      </c>
      <c r="H1703">
        <f t="shared" ca="1" si="134"/>
        <v>50</v>
      </c>
    </row>
    <row r="1704" spans="3:8" x14ac:dyDescent="0.25">
      <c r="C1704">
        <v>17110</v>
      </c>
      <c r="D1704" s="1">
        <f t="shared" ca="1" si="130"/>
        <v>-0.34254871194023684</v>
      </c>
      <c r="E1704">
        <f t="shared" ca="1" si="131"/>
        <v>0</v>
      </c>
      <c r="F1704">
        <f t="shared" ca="1" si="132"/>
        <v>0</v>
      </c>
      <c r="G1704">
        <f t="shared" ca="1" si="133"/>
        <v>0</v>
      </c>
      <c r="H1704">
        <f t="shared" ca="1" si="134"/>
        <v>50</v>
      </c>
    </row>
    <row r="1705" spans="3:8" x14ac:dyDescent="0.25">
      <c r="C1705">
        <v>17120</v>
      </c>
      <c r="D1705" s="1">
        <f t="shared" ca="1" si="130"/>
        <v>0.36921991837198731</v>
      </c>
      <c r="E1705">
        <f t="shared" ca="1" si="131"/>
        <v>0</v>
      </c>
      <c r="F1705">
        <f t="shared" ca="1" si="132"/>
        <v>0</v>
      </c>
      <c r="G1705">
        <f t="shared" ca="1" si="133"/>
        <v>0</v>
      </c>
      <c r="H1705">
        <f t="shared" ca="1" si="134"/>
        <v>50</v>
      </c>
    </row>
    <row r="1706" spans="3:8" x14ac:dyDescent="0.25">
      <c r="C1706">
        <v>17130</v>
      </c>
      <c r="D1706" s="1">
        <f t="shared" ca="1" si="130"/>
        <v>-0.89252341269819113</v>
      </c>
      <c r="E1706">
        <f t="shared" ca="1" si="131"/>
        <v>-1</v>
      </c>
      <c r="F1706">
        <f t="shared" ca="1" si="132"/>
        <v>0</v>
      </c>
      <c r="G1706">
        <f t="shared" ca="1" si="133"/>
        <v>-100</v>
      </c>
      <c r="H1706">
        <f t="shared" ca="1" si="134"/>
        <v>0</v>
      </c>
    </row>
    <row r="1707" spans="3:8" x14ac:dyDescent="0.25">
      <c r="C1707">
        <v>17140</v>
      </c>
      <c r="D1707" s="1">
        <f t="shared" ca="1" si="130"/>
        <v>0.55394751760433492</v>
      </c>
      <c r="E1707">
        <f t="shared" ca="1" si="131"/>
        <v>1</v>
      </c>
      <c r="F1707">
        <f t="shared" ca="1" si="132"/>
        <v>100</v>
      </c>
      <c r="G1707">
        <f t="shared" ca="1" si="133"/>
        <v>0</v>
      </c>
      <c r="H1707">
        <f t="shared" ca="1" si="134"/>
        <v>0</v>
      </c>
    </row>
    <row r="1708" spans="3:8" x14ac:dyDescent="0.25">
      <c r="C1708">
        <v>17150</v>
      </c>
      <c r="D1708" s="1">
        <f t="shared" ca="1" si="130"/>
        <v>-1.3048408474114259E-2</v>
      </c>
      <c r="E1708">
        <f t="shared" ca="1" si="131"/>
        <v>0</v>
      </c>
      <c r="F1708">
        <f t="shared" ca="1" si="132"/>
        <v>0</v>
      </c>
      <c r="G1708">
        <f t="shared" ca="1" si="133"/>
        <v>0</v>
      </c>
      <c r="H1708">
        <f t="shared" ca="1" si="134"/>
        <v>50</v>
      </c>
    </row>
    <row r="1709" spans="3:8" x14ac:dyDescent="0.25">
      <c r="C1709">
        <v>17160</v>
      </c>
      <c r="D1709" s="1">
        <f t="shared" ca="1" si="130"/>
        <v>0.47202020279763435</v>
      </c>
      <c r="E1709">
        <f t="shared" ca="1" si="131"/>
        <v>0</v>
      </c>
      <c r="F1709">
        <f t="shared" ca="1" si="132"/>
        <v>0</v>
      </c>
      <c r="G1709">
        <f t="shared" ca="1" si="133"/>
        <v>0</v>
      </c>
      <c r="H1709">
        <f t="shared" ca="1" si="134"/>
        <v>50</v>
      </c>
    </row>
    <row r="1710" spans="3:8" x14ac:dyDescent="0.25">
      <c r="C1710">
        <v>17170</v>
      </c>
      <c r="D1710" s="1">
        <f t="shared" ca="1" si="130"/>
        <v>-0.62697330458427403</v>
      </c>
      <c r="E1710">
        <f t="shared" ca="1" si="131"/>
        <v>-1</v>
      </c>
      <c r="F1710">
        <f t="shared" ca="1" si="132"/>
        <v>0</v>
      </c>
      <c r="G1710">
        <f t="shared" ca="1" si="133"/>
        <v>-100</v>
      </c>
      <c r="H1710">
        <f t="shared" ca="1" si="134"/>
        <v>0</v>
      </c>
    </row>
    <row r="1711" spans="3:8" x14ac:dyDescent="0.25">
      <c r="C1711">
        <v>17180</v>
      </c>
      <c r="D1711" s="1">
        <f t="shared" ca="1" si="130"/>
        <v>-0.69315491751183389</v>
      </c>
      <c r="E1711">
        <f t="shared" ca="1" si="131"/>
        <v>-1</v>
      </c>
      <c r="F1711">
        <f t="shared" ca="1" si="132"/>
        <v>0</v>
      </c>
      <c r="G1711">
        <f t="shared" ca="1" si="133"/>
        <v>-100</v>
      </c>
      <c r="H1711">
        <f t="shared" ca="1" si="134"/>
        <v>0</v>
      </c>
    </row>
    <row r="1712" spans="3:8" x14ac:dyDescent="0.25">
      <c r="C1712">
        <v>17190</v>
      </c>
      <c r="D1712" s="1">
        <f t="shared" ca="1" si="130"/>
        <v>7.1365159176051129E-4</v>
      </c>
      <c r="E1712">
        <f t="shared" ca="1" si="131"/>
        <v>0</v>
      </c>
      <c r="F1712">
        <f t="shared" ca="1" si="132"/>
        <v>0</v>
      </c>
      <c r="G1712">
        <f t="shared" ca="1" si="133"/>
        <v>0</v>
      </c>
      <c r="H1712">
        <f t="shared" ca="1" si="134"/>
        <v>50</v>
      </c>
    </row>
    <row r="1713" spans="3:8" x14ac:dyDescent="0.25">
      <c r="C1713">
        <v>17200</v>
      </c>
      <c r="D1713" s="1">
        <f t="shared" ca="1" si="130"/>
        <v>-0.29309138433406745</v>
      </c>
      <c r="E1713">
        <f t="shared" ca="1" si="131"/>
        <v>0</v>
      </c>
      <c r="F1713">
        <f t="shared" ca="1" si="132"/>
        <v>0</v>
      </c>
      <c r="G1713">
        <f t="shared" ca="1" si="133"/>
        <v>0</v>
      </c>
      <c r="H1713">
        <f t="shared" ca="1" si="134"/>
        <v>50</v>
      </c>
    </row>
    <row r="1714" spans="3:8" x14ac:dyDescent="0.25">
      <c r="C1714">
        <v>17210</v>
      </c>
      <c r="D1714" s="1">
        <f t="shared" ca="1" si="130"/>
        <v>-0.15264316774925124</v>
      </c>
      <c r="E1714">
        <f t="shared" ca="1" si="131"/>
        <v>0</v>
      </c>
      <c r="F1714">
        <f t="shared" ca="1" si="132"/>
        <v>0</v>
      </c>
      <c r="G1714">
        <f t="shared" ca="1" si="133"/>
        <v>0</v>
      </c>
      <c r="H1714">
        <f t="shared" ca="1" si="134"/>
        <v>50</v>
      </c>
    </row>
    <row r="1715" spans="3:8" x14ac:dyDescent="0.25">
      <c r="C1715">
        <v>17220</v>
      </c>
      <c r="D1715" s="1">
        <f t="shared" ca="1" si="130"/>
        <v>-0.33243498821945172</v>
      </c>
      <c r="E1715">
        <f t="shared" ca="1" si="131"/>
        <v>0</v>
      </c>
      <c r="F1715">
        <f t="shared" ca="1" si="132"/>
        <v>0</v>
      </c>
      <c r="G1715">
        <f t="shared" ca="1" si="133"/>
        <v>0</v>
      </c>
      <c r="H1715">
        <f t="shared" ca="1" si="134"/>
        <v>50</v>
      </c>
    </row>
    <row r="1716" spans="3:8" x14ac:dyDescent="0.25">
      <c r="C1716">
        <v>17230</v>
      </c>
      <c r="D1716" s="1">
        <f t="shared" ca="1" si="130"/>
        <v>0.24347499221861146</v>
      </c>
      <c r="E1716">
        <f t="shared" ca="1" si="131"/>
        <v>0</v>
      </c>
      <c r="F1716">
        <f t="shared" ca="1" si="132"/>
        <v>0</v>
      </c>
      <c r="G1716">
        <f t="shared" ca="1" si="133"/>
        <v>0</v>
      </c>
      <c r="H1716">
        <f t="shared" ca="1" si="134"/>
        <v>50</v>
      </c>
    </row>
    <row r="1717" spans="3:8" x14ac:dyDescent="0.25">
      <c r="C1717">
        <v>17240</v>
      </c>
      <c r="D1717" s="1">
        <f t="shared" ca="1" si="130"/>
        <v>0.18077277556675586</v>
      </c>
      <c r="E1717">
        <f t="shared" ca="1" si="131"/>
        <v>0</v>
      </c>
      <c r="F1717">
        <f t="shared" ca="1" si="132"/>
        <v>0</v>
      </c>
      <c r="G1717">
        <f t="shared" ca="1" si="133"/>
        <v>0</v>
      </c>
      <c r="H1717">
        <f t="shared" ca="1" si="134"/>
        <v>50</v>
      </c>
    </row>
    <row r="1718" spans="3:8" x14ac:dyDescent="0.25">
      <c r="C1718">
        <v>17250</v>
      </c>
      <c r="D1718" s="1">
        <f t="shared" ca="1" si="130"/>
        <v>-0.38459585710199118</v>
      </c>
      <c r="E1718">
        <f t="shared" ca="1" si="131"/>
        <v>0</v>
      </c>
      <c r="F1718">
        <f t="shared" ca="1" si="132"/>
        <v>0</v>
      </c>
      <c r="G1718">
        <f t="shared" ca="1" si="133"/>
        <v>0</v>
      </c>
      <c r="H1718">
        <f t="shared" ca="1" si="134"/>
        <v>50</v>
      </c>
    </row>
    <row r="1719" spans="3:8" x14ac:dyDescent="0.25">
      <c r="C1719">
        <v>17260</v>
      </c>
      <c r="D1719" s="1">
        <f t="shared" ca="1" si="130"/>
        <v>-0.30744717002427113</v>
      </c>
      <c r="E1719">
        <f t="shared" ca="1" si="131"/>
        <v>0</v>
      </c>
      <c r="F1719">
        <f t="shared" ca="1" si="132"/>
        <v>0</v>
      </c>
      <c r="G1719">
        <f t="shared" ca="1" si="133"/>
        <v>0</v>
      </c>
      <c r="H1719">
        <f t="shared" ca="1" si="134"/>
        <v>50</v>
      </c>
    </row>
    <row r="1720" spans="3:8" x14ac:dyDescent="0.25">
      <c r="C1720">
        <v>17270</v>
      </c>
      <c r="D1720" s="1">
        <f t="shared" ca="1" si="130"/>
        <v>0.80891280466885651</v>
      </c>
      <c r="E1720">
        <f t="shared" ca="1" si="131"/>
        <v>1</v>
      </c>
      <c r="F1720">
        <f t="shared" ca="1" si="132"/>
        <v>100</v>
      </c>
      <c r="G1720">
        <f t="shared" ca="1" si="133"/>
        <v>0</v>
      </c>
      <c r="H1720">
        <f t="shared" ca="1" si="134"/>
        <v>0</v>
      </c>
    </row>
    <row r="1721" spans="3:8" x14ac:dyDescent="0.25">
      <c r="C1721">
        <v>17280</v>
      </c>
      <c r="D1721" s="1">
        <f t="shared" ca="1" si="130"/>
        <v>0.49573880688330751</v>
      </c>
      <c r="E1721">
        <f t="shared" ca="1" si="131"/>
        <v>0</v>
      </c>
      <c r="F1721">
        <f t="shared" ca="1" si="132"/>
        <v>0</v>
      </c>
      <c r="G1721">
        <f t="shared" ca="1" si="133"/>
        <v>0</v>
      </c>
      <c r="H1721">
        <f t="shared" ca="1" si="134"/>
        <v>50</v>
      </c>
    </row>
    <row r="1722" spans="3:8" x14ac:dyDescent="0.25">
      <c r="C1722">
        <v>17290</v>
      </c>
      <c r="D1722" s="1">
        <f t="shared" ca="1" si="130"/>
        <v>-0.79658704937135671</v>
      </c>
      <c r="E1722">
        <f t="shared" ca="1" si="131"/>
        <v>-1</v>
      </c>
      <c r="F1722">
        <f t="shared" ca="1" si="132"/>
        <v>0</v>
      </c>
      <c r="G1722">
        <f t="shared" ca="1" si="133"/>
        <v>-100</v>
      </c>
      <c r="H1722">
        <f t="shared" ca="1" si="134"/>
        <v>0</v>
      </c>
    </row>
    <row r="1723" spans="3:8" x14ac:dyDescent="0.25">
      <c r="C1723">
        <v>17300</v>
      </c>
      <c r="D1723" s="1">
        <f t="shared" ca="1" si="130"/>
        <v>-0.22465302613922411</v>
      </c>
      <c r="E1723">
        <f t="shared" ca="1" si="131"/>
        <v>0</v>
      </c>
      <c r="F1723">
        <f t="shared" ca="1" si="132"/>
        <v>0</v>
      </c>
      <c r="G1723">
        <f t="shared" ca="1" si="133"/>
        <v>0</v>
      </c>
      <c r="H1723">
        <f t="shared" ca="1" si="134"/>
        <v>50</v>
      </c>
    </row>
    <row r="1724" spans="3:8" x14ac:dyDescent="0.25">
      <c r="C1724">
        <v>17310</v>
      </c>
      <c r="D1724" s="1">
        <f t="shared" ca="1" si="130"/>
        <v>-0.9151929602715636</v>
      </c>
      <c r="E1724">
        <f t="shared" ca="1" si="131"/>
        <v>-1</v>
      </c>
      <c r="F1724">
        <f t="shared" ca="1" si="132"/>
        <v>0</v>
      </c>
      <c r="G1724">
        <f t="shared" ca="1" si="133"/>
        <v>-100</v>
      </c>
      <c r="H1724">
        <f t="shared" ca="1" si="134"/>
        <v>0</v>
      </c>
    </row>
    <row r="1725" spans="3:8" x14ac:dyDescent="0.25">
      <c r="C1725">
        <v>17320</v>
      </c>
      <c r="D1725" s="1">
        <f t="shared" ca="1" si="130"/>
        <v>-0.79079350728661324</v>
      </c>
      <c r="E1725">
        <f t="shared" ca="1" si="131"/>
        <v>-1</v>
      </c>
      <c r="F1725">
        <f t="shared" ca="1" si="132"/>
        <v>0</v>
      </c>
      <c r="G1725">
        <f t="shared" ca="1" si="133"/>
        <v>-100</v>
      </c>
      <c r="H1725">
        <f t="shared" ca="1" si="134"/>
        <v>0</v>
      </c>
    </row>
    <row r="1726" spans="3:8" x14ac:dyDescent="0.25">
      <c r="C1726">
        <v>17330</v>
      </c>
      <c r="D1726" s="1">
        <f t="shared" ca="1" si="130"/>
        <v>0.86803622723255813</v>
      </c>
      <c r="E1726">
        <f t="shared" ca="1" si="131"/>
        <v>1</v>
      </c>
      <c r="F1726">
        <f t="shared" ca="1" si="132"/>
        <v>100</v>
      </c>
      <c r="G1726">
        <f t="shared" ca="1" si="133"/>
        <v>0</v>
      </c>
      <c r="H1726">
        <f t="shared" ca="1" si="134"/>
        <v>0</v>
      </c>
    </row>
    <row r="1727" spans="3:8" x14ac:dyDescent="0.25">
      <c r="C1727">
        <v>17340</v>
      </c>
      <c r="D1727" s="1">
        <f t="shared" ca="1" si="130"/>
        <v>-0.78967279929848044</v>
      </c>
      <c r="E1727">
        <f t="shared" ca="1" si="131"/>
        <v>-1</v>
      </c>
      <c r="F1727">
        <f t="shared" ca="1" si="132"/>
        <v>0</v>
      </c>
      <c r="G1727">
        <f t="shared" ca="1" si="133"/>
        <v>-100</v>
      </c>
      <c r="H1727">
        <f t="shared" ca="1" si="134"/>
        <v>0</v>
      </c>
    </row>
    <row r="1728" spans="3:8" x14ac:dyDescent="0.25">
      <c r="C1728">
        <v>17350</v>
      </c>
      <c r="D1728" s="1">
        <f t="shared" ca="1" si="130"/>
        <v>0.40770251552000336</v>
      </c>
      <c r="E1728">
        <f t="shared" ca="1" si="131"/>
        <v>0</v>
      </c>
      <c r="F1728">
        <f t="shared" ca="1" si="132"/>
        <v>0</v>
      </c>
      <c r="G1728">
        <f t="shared" ca="1" si="133"/>
        <v>0</v>
      </c>
      <c r="H1728">
        <f t="shared" ca="1" si="134"/>
        <v>50</v>
      </c>
    </row>
    <row r="1729" spans="3:8" x14ac:dyDescent="0.25">
      <c r="C1729">
        <v>17360</v>
      </c>
      <c r="D1729" s="1">
        <f t="shared" ca="1" si="130"/>
        <v>-0.7839518517247861</v>
      </c>
      <c r="E1729">
        <f t="shared" ca="1" si="131"/>
        <v>-1</v>
      </c>
      <c r="F1729">
        <f t="shared" ca="1" si="132"/>
        <v>0</v>
      </c>
      <c r="G1729">
        <f t="shared" ca="1" si="133"/>
        <v>-100</v>
      </c>
      <c r="H1729">
        <f t="shared" ca="1" si="134"/>
        <v>0</v>
      </c>
    </row>
    <row r="1730" spans="3:8" x14ac:dyDescent="0.25">
      <c r="C1730">
        <v>17370</v>
      </c>
      <c r="D1730" s="1">
        <f t="shared" ca="1" si="130"/>
        <v>-0.64995498974086163</v>
      </c>
      <c r="E1730">
        <f t="shared" ca="1" si="131"/>
        <v>-1</v>
      </c>
      <c r="F1730">
        <f t="shared" ca="1" si="132"/>
        <v>0</v>
      </c>
      <c r="G1730">
        <f t="shared" ca="1" si="133"/>
        <v>-100</v>
      </c>
      <c r="H1730">
        <f t="shared" ca="1" si="134"/>
        <v>0</v>
      </c>
    </row>
    <row r="1731" spans="3:8" x14ac:dyDescent="0.25">
      <c r="C1731">
        <v>17380</v>
      </c>
      <c r="D1731" s="1">
        <f t="shared" ca="1" si="130"/>
        <v>0.35337098045542903</v>
      </c>
      <c r="E1731">
        <f t="shared" ca="1" si="131"/>
        <v>0</v>
      </c>
      <c r="F1731">
        <f t="shared" ca="1" si="132"/>
        <v>0</v>
      </c>
      <c r="G1731">
        <f t="shared" ca="1" si="133"/>
        <v>0</v>
      </c>
      <c r="H1731">
        <f t="shared" ca="1" si="134"/>
        <v>50</v>
      </c>
    </row>
    <row r="1732" spans="3:8" x14ac:dyDescent="0.25">
      <c r="C1732">
        <v>17390</v>
      </c>
      <c r="D1732" s="1">
        <f t="shared" ref="D1732:D1795" ca="1" si="135">(RAND()*2)-1</f>
        <v>-0.96488191198242967</v>
      </c>
      <c r="E1732">
        <f t="shared" ref="E1732:E1795" ca="1" si="136">ROUND(D1732,0)</f>
        <v>-1</v>
      </c>
      <c r="F1732">
        <f t="shared" ref="F1732:F1795" ca="1" si="137" xml:space="preserve"> IF(E1732&gt;0,100,0 )</f>
        <v>0</v>
      </c>
      <c r="G1732">
        <f t="shared" ref="G1732:G1795" ca="1" si="138" xml:space="preserve"> IF(E1732&lt;0,-100,0 )</f>
        <v>-100</v>
      </c>
      <c r="H1732">
        <f t="shared" ref="H1732:H1795" ca="1" si="139">IF(E1732+F1732 = 0, 50,0)</f>
        <v>0</v>
      </c>
    </row>
    <row r="1733" spans="3:8" x14ac:dyDescent="0.25">
      <c r="C1733">
        <v>17400</v>
      </c>
      <c r="D1733" s="1">
        <f t="shared" ca="1" si="135"/>
        <v>-0.8056556396510417</v>
      </c>
      <c r="E1733">
        <f t="shared" ca="1" si="136"/>
        <v>-1</v>
      </c>
      <c r="F1733">
        <f t="shared" ca="1" si="137"/>
        <v>0</v>
      </c>
      <c r="G1733">
        <f t="shared" ca="1" si="138"/>
        <v>-100</v>
      </c>
      <c r="H1733">
        <f t="shared" ca="1" si="139"/>
        <v>0</v>
      </c>
    </row>
    <row r="1734" spans="3:8" x14ac:dyDescent="0.25">
      <c r="C1734">
        <v>17410</v>
      </c>
      <c r="D1734" s="1">
        <f t="shared" ca="1" si="135"/>
        <v>-0.87789455724469279</v>
      </c>
      <c r="E1734">
        <f t="shared" ca="1" si="136"/>
        <v>-1</v>
      </c>
      <c r="F1734">
        <f t="shared" ca="1" si="137"/>
        <v>0</v>
      </c>
      <c r="G1734">
        <f t="shared" ca="1" si="138"/>
        <v>-100</v>
      </c>
      <c r="H1734">
        <f t="shared" ca="1" si="139"/>
        <v>0</v>
      </c>
    </row>
    <row r="1735" spans="3:8" x14ac:dyDescent="0.25">
      <c r="C1735">
        <v>17420</v>
      </c>
      <c r="D1735" s="1">
        <f t="shared" ca="1" si="135"/>
        <v>0.37035912823274564</v>
      </c>
      <c r="E1735">
        <f t="shared" ca="1" si="136"/>
        <v>0</v>
      </c>
      <c r="F1735">
        <f t="shared" ca="1" si="137"/>
        <v>0</v>
      </c>
      <c r="G1735">
        <f t="shared" ca="1" si="138"/>
        <v>0</v>
      </c>
      <c r="H1735">
        <f t="shared" ca="1" si="139"/>
        <v>50</v>
      </c>
    </row>
    <row r="1736" spans="3:8" x14ac:dyDescent="0.25">
      <c r="C1736">
        <v>17430</v>
      </c>
      <c r="D1736" s="1">
        <f t="shared" ca="1" si="135"/>
        <v>-0.91329146569985076</v>
      </c>
      <c r="E1736">
        <f t="shared" ca="1" si="136"/>
        <v>-1</v>
      </c>
      <c r="F1736">
        <f t="shared" ca="1" si="137"/>
        <v>0</v>
      </c>
      <c r="G1736">
        <f t="shared" ca="1" si="138"/>
        <v>-100</v>
      </c>
      <c r="H1736">
        <f t="shared" ca="1" si="139"/>
        <v>0</v>
      </c>
    </row>
    <row r="1737" spans="3:8" x14ac:dyDescent="0.25">
      <c r="C1737">
        <v>17440</v>
      </c>
      <c r="D1737" s="1">
        <f t="shared" ca="1" si="135"/>
        <v>-0.53769397154519494</v>
      </c>
      <c r="E1737">
        <f t="shared" ca="1" si="136"/>
        <v>-1</v>
      </c>
      <c r="F1737">
        <f t="shared" ca="1" si="137"/>
        <v>0</v>
      </c>
      <c r="G1737">
        <f t="shared" ca="1" si="138"/>
        <v>-100</v>
      </c>
      <c r="H1737">
        <f t="shared" ca="1" si="139"/>
        <v>0</v>
      </c>
    </row>
    <row r="1738" spans="3:8" x14ac:dyDescent="0.25">
      <c r="C1738">
        <v>17450</v>
      </c>
      <c r="D1738" s="1">
        <f t="shared" ca="1" si="135"/>
        <v>-0.97222438855171078</v>
      </c>
      <c r="E1738">
        <f t="shared" ca="1" si="136"/>
        <v>-1</v>
      </c>
      <c r="F1738">
        <f t="shared" ca="1" si="137"/>
        <v>0</v>
      </c>
      <c r="G1738">
        <f t="shared" ca="1" si="138"/>
        <v>-100</v>
      </c>
      <c r="H1738">
        <f t="shared" ca="1" si="139"/>
        <v>0</v>
      </c>
    </row>
    <row r="1739" spans="3:8" x14ac:dyDescent="0.25">
      <c r="C1739">
        <v>17460</v>
      </c>
      <c r="D1739" s="1">
        <f t="shared" ca="1" si="135"/>
        <v>6.4281116013755746E-3</v>
      </c>
      <c r="E1739">
        <f t="shared" ca="1" si="136"/>
        <v>0</v>
      </c>
      <c r="F1739">
        <f t="shared" ca="1" si="137"/>
        <v>0</v>
      </c>
      <c r="G1739">
        <f t="shared" ca="1" si="138"/>
        <v>0</v>
      </c>
      <c r="H1739">
        <f t="shared" ca="1" si="139"/>
        <v>50</v>
      </c>
    </row>
    <row r="1740" spans="3:8" x14ac:dyDescent="0.25">
      <c r="C1740">
        <v>17470</v>
      </c>
      <c r="D1740" s="1">
        <f t="shared" ca="1" si="135"/>
        <v>-0.95259931847863077</v>
      </c>
      <c r="E1740">
        <f t="shared" ca="1" si="136"/>
        <v>-1</v>
      </c>
      <c r="F1740">
        <f t="shared" ca="1" si="137"/>
        <v>0</v>
      </c>
      <c r="G1740">
        <f t="shared" ca="1" si="138"/>
        <v>-100</v>
      </c>
      <c r="H1740">
        <f t="shared" ca="1" si="139"/>
        <v>0</v>
      </c>
    </row>
    <row r="1741" spans="3:8" x14ac:dyDescent="0.25">
      <c r="C1741">
        <v>17480</v>
      </c>
      <c r="D1741" s="1">
        <f t="shared" ca="1" si="135"/>
        <v>0.47499685703566286</v>
      </c>
      <c r="E1741">
        <f t="shared" ca="1" si="136"/>
        <v>0</v>
      </c>
      <c r="F1741">
        <f t="shared" ca="1" si="137"/>
        <v>0</v>
      </c>
      <c r="G1741">
        <f t="shared" ca="1" si="138"/>
        <v>0</v>
      </c>
      <c r="H1741">
        <f t="shared" ca="1" si="139"/>
        <v>50</v>
      </c>
    </row>
    <row r="1742" spans="3:8" x14ac:dyDescent="0.25">
      <c r="C1742">
        <v>17490</v>
      </c>
      <c r="D1742" s="1">
        <f t="shared" ca="1" si="135"/>
        <v>0.59557369687100481</v>
      </c>
      <c r="E1742">
        <f t="shared" ca="1" si="136"/>
        <v>1</v>
      </c>
      <c r="F1742">
        <f t="shared" ca="1" si="137"/>
        <v>100</v>
      </c>
      <c r="G1742">
        <f t="shared" ca="1" si="138"/>
        <v>0</v>
      </c>
      <c r="H1742">
        <f t="shared" ca="1" si="139"/>
        <v>0</v>
      </c>
    </row>
    <row r="1743" spans="3:8" x14ac:dyDescent="0.25">
      <c r="C1743">
        <v>17500</v>
      </c>
      <c r="D1743" s="1">
        <f t="shared" ca="1" si="135"/>
        <v>0.59853146686060232</v>
      </c>
      <c r="E1743">
        <f t="shared" ca="1" si="136"/>
        <v>1</v>
      </c>
      <c r="F1743">
        <f t="shared" ca="1" si="137"/>
        <v>100</v>
      </c>
      <c r="G1743">
        <f t="shared" ca="1" si="138"/>
        <v>0</v>
      </c>
      <c r="H1743">
        <f t="shared" ca="1" si="139"/>
        <v>0</v>
      </c>
    </row>
    <row r="1744" spans="3:8" x14ac:dyDescent="0.25">
      <c r="C1744">
        <v>17510</v>
      </c>
      <c r="D1744" s="1">
        <f t="shared" ca="1" si="135"/>
        <v>-0.44478461842791628</v>
      </c>
      <c r="E1744">
        <f t="shared" ca="1" si="136"/>
        <v>0</v>
      </c>
      <c r="F1744">
        <f t="shared" ca="1" si="137"/>
        <v>0</v>
      </c>
      <c r="G1744">
        <f t="shared" ca="1" si="138"/>
        <v>0</v>
      </c>
      <c r="H1744">
        <f t="shared" ca="1" si="139"/>
        <v>50</v>
      </c>
    </row>
    <row r="1745" spans="3:8" x14ac:dyDescent="0.25">
      <c r="C1745">
        <v>17520</v>
      </c>
      <c r="D1745" s="1">
        <f t="shared" ca="1" si="135"/>
        <v>0.60346190107341791</v>
      </c>
      <c r="E1745">
        <f t="shared" ca="1" si="136"/>
        <v>1</v>
      </c>
      <c r="F1745">
        <f t="shared" ca="1" si="137"/>
        <v>100</v>
      </c>
      <c r="G1745">
        <f t="shared" ca="1" si="138"/>
        <v>0</v>
      </c>
      <c r="H1745">
        <f t="shared" ca="1" si="139"/>
        <v>0</v>
      </c>
    </row>
    <row r="1746" spans="3:8" x14ac:dyDescent="0.25">
      <c r="C1746">
        <v>17530</v>
      </c>
      <c r="D1746" s="1">
        <f t="shared" ca="1" si="135"/>
        <v>0.57449885260954314</v>
      </c>
      <c r="E1746">
        <f t="shared" ca="1" si="136"/>
        <v>1</v>
      </c>
      <c r="F1746">
        <f t="shared" ca="1" si="137"/>
        <v>100</v>
      </c>
      <c r="G1746">
        <f t="shared" ca="1" si="138"/>
        <v>0</v>
      </c>
      <c r="H1746">
        <f t="shared" ca="1" si="139"/>
        <v>0</v>
      </c>
    </row>
    <row r="1747" spans="3:8" x14ac:dyDescent="0.25">
      <c r="C1747">
        <v>17540</v>
      </c>
      <c r="D1747" s="1">
        <f t="shared" ca="1" si="135"/>
        <v>5.5734311428334848E-2</v>
      </c>
      <c r="E1747">
        <f t="shared" ca="1" si="136"/>
        <v>0</v>
      </c>
      <c r="F1747">
        <f t="shared" ca="1" si="137"/>
        <v>0</v>
      </c>
      <c r="G1747">
        <f t="shared" ca="1" si="138"/>
        <v>0</v>
      </c>
      <c r="H1747">
        <f t="shared" ca="1" si="139"/>
        <v>50</v>
      </c>
    </row>
    <row r="1748" spans="3:8" x14ac:dyDescent="0.25">
      <c r="C1748">
        <v>17550</v>
      </c>
      <c r="D1748" s="1">
        <f t="shared" ca="1" si="135"/>
        <v>0.12348314774312397</v>
      </c>
      <c r="E1748">
        <f t="shared" ca="1" si="136"/>
        <v>0</v>
      </c>
      <c r="F1748">
        <f t="shared" ca="1" si="137"/>
        <v>0</v>
      </c>
      <c r="G1748">
        <f t="shared" ca="1" si="138"/>
        <v>0</v>
      </c>
      <c r="H1748">
        <f t="shared" ca="1" si="139"/>
        <v>50</v>
      </c>
    </row>
    <row r="1749" spans="3:8" x14ac:dyDescent="0.25">
      <c r="C1749">
        <v>17560</v>
      </c>
      <c r="D1749" s="1">
        <f t="shared" ca="1" si="135"/>
        <v>-0.66643839351795875</v>
      </c>
      <c r="E1749">
        <f t="shared" ca="1" si="136"/>
        <v>-1</v>
      </c>
      <c r="F1749">
        <f t="shared" ca="1" si="137"/>
        <v>0</v>
      </c>
      <c r="G1749">
        <f t="shared" ca="1" si="138"/>
        <v>-100</v>
      </c>
      <c r="H1749">
        <f t="shared" ca="1" si="139"/>
        <v>0</v>
      </c>
    </row>
    <row r="1750" spans="3:8" x14ac:dyDescent="0.25">
      <c r="C1750">
        <v>17570</v>
      </c>
      <c r="D1750" s="1">
        <f t="shared" ca="1" si="135"/>
        <v>0.30333315995909249</v>
      </c>
      <c r="E1750">
        <f t="shared" ca="1" si="136"/>
        <v>0</v>
      </c>
      <c r="F1750">
        <f t="shared" ca="1" si="137"/>
        <v>0</v>
      </c>
      <c r="G1750">
        <f t="shared" ca="1" si="138"/>
        <v>0</v>
      </c>
      <c r="H1750">
        <f t="shared" ca="1" si="139"/>
        <v>50</v>
      </c>
    </row>
    <row r="1751" spans="3:8" x14ac:dyDescent="0.25">
      <c r="C1751">
        <v>17580</v>
      </c>
      <c r="D1751" s="1">
        <f t="shared" ca="1" si="135"/>
        <v>0.8959674499647079</v>
      </c>
      <c r="E1751">
        <f t="shared" ca="1" si="136"/>
        <v>1</v>
      </c>
      <c r="F1751">
        <f t="shared" ca="1" si="137"/>
        <v>100</v>
      </c>
      <c r="G1751">
        <f t="shared" ca="1" si="138"/>
        <v>0</v>
      </c>
      <c r="H1751">
        <f t="shared" ca="1" si="139"/>
        <v>0</v>
      </c>
    </row>
    <row r="1752" spans="3:8" x14ac:dyDescent="0.25">
      <c r="C1752">
        <v>17590</v>
      </c>
      <c r="D1752" s="1">
        <f t="shared" ca="1" si="135"/>
        <v>-0.38002112657682963</v>
      </c>
      <c r="E1752">
        <f t="shared" ca="1" si="136"/>
        <v>0</v>
      </c>
      <c r="F1752">
        <f t="shared" ca="1" si="137"/>
        <v>0</v>
      </c>
      <c r="G1752">
        <f t="shared" ca="1" si="138"/>
        <v>0</v>
      </c>
      <c r="H1752">
        <f t="shared" ca="1" si="139"/>
        <v>50</v>
      </c>
    </row>
    <row r="1753" spans="3:8" x14ac:dyDescent="0.25">
      <c r="C1753">
        <v>17600</v>
      </c>
      <c r="D1753" s="1">
        <f t="shared" ca="1" si="135"/>
        <v>-0.94684537483448539</v>
      </c>
      <c r="E1753">
        <f t="shared" ca="1" si="136"/>
        <v>-1</v>
      </c>
      <c r="F1753">
        <f t="shared" ca="1" si="137"/>
        <v>0</v>
      </c>
      <c r="G1753">
        <f t="shared" ca="1" si="138"/>
        <v>-100</v>
      </c>
      <c r="H1753">
        <f t="shared" ca="1" si="139"/>
        <v>0</v>
      </c>
    </row>
    <row r="1754" spans="3:8" x14ac:dyDescent="0.25">
      <c r="C1754">
        <v>17610</v>
      </c>
      <c r="D1754" s="1">
        <f t="shared" ca="1" si="135"/>
        <v>-0.79094587042146425</v>
      </c>
      <c r="E1754">
        <f t="shared" ca="1" si="136"/>
        <v>-1</v>
      </c>
      <c r="F1754">
        <f t="shared" ca="1" si="137"/>
        <v>0</v>
      </c>
      <c r="G1754">
        <f t="shared" ca="1" si="138"/>
        <v>-100</v>
      </c>
      <c r="H1754">
        <f t="shared" ca="1" si="139"/>
        <v>0</v>
      </c>
    </row>
    <row r="1755" spans="3:8" x14ac:dyDescent="0.25">
      <c r="C1755">
        <v>17620</v>
      </c>
      <c r="D1755" s="1">
        <f t="shared" ca="1" si="135"/>
        <v>-0.38825762245756712</v>
      </c>
      <c r="E1755">
        <f t="shared" ca="1" si="136"/>
        <v>0</v>
      </c>
      <c r="F1755">
        <f t="shared" ca="1" si="137"/>
        <v>0</v>
      </c>
      <c r="G1755">
        <f t="shared" ca="1" si="138"/>
        <v>0</v>
      </c>
      <c r="H1755">
        <f t="shared" ca="1" si="139"/>
        <v>50</v>
      </c>
    </row>
    <row r="1756" spans="3:8" x14ac:dyDescent="0.25">
      <c r="C1756">
        <v>17630</v>
      </c>
      <c r="D1756" s="1">
        <f t="shared" ca="1" si="135"/>
        <v>-0.18876766483015817</v>
      </c>
      <c r="E1756">
        <f t="shared" ca="1" si="136"/>
        <v>0</v>
      </c>
      <c r="F1756">
        <f t="shared" ca="1" si="137"/>
        <v>0</v>
      </c>
      <c r="G1756">
        <f t="shared" ca="1" si="138"/>
        <v>0</v>
      </c>
      <c r="H1756">
        <f t="shared" ca="1" si="139"/>
        <v>50</v>
      </c>
    </row>
    <row r="1757" spans="3:8" x14ac:dyDescent="0.25">
      <c r="C1757">
        <v>17640</v>
      </c>
      <c r="D1757" s="1">
        <f t="shared" ca="1" si="135"/>
        <v>0.17762460903495314</v>
      </c>
      <c r="E1757">
        <f t="shared" ca="1" si="136"/>
        <v>0</v>
      </c>
      <c r="F1757">
        <f t="shared" ca="1" si="137"/>
        <v>0</v>
      </c>
      <c r="G1757">
        <f t="shared" ca="1" si="138"/>
        <v>0</v>
      </c>
      <c r="H1757">
        <f t="shared" ca="1" si="139"/>
        <v>50</v>
      </c>
    </row>
    <row r="1758" spans="3:8" x14ac:dyDescent="0.25">
      <c r="C1758">
        <v>17650</v>
      </c>
      <c r="D1758" s="1">
        <f t="shared" ca="1" si="135"/>
        <v>-0.43977487602268517</v>
      </c>
      <c r="E1758">
        <f t="shared" ca="1" si="136"/>
        <v>0</v>
      </c>
      <c r="F1758">
        <f t="shared" ca="1" si="137"/>
        <v>0</v>
      </c>
      <c r="G1758">
        <f t="shared" ca="1" si="138"/>
        <v>0</v>
      </c>
      <c r="H1758">
        <f t="shared" ca="1" si="139"/>
        <v>50</v>
      </c>
    </row>
    <row r="1759" spans="3:8" x14ac:dyDescent="0.25">
      <c r="C1759">
        <v>17660</v>
      </c>
      <c r="D1759" s="1">
        <f t="shared" ca="1" si="135"/>
        <v>-0.91692753816924877</v>
      </c>
      <c r="E1759">
        <f t="shared" ca="1" si="136"/>
        <v>-1</v>
      </c>
      <c r="F1759">
        <f t="shared" ca="1" si="137"/>
        <v>0</v>
      </c>
      <c r="G1759">
        <f t="shared" ca="1" si="138"/>
        <v>-100</v>
      </c>
      <c r="H1759">
        <f t="shared" ca="1" si="139"/>
        <v>0</v>
      </c>
    </row>
    <row r="1760" spans="3:8" x14ac:dyDescent="0.25">
      <c r="C1760">
        <v>17670</v>
      </c>
      <c r="D1760" s="1">
        <f t="shared" ca="1" si="135"/>
        <v>0.54022756614651946</v>
      </c>
      <c r="E1760">
        <f t="shared" ca="1" si="136"/>
        <v>1</v>
      </c>
      <c r="F1760">
        <f t="shared" ca="1" si="137"/>
        <v>100</v>
      </c>
      <c r="G1760">
        <f t="shared" ca="1" si="138"/>
        <v>0</v>
      </c>
      <c r="H1760">
        <f t="shared" ca="1" si="139"/>
        <v>0</v>
      </c>
    </row>
    <row r="1761" spans="3:8" x14ac:dyDescent="0.25">
      <c r="C1761">
        <v>17680</v>
      </c>
      <c r="D1761" s="1">
        <f t="shared" ca="1" si="135"/>
        <v>0.98384569752899265</v>
      </c>
      <c r="E1761">
        <f t="shared" ca="1" si="136"/>
        <v>1</v>
      </c>
      <c r="F1761">
        <f t="shared" ca="1" si="137"/>
        <v>100</v>
      </c>
      <c r="G1761">
        <f t="shared" ca="1" si="138"/>
        <v>0</v>
      </c>
      <c r="H1761">
        <f t="shared" ca="1" si="139"/>
        <v>0</v>
      </c>
    </row>
    <row r="1762" spans="3:8" x14ac:dyDescent="0.25">
      <c r="C1762">
        <v>17690</v>
      </c>
      <c r="D1762" s="1">
        <f t="shared" ca="1" si="135"/>
        <v>0.5992902784476104</v>
      </c>
      <c r="E1762">
        <f t="shared" ca="1" si="136"/>
        <v>1</v>
      </c>
      <c r="F1762">
        <f t="shared" ca="1" si="137"/>
        <v>100</v>
      </c>
      <c r="G1762">
        <f t="shared" ca="1" si="138"/>
        <v>0</v>
      </c>
      <c r="H1762">
        <f t="shared" ca="1" si="139"/>
        <v>0</v>
      </c>
    </row>
    <row r="1763" spans="3:8" x14ac:dyDescent="0.25">
      <c r="C1763">
        <v>17700</v>
      </c>
      <c r="D1763" s="1">
        <f t="shared" ca="1" si="135"/>
        <v>0.77016707587261268</v>
      </c>
      <c r="E1763">
        <f t="shared" ca="1" si="136"/>
        <v>1</v>
      </c>
      <c r="F1763">
        <f t="shared" ca="1" si="137"/>
        <v>100</v>
      </c>
      <c r="G1763">
        <f t="shared" ca="1" si="138"/>
        <v>0</v>
      </c>
      <c r="H1763">
        <f t="shared" ca="1" si="139"/>
        <v>0</v>
      </c>
    </row>
    <row r="1764" spans="3:8" x14ac:dyDescent="0.25">
      <c r="C1764">
        <v>17710</v>
      </c>
      <c r="D1764" s="1">
        <f t="shared" ca="1" si="135"/>
        <v>0.11737018811822608</v>
      </c>
      <c r="E1764">
        <f t="shared" ca="1" si="136"/>
        <v>0</v>
      </c>
      <c r="F1764">
        <f t="shared" ca="1" si="137"/>
        <v>0</v>
      </c>
      <c r="G1764">
        <f t="shared" ca="1" si="138"/>
        <v>0</v>
      </c>
      <c r="H1764">
        <f t="shared" ca="1" si="139"/>
        <v>50</v>
      </c>
    </row>
    <row r="1765" spans="3:8" x14ac:dyDescent="0.25">
      <c r="C1765">
        <v>17720</v>
      </c>
      <c r="D1765" s="1">
        <f t="shared" ca="1" si="135"/>
        <v>0.37415292418201296</v>
      </c>
      <c r="E1765">
        <f t="shared" ca="1" si="136"/>
        <v>0</v>
      </c>
      <c r="F1765">
        <f t="shared" ca="1" si="137"/>
        <v>0</v>
      </c>
      <c r="G1765">
        <f t="shared" ca="1" si="138"/>
        <v>0</v>
      </c>
      <c r="H1765">
        <f t="shared" ca="1" si="139"/>
        <v>50</v>
      </c>
    </row>
    <row r="1766" spans="3:8" x14ac:dyDescent="0.25">
      <c r="C1766">
        <v>17730</v>
      </c>
      <c r="D1766" s="1">
        <f t="shared" ca="1" si="135"/>
        <v>7.3130929600642824E-2</v>
      </c>
      <c r="E1766">
        <f t="shared" ca="1" si="136"/>
        <v>0</v>
      </c>
      <c r="F1766">
        <f t="shared" ca="1" si="137"/>
        <v>0</v>
      </c>
      <c r="G1766">
        <f t="shared" ca="1" si="138"/>
        <v>0</v>
      </c>
      <c r="H1766">
        <f t="shared" ca="1" si="139"/>
        <v>50</v>
      </c>
    </row>
    <row r="1767" spans="3:8" x14ac:dyDescent="0.25">
      <c r="C1767">
        <v>17740</v>
      </c>
      <c r="D1767" s="1">
        <f t="shared" ca="1" si="135"/>
        <v>0.22057476397416131</v>
      </c>
      <c r="E1767">
        <f t="shared" ca="1" si="136"/>
        <v>0</v>
      </c>
      <c r="F1767">
        <f t="shared" ca="1" si="137"/>
        <v>0</v>
      </c>
      <c r="G1767">
        <f t="shared" ca="1" si="138"/>
        <v>0</v>
      </c>
      <c r="H1767">
        <f t="shared" ca="1" si="139"/>
        <v>50</v>
      </c>
    </row>
    <row r="1768" spans="3:8" x14ac:dyDescent="0.25">
      <c r="C1768">
        <v>17750</v>
      </c>
      <c r="D1768" s="1">
        <f t="shared" ca="1" si="135"/>
        <v>0.34591545592774509</v>
      </c>
      <c r="E1768">
        <f t="shared" ca="1" si="136"/>
        <v>0</v>
      </c>
      <c r="F1768">
        <f t="shared" ca="1" si="137"/>
        <v>0</v>
      </c>
      <c r="G1768">
        <f t="shared" ca="1" si="138"/>
        <v>0</v>
      </c>
      <c r="H1768">
        <f t="shared" ca="1" si="139"/>
        <v>50</v>
      </c>
    </row>
    <row r="1769" spans="3:8" x14ac:dyDescent="0.25">
      <c r="C1769">
        <v>17760</v>
      </c>
      <c r="D1769" s="1">
        <f t="shared" ca="1" si="135"/>
        <v>-0.60470698315630544</v>
      </c>
      <c r="E1769">
        <f t="shared" ca="1" si="136"/>
        <v>-1</v>
      </c>
      <c r="F1769">
        <f t="shared" ca="1" si="137"/>
        <v>0</v>
      </c>
      <c r="G1769">
        <f t="shared" ca="1" si="138"/>
        <v>-100</v>
      </c>
      <c r="H1769">
        <f t="shared" ca="1" si="139"/>
        <v>0</v>
      </c>
    </row>
    <row r="1770" spans="3:8" x14ac:dyDescent="0.25">
      <c r="C1770">
        <v>17770</v>
      </c>
      <c r="D1770" s="1">
        <f t="shared" ca="1" si="135"/>
        <v>-0.48244171331900754</v>
      </c>
      <c r="E1770">
        <f t="shared" ca="1" si="136"/>
        <v>0</v>
      </c>
      <c r="F1770">
        <f t="shared" ca="1" si="137"/>
        <v>0</v>
      </c>
      <c r="G1770">
        <f t="shared" ca="1" si="138"/>
        <v>0</v>
      </c>
      <c r="H1770">
        <f t="shared" ca="1" si="139"/>
        <v>50</v>
      </c>
    </row>
    <row r="1771" spans="3:8" x14ac:dyDescent="0.25">
      <c r="C1771">
        <v>17780</v>
      </c>
      <c r="D1771" s="1">
        <f t="shared" ca="1" si="135"/>
        <v>0.81801593264162009</v>
      </c>
      <c r="E1771">
        <f t="shared" ca="1" si="136"/>
        <v>1</v>
      </c>
      <c r="F1771">
        <f t="shared" ca="1" si="137"/>
        <v>100</v>
      </c>
      <c r="G1771">
        <f t="shared" ca="1" si="138"/>
        <v>0</v>
      </c>
      <c r="H1771">
        <f t="shared" ca="1" si="139"/>
        <v>0</v>
      </c>
    </row>
    <row r="1772" spans="3:8" x14ac:dyDescent="0.25">
      <c r="C1772">
        <v>17790</v>
      </c>
      <c r="D1772" s="1">
        <f t="shared" ca="1" si="135"/>
        <v>0.47897315909489691</v>
      </c>
      <c r="E1772">
        <f t="shared" ca="1" si="136"/>
        <v>0</v>
      </c>
      <c r="F1772">
        <f t="shared" ca="1" si="137"/>
        <v>0</v>
      </c>
      <c r="G1772">
        <f t="shared" ca="1" si="138"/>
        <v>0</v>
      </c>
      <c r="H1772">
        <f t="shared" ca="1" si="139"/>
        <v>50</v>
      </c>
    </row>
    <row r="1773" spans="3:8" x14ac:dyDescent="0.25">
      <c r="C1773">
        <v>17800</v>
      </c>
      <c r="D1773" s="1">
        <f t="shared" ca="1" si="135"/>
        <v>-0.55461120272057141</v>
      </c>
      <c r="E1773">
        <f t="shared" ca="1" si="136"/>
        <v>-1</v>
      </c>
      <c r="F1773">
        <f t="shared" ca="1" si="137"/>
        <v>0</v>
      </c>
      <c r="G1773">
        <f t="shared" ca="1" si="138"/>
        <v>-100</v>
      </c>
      <c r="H1773">
        <f t="shared" ca="1" si="139"/>
        <v>0</v>
      </c>
    </row>
    <row r="1774" spans="3:8" x14ac:dyDescent="0.25">
      <c r="C1774">
        <v>17810</v>
      </c>
      <c r="D1774" s="1">
        <f t="shared" ca="1" si="135"/>
        <v>0.86378232447798564</v>
      </c>
      <c r="E1774">
        <f t="shared" ca="1" si="136"/>
        <v>1</v>
      </c>
      <c r="F1774">
        <f t="shared" ca="1" si="137"/>
        <v>100</v>
      </c>
      <c r="G1774">
        <f t="shared" ca="1" si="138"/>
        <v>0</v>
      </c>
      <c r="H1774">
        <f t="shared" ca="1" si="139"/>
        <v>0</v>
      </c>
    </row>
    <row r="1775" spans="3:8" x14ac:dyDescent="0.25">
      <c r="C1775">
        <v>17820</v>
      </c>
      <c r="D1775" s="1">
        <f t="shared" ca="1" si="135"/>
        <v>0.99361904637204157</v>
      </c>
      <c r="E1775">
        <f t="shared" ca="1" si="136"/>
        <v>1</v>
      </c>
      <c r="F1775">
        <f t="shared" ca="1" si="137"/>
        <v>100</v>
      </c>
      <c r="G1775">
        <f t="shared" ca="1" si="138"/>
        <v>0</v>
      </c>
      <c r="H1775">
        <f t="shared" ca="1" si="139"/>
        <v>0</v>
      </c>
    </row>
    <row r="1776" spans="3:8" x14ac:dyDescent="0.25">
      <c r="C1776">
        <v>17830</v>
      </c>
      <c r="D1776" s="1">
        <f t="shared" ca="1" si="135"/>
        <v>0.15461279743176526</v>
      </c>
      <c r="E1776">
        <f t="shared" ca="1" si="136"/>
        <v>0</v>
      </c>
      <c r="F1776">
        <f t="shared" ca="1" si="137"/>
        <v>0</v>
      </c>
      <c r="G1776">
        <f t="shared" ca="1" si="138"/>
        <v>0</v>
      </c>
      <c r="H1776">
        <f t="shared" ca="1" si="139"/>
        <v>50</v>
      </c>
    </row>
    <row r="1777" spans="3:8" x14ac:dyDescent="0.25">
      <c r="C1777">
        <v>17840</v>
      </c>
      <c r="D1777" s="1">
        <f t="shared" ca="1" si="135"/>
        <v>0.56333798310632344</v>
      </c>
      <c r="E1777">
        <f t="shared" ca="1" si="136"/>
        <v>1</v>
      </c>
      <c r="F1777">
        <f t="shared" ca="1" si="137"/>
        <v>100</v>
      </c>
      <c r="G1777">
        <f t="shared" ca="1" si="138"/>
        <v>0</v>
      </c>
      <c r="H1777">
        <f t="shared" ca="1" si="139"/>
        <v>0</v>
      </c>
    </row>
    <row r="1778" spans="3:8" x14ac:dyDescent="0.25">
      <c r="C1778">
        <v>17850</v>
      </c>
      <c r="D1778" s="1">
        <f t="shared" ca="1" si="135"/>
        <v>0.97881861584493546</v>
      </c>
      <c r="E1778">
        <f t="shared" ca="1" si="136"/>
        <v>1</v>
      </c>
      <c r="F1778">
        <f t="shared" ca="1" si="137"/>
        <v>100</v>
      </c>
      <c r="G1778">
        <f t="shared" ca="1" si="138"/>
        <v>0</v>
      </c>
      <c r="H1778">
        <f t="shared" ca="1" si="139"/>
        <v>0</v>
      </c>
    </row>
    <row r="1779" spans="3:8" x14ac:dyDescent="0.25">
      <c r="C1779">
        <v>17860</v>
      </c>
      <c r="D1779" s="1">
        <f t="shared" ca="1" si="135"/>
        <v>0.92615770527857455</v>
      </c>
      <c r="E1779">
        <f t="shared" ca="1" si="136"/>
        <v>1</v>
      </c>
      <c r="F1779">
        <f t="shared" ca="1" si="137"/>
        <v>100</v>
      </c>
      <c r="G1779">
        <f t="shared" ca="1" si="138"/>
        <v>0</v>
      </c>
      <c r="H1779">
        <f t="shared" ca="1" si="139"/>
        <v>0</v>
      </c>
    </row>
    <row r="1780" spans="3:8" x14ac:dyDescent="0.25">
      <c r="C1780">
        <v>17870</v>
      </c>
      <c r="D1780" s="1">
        <f t="shared" ca="1" si="135"/>
        <v>0.831687470449884</v>
      </c>
      <c r="E1780">
        <f t="shared" ca="1" si="136"/>
        <v>1</v>
      </c>
      <c r="F1780">
        <f t="shared" ca="1" si="137"/>
        <v>100</v>
      </c>
      <c r="G1780">
        <f t="shared" ca="1" si="138"/>
        <v>0</v>
      </c>
      <c r="H1780">
        <f t="shared" ca="1" si="139"/>
        <v>0</v>
      </c>
    </row>
    <row r="1781" spans="3:8" x14ac:dyDescent="0.25">
      <c r="C1781">
        <v>17880</v>
      </c>
      <c r="D1781" s="1">
        <f t="shared" ca="1" si="135"/>
        <v>0.27927570350972042</v>
      </c>
      <c r="E1781">
        <f t="shared" ca="1" si="136"/>
        <v>0</v>
      </c>
      <c r="F1781">
        <f t="shared" ca="1" si="137"/>
        <v>0</v>
      </c>
      <c r="G1781">
        <f t="shared" ca="1" si="138"/>
        <v>0</v>
      </c>
      <c r="H1781">
        <f t="shared" ca="1" si="139"/>
        <v>50</v>
      </c>
    </row>
    <row r="1782" spans="3:8" x14ac:dyDescent="0.25">
      <c r="C1782">
        <v>17890</v>
      </c>
      <c r="D1782" s="1">
        <f t="shared" ca="1" si="135"/>
        <v>0.61259848521718352</v>
      </c>
      <c r="E1782">
        <f t="shared" ca="1" si="136"/>
        <v>1</v>
      </c>
      <c r="F1782">
        <f t="shared" ca="1" si="137"/>
        <v>100</v>
      </c>
      <c r="G1782">
        <f t="shared" ca="1" si="138"/>
        <v>0</v>
      </c>
      <c r="H1782">
        <f t="shared" ca="1" si="139"/>
        <v>0</v>
      </c>
    </row>
    <row r="1783" spans="3:8" x14ac:dyDescent="0.25">
      <c r="C1783">
        <v>17900</v>
      </c>
      <c r="D1783" s="1">
        <f t="shared" ca="1" si="135"/>
        <v>0.33817634003335728</v>
      </c>
      <c r="E1783">
        <f t="shared" ca="1" si="136"/>
        <v>0</v>
      </c>
      <c r="F1783">
        <f t="shared" ca="1" si="137"/>
        <v>0</v>
      </c>
      <c r="G1783">
        <f t="shared" ca="1" si="138"/>
        <v>0</v>
      </c>
      <c r="H1783">
        <f t="shared" ca="1" si="139"/>
        <v>50</v>
      </c>
    </row>
    <row r="1784" spans="3:8" x14ac:dyDescent="0.25">
      <c r="C1784">
        <v>17910</v>
      </c>
      <c r="D1784" s="1">
        <f t="shared" ca="1" si="135"/>
        <v>-0.12073974352322558</v>
      </c>
      <c r="E1784">
        <f t="shared" ca="1" si="136"/>
        <v>0</v>
      </c>
      <c r="F1784">
        <f t="shared" ca="1" si="137"/>
        <v>0</v>
      </c>
      <c r="G1784">
        <f t="shared" ca="1" si="138"/>
        <v>0</v>
      </c>
      <c r="H1784">
        <f t="shared" ca="1" si="139"/>
        <v>50</v>
      </c>
    </row>
    <row r="1785" spans="3:8" x14ac:dyDescent="0.25">
      <c r="C1785">
        <v>17920</v>
      </c>
      <c r="D1785" s="1">
        <f t="shared" ca="1" si="135"/>
        <v>0.7748263154667161</v>
      </c>
      <c r="E1785">
        <f t="shared" ca="1" si="136"/>
        <v>1</v>
      </c>
      <c r="F1785">
        <f t="shared" ca="1" si="137"/>
        <v>100</v>
      </c>
      <c r="G1785">
        <f t="shared" ca="1" si="138"/>
        <v>0</v>
      </c>
      <c r="H1785">
        <f t="shared" ca="1" si="139"/>
        <v>0</v>
      </c>
    </row>
    <row r="1786" spans="3:8" x14ac:dyDescent="0.25">
      <c r="C1786">
        <v>17930</v>
      </c>
      <c r="D1786" s="1">
        <f t="shared" ca="1" si="135"/>
        <v>-8.3522731075820644E-2</v>
      </c>
      <c r="E1786">
        <f t="shared" ca="1" si="136"/>
        <v>0</v>
      </c>
      <c r="F1786">
        <f t="shared" ca="1" si="137"/>
        <v>0</v>
      </c>
      <c r="G1786">
        <f t="shared" ca="1" si="138"/>
        <v>0</v>
      </c>
      <c r="H1786">
        <f t="shared" ca="1" si="139"/>
        <v>50</v>
      </c>
    </row>
    <row r="1787" spans="3:8" x14ac:dyDescent="0.25">
      <c r="C1787">
        <v>17940</v>
      </c>
      <c r="D1787" s="1">
        <f t="shared" ca="1" si="135"/>
        <v>-0.68251033315998622</v>
      </c>
      <c r="E1787">
        <f t="shared" ca="1" si="136"/>
        <v>-1</v>
      </c>
      <c r="F1787">
        <f t="shared" ca="1" si="137"/>
        <v>0</v>
      </c>
      <c r="G1787">
        <f t="shared" ca="1" si="138"/>
        <v>-100</v>
      </c>
      <c r="H1787">
        <f t="shared" ca="1" si="139"/>
        <v>0</v>
      </c>
    </row>
    <row r="1788" spans="3:8" x14ac:dyDescent="0.25">
      <c r="C1788">
        <v>17950</v>
      </c>
      <c r="D1788" s="1">
        <f t="shared" ca="1" si="135"/>
        <v>0.17740135359621156</v>
      </c>
      <c r="E1788">
        <f t="shared" ca="1" si="136"/>
        <v>0</v>
      </c>
      <c r="F1788">
        <f t="shared" ca="1" si="137"/>
        <v>0</v>
      </c>
      <c r="G1788">
        <f t="shared" ca="1" si="138"/>
        <v>0</v>
      </c>
      <c r="H1788">
        <f t="shared" ca="1" si="139"/>
        <v>50</v>
      </c>
    </row>
    <row r="1789" spans="3:8" x14ac:dyDescent="0.25">
      <c r="C1789">
        <v>17960</v>
      </c>
      <c r="D1789" s="1">
        <f t="shared" ca="1" si="135"/>
        <v>0.12917347407421564</v>
      </c>
      <c r="E1789">
        <f t="shared" ca="1" si="136"/>
        <v>0</v>
      </c>
      <c r="F1789">
        <f t="shared" ca="1" si="137"/>
        <v>0</v>
      </c>
      <c r="G1789">
        <f t="shared" ca="1" si="138"/>
        <v>0</v>
      </c>
      <c r="H1789">
        <f t="shared" ca="1" si="139"/>
        <v>50</v>
      </c>
    </row>
    <row r="1790" spans="3:8" x14ac:dyDescent="0.25">
      <c r="C1790">
        <v>17970</v>
      </c>
      <c r="D1790" s="1">
        <f t="shared" ca="1" si="135"/>
        <v>0.96928076223282944</v>
      </c>
      <c r="E1790">
        <f t="shared" ca="1" si="136"/>
        <v>1</v>
      </c>
      <c r="F1790">
        <f t="shared" ca="1" si="137"/>
        <v>100</v>
      </c>
      <c r="G1790">
        <f t="shared" ca="1" si="138"/>
        <v>0</v>
      </c>
      <c r="H1790">
        <f t="shared" ca="1" si="139"/>
        <v>0</v>
      </c>
    </row>
    <row r="1791" spans="3:8" x14ac:dyDescent="0.25">
      <c r="C1791">
        <v>17980</v>
      </c>
      <c r="D1791" s="1">
        <f t="shared" ca="1" si="135"/>
        <v>0.82993801655443855</v>
      </c>
      <c r="E1791">
        <f t="shared" ca="1" si="136"/>
        <v>1</v>
      </c>
      <c r="F1791">
        <f t="shared" ca="1" si="137"/>
        <v>100</v>
      </c>
      <c r="G1791">
        <f t="shared" ca="1" si="138"/>
        <v>0</v>
      </c>
      <c r="H1791">
        <f t="shared" ca="1" si="139"/>
        <v>0</v>
      </c>
    </row>
    <row r="1792" spans="3:8" x14ac:dyDescent="0.25">
      <c r="C1792">
        <v>17990</v>
      </c>
      <c r="D1792" s="1">
        <f t="shared" ca="1" si="135"/>
        <v>0.87424019274531295</v>
      </c>
      <c r="E1792">
        <f t="shared" ca="1" si="136"/>
        <v>1</v>
      </c>
      <c r="F1792">
        <f t="shared" ca="1" si="137"/>
        <v>100</v>
      </c>
      <c r="G1792">
        <f t="shared" ca="1" si="138"/>
        <v>0</v>
      </c>
      <c r="H1792">
        <f t="shared" ca="1" si="139"/>
        <v>0</v>
      </c>
    </row>
    <row r="1793" spans="3:8" x14ac:dyDescent="0.25">
      <c r="C1793">
        <v>18000</v>
      </c>
      <c r="D1793" s="1">
        <f t="shared" ca="1" si="135"/>
        <v>-0.1282120866695946</v>
      </c>
      <c r="E1793">
        <f t="shared" ca="1" si="136"/>
        <v>0</v>
      </c>
      <c r="F1793">
        <f t="shared" ca="1" si="137"/>
        <v>0</v>
      </c>
      <c r="G1793">
        <f t="shared" ca="1" si="138"/>
        <v>0</v>
      </c>
      <c r="H1793">
        <f t="shared" ca="1" si="139"/>
        <v>50</v>
      </c>
    </row>
    <row r="1794" spans="3:8" x14ac:dyDescent="0.25">
      <c r="C1794">
        <v>18010</v>
      </c>
      <c r="D1794" s="1">
        <f t="shared" ca="1" si="135"/>
        <v>3.0657336043065975E-2</v>
      </c>
      <c r="E1794">
        <f t="shared" ca="1" si="136"/>
        <v>0</v>
      </c>
      <c r="F1794">
        <f t="shared" ca="1" si="137"/>
        <v>0</v>
      </c>
      <c r="G1794">
        <f t="shared" ca="1" si="138"/>
        <v>0</v>
      </c>
      <c r="H1794">
        <f t="shared" ca="1" si="139"/>
        <v>50</v>
      </c>
    </row>
    <row r="1795" spans="3:8" x14ac:dyDescent="0.25">
      <c r="C1795">
        <v>18020</v>
      </c>
      <c r="D1795" s="1">
        <f t="shared" ca="1" si="135"/>
        <v>0.69022490328910413</v>
      </c>
      <c r="E1795">
        <f t="shared" ca="1" si="136"/>
        <v>1</v>
      </c>
      <c r="F1795">
        <f t="shared" ca="1" si="137"/>
        <v>100</v>
      </c>
      <c r="G1795">
        <f t="shared" ca="1" si="138"/>
        <v>0</v>
      </c>
      <c r="H1795">
        <f t="shared" ca="1" si="139"/>
        <v>0</v>
      </c>
    </row>
    <row r="1796" spans="3:8" x14ac:dyDescent="0.25">
      <c r="C1796">
        <v>18030</v>
      </c>
      <c r="D1796" s="1">
        <f t="shared" ref="D1796:D1859" ca="1" si="140">(RAND()*2)-1</f>
        <v>-0.94589596641207807</v>
      </c>
      <c r="E1796">
        <f t="shared" ref="E1796:E1859" ca="1" si="141">ROUND(D1796,0)</f>
        <v>-1</v>
      </c>
      <c r="F1796">
        <f t="shared" ref="F1796:F1859" ca="1" si="142" xml:space="preserve"> IF(E1796&gt;0,100,0 )</f>
        <v>0</v>
      </c>
      <c r="G1796">
        <f t="shared" ref="G1796:G1859" ca="1" si="143" xml:space="preserve"> IF(E1796&lt;0,-100,0 )</f>
        <v>-100</v>
      </c>
      <c r="H1796">
        <f t="shared" ref="H1796:H1859" ca="1" si="144">IF(E1796+F1796 = 0, 50,0)</f>
        <v>0</v>
      </c>
    </row>
    <row r="1797" spans="3:8" x14ac:dyDescent="0.25">
      <c r="C1797">
        <v>18040</v>
      </c>
      <c r="D1797" s="1">
        <f t="shared" ca="1" si="140"/>
        <v>-0.63680886731630904</v>
      </c>
      <c r="E1797">
        <f t="shared" ca="1" si="141"/>
        <v>-1</v>
      </c>
      <c r="F1797">
        <f t="shared" ca="1" si="142"/>
        <v>0</v>
      </c>
      <c r="G1797">
        <f t="shared" ca="1" si="143"/>
        <v>-100</v>
      </c>
      <c r="H1797">
        <f t="shared" ca="1" si="144"/>
        <v>0</v>
      </c>
    </row>
    <row r="1798" spans="3:8" x14ac:dyDescent="0.25">
      <c r="C1798">
        <v>18050</v>
      </c>
      <c r="D1798" s="1">
        <f t="shared" ca="1" si="140"/>
        <v>-0.30489079590633228</v>
      </c>
      <c r="E1798">
        <f t="shared" ca="1" si="141"/>
        <v>0</v>
      </c>
      <c r="F1798">
        <f t="shared" ca="1" si="142"/>
        <v>0</v>
      </c>
      <c r="G1798">
        <f t="shared" ca="1" si="143"/>
        <v>0</v>
      </c>
      <c r="H1798">
        <f t="shared" ca="1" si="144"/>
        <v>50</v>
      </c>
    </row>
    <row r="1799" spans="3:8" x14ac:dyDescent="0.25">
      <c r="C1799">
        <v>18060</v>
      </c>
      <c r="D1799" s="1">
        <f t="shared" ca="1" si="140"/>
        <v>0.17976538248448004</v>
      </c>
      <c r="E1799">
        <f t="shared" ca="1" si="141"/>
        <v>0</v>
      </c>
      <c r="F1799">
        <f t="shared" ca="1" si="142"/>
        <v>0</v>
      </c>
      <c r="G1799">
        <f t="shared" ca="1" si="143"/>
        <v>0</v>
      </c>
      <c r="H1799">
        <f t="shared" ca="1" si="144"/>
        <v>50</v>
      </c>
    </row>
    <row r="1800" spans="3:8" x14ac:dyDescent="0.25">
      <c r="C1800">
        <v>18070</v>
      </c>
      <c r="D1800" s="1">
        <f t="shared" ca="1" si="140"/>
        <v>5.1101512548958894E-3</v>
      </c>
      <c r="E1800">
        <f t="shared" ca="1" si="141"/>
        <v>0</v>
      </c>
      <c r="F1800">
        <f t="shared" ca="1" si="142"/>
        <v>0</v>
      </c>
      <c r="G1800">
        <f t="shared" ca="1" si="143"/>
        <v>0</v>
      </c>
      <c r="H1800">
        <f t="shared" ca="1" si="144"/>
        <v>50</v>
      </c>
    </row>
    <row r="1801" spans="3:8" x14ac:dyDescent="0.25">
      <c r="C1801">
        <v>18080</v>
      </c>
      <c r="D1801" s="1">
        <f t="shared" ca="1" si="140"/>
        <v>0.28557594869720138</v>
      </c>
      <c r="E1801">
        <f t="shared" ca="1" si="141"/>
        <v>0</v>
      </c>
      <c r="F1801">
        <f t="shared" ca="1" si="142"/>
        <v>0</v>
      </c>
      <c r="G1801">
        <f t="shared" ca="1" si="143"/>
        <v>0</v>
      </c>
      <c r="H1801">
        <f t="shared" ca="1" si="144"/>
        <v>50</v>
      </c>
    </row>
    <row r="1802" spans="3:8" x14ac:dyDescent="0.25">
      <c r="C1802">
        <v>18090</v>
      </c>
      <c r="D1802" s="1">
        <f t="shared" ca="1" si="140"/>
        <v>-0.58965352644202196</v>
      </c>
      <c r="E1802">
        <f t="shared" ca="1" si="141"/>
        <v>-1</v>
      </c>
      <c r="F1802">
        <f t="shared" ca="1" si="142"/>
        <v>0</v>
      </c>
      <c r="G1802">
        <f t="shared" ca="1" si="143"/>
        <v>-100</v>
      </c>
      <c r="H1802">
        <f t="shared" ca="1" si="144"/>
        <v>0</v>
      </c>
    </row>
    <row r="1803" spans="3:8" x14ac:dyDescent="0.25">
      <c r="C1803">
        <v>18100</v>
      </c>
      <c r="D1803" s="1">
        <f t="shared" ca="1" si="140"/>
        <v>0.73696452195771589</v>
      </c>
      <c r="E1803">
        <f t="shared" ca="1" si="141"/>
        <v>1</v>
      </c>
      <c r="F1803">
        <f t="shared" ca="1" si="142"/>
        <v>100</v>
      </c>
      <c r="G1803">
        <f t="shared" ca="1" si="143"/>
        <v>0</v>
      </c>
      <c r="H1803">
        <f t="shared" ca="1" si="144"/>
        <v>0</v>
      </c>
    </row>
    <row r="1804" spans="3:8" x14ac:dyDescent="0.25">
      <c r="C1804">
        <v>18110</v>
      </c>
      <c r="D1804" s="1">
        <f t="shared" ca="1" si="140"/>
        <v>0.63550962364869301</v>
      </c>
      <c r="E1804">
        <f t="shared" ca="1" si="141"/>
        <v>1</v>
      </c>
      <c r="F1804">
        <f t="shared" ca="1" si="142"/>
        <v>100</v>
      </c>
      <c r="G1804">
        <f t="shared" ca="1" si="143"/>
        <v>0</v>
      </c>
      <c r="H1804">
        <f t="shared" ca="1" si="144"/>
        <v>0</v>
      </c>
    </row>
    <row r="1805" spans="3:8" x14ac:dyDescent="0.25">
      <c r="C1805">
        <v>18120</v>
      </c>
      <c r="D1805" s="1">
        <f t="shared" ca="1" si="140"/>
        <v>0.80554609056061377</v>
      </c>
      <c r="E1805">
        <f t="shared" ca="1" si="141"/>
        <v>1</v>
      </c>
      <c r="F1805">
        <f t="shared" ca="1" si="142"/>
        <v>100</v>
      </c>
      <c r="G1805">
        <f t="shared" ca="1" si="143"/>
        <v>0</v>
      </c>
      <c r="H1805">
        <f t="shared" ca="1" si="144"/>
        <v>0</v>
      </c>
    </row>
    <row r="1806" spans="3:8" x14ac:dyDescent="0.25">
      <c r="C1806">
        <v>18130</v>
      </c>
      <c r="D1806" s="1">
        <f t="shared" ca="1" si="140"/>
        <v>-0.96630357950927959</v>
      </c>
      <c r="E1806">
        <f t="shared" ca="1" si="141"/>
        <v>-1</v>
      </c>
      <c r="F1806">
        <f t="shared" ca="1" si="142"/>
        <v>0</v>
      </c>
      <c r="G1806">
        <f t="shared" ca="1" si="143"/>
        <v>-100</v>
      </c>
      <c r="H1806">
        <f t="shared" ca="1" si="144"/>
        <v>0</v>
      </c>
    </row>
    <row r="1807" spans="3:8" x14ac:dyDescent="0.25">
      <c r="C1807">
        <v>18140</v>
      </c>
      <c r="D1807" s="1">
        <f t="shared" ca="1" si="140"/>
        <v>0.58160718007869927</v>
      </c>
      <c r="E1807">
        <f t="shared" ca="1" si="141"/>
        <v>1</v>
      </c>
      <c r="F1807">
        <f t="shared" ca="1" si="142"/>
        <v>100</v>
      </c>
      <c r="G1807">
        <f t="shared" ca="1" si="143"/>
        <v>0</v>
      </c>
      <c r="H1807">
        <f t="shared" ca="1" si="144"/>
        <v>0</v>
      </c>
    </row>
    <row r="1808" spans="3:8" x14ac:dyDescent="0.25">
      <c r="C1808">
        <v>18150</v>
      </c>
      <c r="D1808" s="1">
        <f t="shared" ca="1" si="140"/>
        <v>-0.76714357218913776</v>
      </c>
      <c r="E1808">
        <f t="shared" ca="1" si="141"/>
        <v>-1</v>
      </c>
      <c r="F1808">
        <f t="shared" ca="1" si="142"/>
        <v>0</v>
      </c>
      <c r="G1808">
        <f t="shared" ca="1" si="143"/>
        <v>-100</v>
      </c>
      <c r="H1808">
        <f t="shared" ca="1" si="144"/>
        <v>0</v>
      </c>
    </row>
    <row r="1809" spans="3:8" x14ac:dyDescent="0.25">
      <c r="C1809">
        <v>18160</v>
      </c>
      <c r="D1809" s="1">
        <f t="shared" ca="1" si="140"/>
        <v>-0.23135589421330383</v>
      </c>
      <c r="E1809">
        <f t="shared" ca="1" si="141"/>
        <v>0</v>
      </c>
      <c r="F1809">
        <f t="shared" ca="1" si="142"/>
        <v>0</v>
      </c>
      <c r="G1809">
        <f t="shared" ca="1" si="143"/>
        <v>0</v>
      </c>
      <c r="H1809">
        <f t="shared" ca="1" si="144"/>
        <v>50</v>
      </c>
    </row>
    <row r="1810" spans="3:8" x14ac:dyDescent="0.25">
      <c r="C1810">
        <v>18170</v>
      </c>
      <c r="D1810" s="1">
        <f t="shared" ca="1" si="140"/>
        <v>0.1587673285755038</v>
      </c>
      <c r="E1810">
        <f t="shared" ca="1" si="141"/>
        <v>0</v>
      </c>
      <c r="F1810">
        <f t="shared" ca="1" si="142"/>
        <v>0</v>
      </c>
      <c r="G1810">
        <f t="shared" ca="1" si="143"/>
        <v>0</v>
      </c>
      <c r="H1810">
        <f t="shared" ca="1" si="144"/>
        <v>50</v>
      </c>
    </row>
    <row r="1811" spans="3:8" x14ac:dyDescent="0.25">
      <c r="C1811">
        <v>18180</v>
      </c>
      <c r="D1811" s="1">
        <f t="shared" ca="1" si="140"/>
        <v>0.82129317434315219</v>
      </c>
      <c r="E1811">
        <f t="shared" ca="1" si="141"/>
        <v>1</v>
      </c>
      <c r="F1811">
        <f t="shared" ca="1" si="142"/>
        <v>100</v>
      </c>
      <c r="G1811">
        <f t="shared" ca="1" si="143"/>
        <v>0</v>
      </c>
      <c r="H1811">
        <f t="shared" ca="1" si="144"/>
        <v>0</v>
      </c>
    </row>
    <row r="1812" spans="3:8" x14ac:dyDescent="0.25">
      <c r="C1812">
        <v>18190</v>
      </c>
      <c r="D1812" s="1">
        <f t="shared" ca="1" si="140"/>
        <v>-0.65027719787634153</v>
      </c>
      <c r="E1812">
        <f t="shared" ca="1" si="141"/>
        <v>-1</v>
      </c>
      <c r="F1812">
        <f t="shared" ca="1" si="142"/>
        <v>0</v>
      </c>
      <c r="G1812">
        <f t="shared" ca="1" si="143"/>
        <v>-100</v>
      </c>
      <c r="H1812">
        <f t="shared" ca="1" si="144"/>
        <v>0</v>
      </c>
    </row>
    <row r="1813" spans="3:8" x14ac:dyDescent="0.25">
      <c r="C1813">
        <v>18200</v>
      </c>
      <c r="D1813" s="1">
        <f t="shared" ca="1" si="140"/>
        <v>-0.55371785156026521</v>
      </c>
      <c r="E1813">
        <f t="shared" ca="1" si="141"/>
        <v>-1</v>
      </c>
      <c r="F1813">
        <f t="shared" ca="1" si="142"/>
        <v>0</v>
      </c>
      <c r="G1813">
        <f t="shared" ca="1" si="143"/>
        <v>-100</v>
      </c>
      <c r="H1813">
        <f t="shared" ca="1" si="144"/>
        <v>0</v>
      </c>
    </row>
    <row r="1814" spans="3:8" x14ac:dyDescent="0.25">
      <c r="C1814">
        <v>18210</v>
      </c>
      <c r="D1814" s="1">
        <f t="shared" ca="1" si="140"/>
        <v>-0.25158653519113172</v>
      </c>
      <c r="E1814">
        <f t="shared" ca="1" si="141"/>
        <v>0</v>
      </c>
      <c r="F1814">
        <f t="shared" ca="1" si="142"/>
        <v>0</v>
      </c>
      <c r="G1814">
        <f t="shared" ca="1" si="143"/>
        <v>0</v>
      </c>
      <c r="H1814">
        <f t="shared" ca="1" si="144"/>
        <v>50</v>
      </c>
    </row>
    <row r="1815" spans="3:8" x14ac:dyDescent="0.25">
      <c r="C1815">
        <v>18220</v>
      </c>
      <c r="D1815" s="1">
        <f t="shared" ca="1" si="140"/>
        <v>0.98981921547366847</v>
      </c>
      <c r="E1815">
        <f t="shared" ca="1" si="141"/>
        <v>1</v>
      </c>
      <c r="F1815">
        <f t="shared" ca="1" si="142"/>
        <v>100</v>
      </c>
      <c r="G1815">
        <f t="shared" ca="1" si="143"/>
        <v>0</v>
      </c>
      <c r="H1815">
        <f t="shared" ca="1" si="144"/>
        <v>0</v>
      </c>
    </row>
    <row r="1816" spans="3:8" x14ac:dyDescent="0.25">
      <c r="C1816">
        <v>18230</v>
      </c>
      <c r="D1816" s="1">
        <f t="shared" ca="1" si="140"/>
        <v>0.47757892173886107</v>
      </c>
      <c r="E1816">
        <f t="shared" ca="1" si="141"/>
        <v>0</v>
      </c>
      <c r="F1816">
        <f t="shared" ca="1" si="142"/>
        <v>0</v>
      </c>
      <c r="G1816">
        <f t="shared" ca="1" si="143"/>
        <v>0</v>
      </c>
      <c r="H1816">
        <f t="shared" ca="1" si="144"/>
        <v>50</v>
      </c>
    </row>
    <row r="1817" spans="3:8" x14ac:dyDescent="0.25">
      <c r="C1817">
        <v>18240</v>
      </c>
      <c r="D1817" s="1">
        <f t="shared" ca="1" si="140"/>
        <v>-0.92107159342034017</v>
      </c>
      <c r="E1817">
        <f t="shared" ca="1" si="141"/>
        <v>-1</v>
      </c>
      <c r="F1817">
        <f t="shared" ca="1" si="142"/>
        <v>0</v>
      </c>
      <c r="G1817">
        <f t="shared" ca="1" si="143"/>
        <v>-100</v>
      </c>
      <c r="H1817">
        <f t="shared" ca="1" si="144"/>
        <v>0</v>
      </c>
    </row>
    <row r="1818" spans="3:8" x14ac:dyDescent="0.25">
      <c r="C1818">
        <v>18250</v>
      </c>
      <c r="D1818" s="1">
        <f t="shared" ca="1" si="140"/>
        <v>-0.73425782217452173</v>
      </c>
      <c r="E1818">
        <f t="shared" ca="1" si="141"/>
        <v>-1</v>
      </c>
      <c r="F1818">
        <f t="shared" ca="1" si="142"/>
        <v>0</v>
      </c>
      <c r="G1818">
        <f t="shared" ca="1" si="143"/>
        <v>-100</v>
      </c>
      <c r="H1818">
        <f t="shared" ca="1" si="144"/>
        <v>0</v>
      </c>
    </row>
    <row r="1819" spans="3:8" x14ac:dyDescent="0.25">
      <c r="C1819">
        <v>18260</v>
      </c>
      <c r="D1819" s="1">
        <f t="shared" ca="1" si="140"/>
        <v>-0.86404881305270442</v>
      </c>
      <c r="E1819">
        <f t="shared" ca="1" si="141"/>
        <v>-1</v>
      </c>
      <c r="F1819">
        <f t="shared" ca="1" si="142"/>
        <v>0</v>
      </c>
      <c r="G1819">
        <f t="shared" ca="1" si="143"/>
        <v>-100</v>
      </c>
      <c r="H1819">
        <f t="shared" ca="1" si="144"/>
        <v>0</v>
      </c>
    </row>
    <row r="1820" spans="3:8" x14ac:dyDescent="0.25">
      <c r="C1820">
        <v>18270</v>
      </c>
      <c r="D1820" s="1">
        <f t="shared" ca="1" si="140"/>
        <v>-3.6569851020459732E-2</v>
      </c>
      <c r="E1820">
        <f t="shared" ca="1" si="141"/>
        <v>0</v>
      </c>
      <c r="F1820">
        <f t="shared" ca="1" si="142"/>
        <v>0</v>
      </c>
      <c r="G1820">
        <f t="shared" ca="1" si="143"/>
        <v>0</v>
      </c>
      <c r="H1820">
        <f t="shared" ca="1" si="144"/>
        <v>50</v>
      </c>
    </row>
    <row r="1821" spans="3:8" x14ac:dyDescent="0.25">
      <c r="C1821">
        <v>18280</v>
      </c>
      <c r="D1821" s="1">
        <f t="shared" ca="1" si="140"/>
        <v>1.4898670655675295E-2</v>
      </c>
      <c r="E1821">
        <f t="shared" ca="1" si="141"/>
        <v>0</v>
      </c>
      <c r="F1821">
        <f t="shared" ca="1" si="142"/>
        <v>0</v>
      </c>
      <c r="G1821">
        <f t="shared" ca="1" si="143"/>
        <v>0</v>
      </c>
      <c r="H1821">
        <f t="shared" ca="1" si="144"/>
        <v>50</v>
      </c>
    </row>
    <row r="1822" spans="3:8" x14ac:dyDescent="0.25">
      <c r="C1822">
        <v>18290</v>
      </c>
      <c r="D1822" s="1">
        <f t="shared" ca="1" si="140"/>
        <v>-0.56554811184202469</v>
      </c>
      <c r="E1822">
        <f t="shared" ca="1" si="141"/>
        <v>-1</v>
      </c>
      <c r="F1822">
        <f t="shared" ca="1" si="142"/>
        <v>0</v>
      </c>
      <c r="G1822">
        <f t="shared" ca="1" si="143"/>
        <v>-100</v>
      </c>
      <c r="H1822">
        <f t="shared" ca="1" si="144"/>
        <v>0</v>
      </c>
    </row>
    <row r="1823" spans="3:8" x14ac:dyDescent="0.25">
      <c r="C1823">
        <v>18300</v>
      </c>
      <c r="D1823" s="1">
        <f t="shared" ca="1" si="140"/>
        <v>0.42574178151818542</v>
      </c>
      <c r="E1823">
        <f t="shared" ca="1" si="141"/>
        <v>0</v>
      </c>
      <c r="F1823">
        <f t="shared" ca="1" si="142"/>
        <v>0</v>
      </c>
      <c r="G1823">
        <f t="shared" ca="1" si="143"/>
        <v>0</v>
      </c>
      <c r="H1823">
        <f t="shared" ca="1" si="144"/>
        <v>50</v>
      </c>
    </row>
    <row r="1824" spans="3:8" x14ac:dyDescent="0.25">
      <c r="C1824">
        <v>18310</v>
      </c>
      <c r="D1824" s="1">
        <f t="shared" ca="1" si="140"/>
        <v>2.2143119615392726E-2</v>
      </c>
      <c r="E1824">
        <f t="shared" ca="1" si="141"/>
        <v>0</v>
      </c>
      <c r="F1824">
        <f t="shared" ca="1" si="142"/>
        <v>0</v>
      </c>
      <c r="G1824">
        <f t="shared" ca="1" si="143"/>
        <v>0</v>
      </c>
      <c r="H1824">
        <f t="shared" ca="1" si="144"/>
        <v>50</v>
      </c>
    </row>
    <row r="1825" spans="3:8" x14ac:dyDescent="0.25">
      <c r="C1825">
        <v>18320</v>
      </c>
      <c r="D1825" s="1">
        <f t="shared" ca="1" si="140"/>
        <v>0.96041820603783812</v>
      </c>
      <c r="E1825">
        <f t="shared" ca="1" si="141"/>
        <v>1</v>
      </c>
      <c r="F1825">
        <f t="shared" ca="1" si="142"/>
        <v>100</v>
      </c>
      <c r="G1825">
        <f t="shared" ca="1" si="143"/>
        <v>0</v>
      </c>
      <c r="H1825">
        <f t="shared" ca="1" si="144"/>
        <v>0</v>
      </c>
    </row>
    <row r="1826" spans="3:8" x14ac:dyDescent="0.25">
      <c r="C1826">
        <v>18330</v>
      </c>
      <c r="D1826" s="1">
        <f t="shared" ca="1" si="140"/>
        <v>-4.9477623297884632E-2</v>
      </c>
      <c r="E1826">
        <f t="shared" ca="1" si="141"/>
        <v>0</v>
      </c>
      <c r="F1826">
        <f t="shared" ca="1" si="142"/>
        <v>0</v>
      </c>
      <c r="G1826">
        <f t="shared" ca="1" si="143"/>
        <v>0</v>
      </c>
      <c r="H1826">
        <f t="shared" ca="1" si="144"/>
        <v>50</v>
      </c>
    </row>
    <row r="1827" spans="3:8" x14ac:dyDescent="0.25">
      <c r="C1827">
        <v>18340</v>
      </c>
      <c r="D1827" s="1">
        <f t="shared" ca="1" si="140"/>
        <v>0.18105914375539744</v>
      </c>
      <c r="E1827">
        <f t="shared" ca="1" si="141"/>
        <v>0</v>
      </c>
      <c r="F1827">
        <f t="shared" ca="1" si="142"/>
        <v>0</v>
      </c>
      <c r="G1827">
        <f t="shared" ca="1" si="143"/>
        <v>0</v>
      </c>
      <c r="H1827">
        <f t="shared" ca="1" si="144"/>
        <v>50</v>
      </c>
    </row>
    <row r="1828" spans="3:8" x14ac:dyDescent="0.25">
      <c r="C1828">
        <v>18350</v>
      </c>
      <c r="D1828" s="1">
        <f t="shared" ca="1" si="140"/>
        <v>-0.2020778538304624</v>
      </c>
      <c r="E1828">
        <f t="shared" ca="1" si="141"/>
        <v>0</v>
      </c>
      <c r="F1828">
        <f t="shared" ca="1" si="142"/>
        <v>0</v>
      </c>
      <c r="G1828">
        <f t="shared" ca="1" si="143"/>
        <v>0</v>
      </c>
      <c r="H1828">
        <f t="shared" ca="1" si="144"/>
        <v>50</v>
      </c>
    </row>
    <row r="1829" spans="3:8" x14ac:dyDescent="0.25">
      <c r="C1829">
        <v>18360</v>
      </c>
      <c r="D1829" s="1">
        <f t="shared" ca="1" si="140"/>
        <v>-0.40654207907149087</v>
      </c>
      <c r="E1829">
        <f t="shared" ca="1" si="141"/>
        <v>0</v>
      </c>
      <c r="F1829">
        <f t="shared" ca="1" si="142"/>
        <v>0</v>
      </c>
      <c r="G1829">
        <f t="shared" ca="1" si="143"/>
        <v>0</v>
      </c>
      <c r="H1829">
        <f t="shared" ca="1" si="144"/>
        <v>50</v>
      </c>
    </row>
    <row r="1830" spans="3:8" x14ac:dyDescent="0.25">
      <c r="C1830">
        <v>18370</v>
      </c>
      <c r="D1830" s="1">
        <f t="shared" ca="1" si="140"/>
        <v>8.0676243033776185E-2</v>
      </c>
      <c r="E1830">
        <f t="shared" ca="1" si="141"/>
        <v>0</v>
      </c>
      <c r="F1830">
        <f t="shared" ca="1" si="142"/>
        <v>0</v>
      </c>
      <c r="G1830">
        <f t="shared" ca="1" si="143"/>
        <v>0</v>
      </c>
      <c r="H1830">
        <f t="shared" ca="1" si="144"/>
        <v>50</v>
      </c>
    </row>
    <row r="1831" spans="3:8" x14ac:dyDescent="0.25">
      <c r="C1831">
        <v>18380</v>
      </c>
      <c r="D1831" s="1">
        <f t="shared" ca="1" si="140"/>
        <v>-9.3324305299634425E-2</v>
      </c>
      <c r="E1831">
        <f t="shared" ca="1" si="141"/>
        <v>0</v>
      </c>
      <c r="F1831">
        <f t="shared" ca="1" si="142"/>
        <v>0</v>
      </c>
      <c r="G1831">
        <f t="shared" ca="1" si="143"/>
        <v>0</v>
      </c>
      <c r="H1831">
        <f t="shared" ca="1" si="144"/>
        <v>50</v>
      </c>
    </row>
    <row r="1832" spans="3:8" x14ac:dyDescent="0.25">
      <c r="C1832">
        <v>18390</v>
      </c>
      <c r="D1832" s="1">
        <f t="shared" ca="1" si="140"/>
        <v>-0.35847401150875458</v>
      </c>
      <c r="E1832">
        <f t="shared" ca="1" si="141"/>
        <v>0</v>
      </c>
      <c r="F1832">
        <f t="shared" ca="1" si="142"/>
        <v>0</v>
      </c>
      <c r="G1832">
        <f t="shared" ca="1" si="143"/>
        <v>0</v>
      </c>
      <c r="H1832">
        <f t="shared" ca="1" si="144"/>
        <v>50</v>
      </c>
    </row>
    <row r="1833" spans="3:8" x14ac:dyDescent="0.25">
      <c r="C1833">
        <v>18400</v>
      </c>
      <c r="D1833" s="1">
        <f t="shared" ca="1" si="140"/>
        <v>-0.20473882988314784</v>
      </c>
      <c r="E1833">
        <f t="shared" ca="1" si="141"/>
        <v>0</v>
      </c>
      <c r="F1833">
        <f t="shared" ca="1" si="142"/>
        <v>0</v>
      </c>
      <c r="G1833">
        <f t="shared" ca="1" si="143"/>
        <v>0</v>
      </c>
      <c r="H1833">
        <f t="shared" ca="1" si="144"/>
        <v>50</v>
      </c>
    </row>
    <row r="1834" spans="3:8" x14ac:dyDescent="0.25">
      <c r="C1834">
        <v>18410</v>
      </c>
      <c r="D1834" s="1">
        <f t="shared" ca="1" si="140"/>
        <v>-0.37821816547966169</v>
      </c>
      <c r="E1834">
        <f t="shared" ca="1" si="141"/>
        <v>0</v>
      </c>
      <c r="F1834">
        <f t="shared" ca="1" si="142"/>
        <v>0</v>
      </c>
      <c r="G1834">
        <f t="shared" ca="1" si="143"/>
        <v>0</v>
      </c>
      <c r="H1834">
        <f t="shared" ca="1" si="144"/>
        <v>50</v>
      </c>
    </row>
    <row r="1835" spans="3:8" x14ac:dyDescent="0.25">
      <c r="C1835">
        <v>18420</v>
      </c>
      <c r="D1835" s="1">
        <f t="shared" ca="1" si="140"/>
        <v>-0.12585677889129587</v>
      </c>
      <c r="E1835">
        <f t="shared" ca="1" si="141"/>
        <v>0</v>
      </c>
      <c r="F1835">
        <f t="shared" ca="1" si="142"/>
        <v>0</v>
      </c>
      <c r="G1835">
        <f t="shared" ca="1" si="143"/>
        <v>0</v>
      </c>
      <c r="H1835">
        <f t="shared" ca="1" si="144"/>
        <v>50</v>
      </c>
    </row>
    <row r="1836" spans="3:8" x14ac:dyDescent="0.25">
      <c r="C1836">
        <v>18430</v>
      </c>
      <c r="D1836" s="1">
        <f t="shared" ca="1" si="140"/>
        <v>-0.53144878076417101</v>
      </c>
      <c r="E1836">
        <f t="shared" ca="1" si="141"/>
        <v>-1</v>
      </c>
      <c r="F1836">
        <f t="shared" ca="1" si="142"/>
        <v>0</v>
      </c>
      <c r="G1836">
        <f t="shared" ca="1" si="143"/>
        <v>-100</v>
      </c>
      <c r="H1836">
        <f t="shared" ca="1" si="144"/>
        <v>0</v>
      </c>
    </row>
    <row r="1837" spans="3:8" x14ac:dyDescent="0.25">
      <c r="C1837">
        <v>18440</v>
      </c>
      <c r="D1837" s="1">
        <f t="shared" ca="1" si="140"/>
        <v>0.47520743443930469</v>
      </c>
      <c r="E1837">
        <f t="shared" ca="1" si="141"/>
        <v>0</v>
      </c>
      <c r="F1837">
        <f t="shared" ca="1" si="142"/>
        <v>0</v>
      </c>
      <c r="G1837">
        <f t="shared" ca="1" si="143"/>
        <v>0</v>
      </c>
      <c r="H1837">
        <f t="shared" ca="1" si="144"/>
        <v>50</v>
      </c>
    </row>
    <row r="1838" spans="3:8" x14ac:dyDescent="0.25">
      <c r="C1838">
        <v>18450</v>
      </c>
      <c r="D1838" s="1">
        <f t="shared" ca="1" si="140"/>
        <v>0.96179955842235731</v>
      </c>
      <c r="E1838">
        <f t="shared" ca="1" si="141"/>
        <v>1</v>
      </c>
      <c r="F1838">
        <f t="shared" ca="1" si="142"/>
        <v>100</v>
      </c>
      <c r="G1838">
        <f t="shared" ca="1" si="143"/>
        <v>0</v>
      </c>
      <c r="H1838">
        <f t="shared" ca="1" si="144"/>
        <v>0</v>
      </c>
    </row>
    <row r="1839" spans="3:8" x14ac:dyDescent="0.25">
      <c r="C1839">
        <v>18460</v>
      </c>
      <c r="D1839" s="1">
        <f t="shared" ca="1" si="140"/>
        <v>3.0805313326391692E-2</v>
      </c>
      <c r="E1839">
        <f t="shared" ca="1" si="141"/>
        <v>0</v>
      </c>
      <c r="F1839">
        <f t="shared" ca="1" si="142"/>
        <v>0</v>
      </c>
      <c r="G1839">
        <f t="shared" ca="1" si="143"/>
        <v>0</v>
      </c>
      <c r="H1839">
        <f t="shared" ca="1" si="144"/>
        <v>50</v>
      </c>
    </row>
    <row r="1840" spans="3:8" x14ac:dyDescent="0.25">
      <c r="C1840">
        <v>18470</v>
      </c>
      <c r="D1840" s="1">
        <f t="shared" ca="1" si="140"/>
        <v>-0.89641123350235685</v>
      </c>
      <c r="E1840">
        <f t="shared" ca="1" si="141"/>
        <v>-1</v>
      </c>
      <c r="F1840">
        <f t="shared" ca="1" si="142"/>
        <v>0</v>
      </c>
      <c r="G1840">
        <f t="shared" ca="1" si="143"/>
        <v>-100</v>
      </c>
      <c r="H1840">
        <f t="shared" ca="1" si="144"/>
        <v>0</v>
      </c>
    </row>
    <row r="1841" spans="3:8" x14ac:dyDescent="0.25">
      <c r="C1841">
        <v>18480</v>
      </c>
      <c r="D1841" s="1">
        <f t="shared" ca="1" si="140"/>
        <v>4.8049428810865713E-2</v>
      </c>
      <c r="E1841">
        <f t="shared" ca="1" si="141"/>
        <v>0</v>
      </c>
      <c r="F1841">
        <f t="shared" ca="1" si="142"/>
        <v>0</v>
      </c>
      <c r="G1841">
        <f t="shared" ca="1" si="143"/>
        <v>0</v>
      </c>
      <c r="H1841">
        <f t="shared" ca="1" si="144"/>
        <v>50</v>
      </c>
    </row>
    <row r="1842" spans="3:8" x14ac:dyDescent="0.25">
      <c r="C1842">
        <v>18490</v>
      </c>
      <c r="D1842" s="1">
        <f t="shared" ca="1" si="140"/>
        <v>0.77731858745321625</v>
      </c>
      <c r="E1842">
        <f t="shared" ca="1" si="141"/>
        <v>1</v>
      </c>
      <c r="F1842">
        <f t="shared" ca="1" si="142"/>
        <v>100</v>
      </c>
      <c r="G1842">
        <f t="shared" ca="1" si="143"/>
        <v>0</v>
      </c>
      <c r="H1842">
        <f t="shared" ca="1" si="144"/>
        <v>0</v>
      </c>
    </row>
    <row r="1843" spans="3:8" x14ac:dyDescent="0.25">
      <c r="C1843">
        <v>18500</v>
      </c>
      <c r="D1843" s="1">
        <f t="shared" ca="1" si="140"/>
        <v>-4.6491714876949031E-2</v>
      </c>
      <c r="E1843">
        <f t="shared" ca="1" si="141"/>
        <v>0</v>
      </c>
      <c r="F1843">
        <f t="shared" ca="1" si="142"/>
        <v>0</v>
      </c>
      <c r="G1843">
        <f t="shared" ca="1" si="143"/>
        <v>0</v>
      </c>
      <c r="H1843">
        <f t="shared" ca="1" si="144"/>
        <v>50</v>
      </c>
    </row>
    <row r="1844" spans="3:8" x14ac:dyDescent="0.25">
      <c r="C1844">
        <v>18510</v>
      </c>
      <c r="D1844" s="1">
        <f t="shared" ca="1" si="140"/>
        <v>0.18805003711902835</v>
      </c>
      <c r="E1844">
        <f t="shared" ca="1" si="141"/>
        <v>0</v>
      </c>
      <c r="F1844">
        <f t="shared" ca="1" si="142"/>
        <v>0</v>
      </c>
      <c r="G1844">
        <f t="shared" ca="1" si="143"/>
        <v>0</v>
      </c>
      <c r="H1844">
        <f t="shared" ca="1" si="144"/>
        <v>50</v>
      </c>
    </row>
    <row r="1845" spans="3:8" x14ac:dyDescent="0.25">
      <c r="C1845">
        <v>18520</v>
      </c>
      <c r="D1845" s="1">
        <f t="shared" ca="1" si="140"/>
        <v>0.54229285906264679</v>
      </c>
      <c r="E1845">
        <f t="shared" ca="1" si="141"/>
        <v>1</v>
      </c>
      <c r="F1845">
        <f t="shared" ca="1" si="142"/>
        <v>100</v>
      </c>
      <c r="G1845">
        <f t="shared" ca="1" si="143"/>
        <v>0</v>
      </c>
      <c r="H1845">
        <f t="shared" ca="1" si="144"/>
        <v>0</v>
      </c>
    </row>
    <row r="1846" spans="3:8" x14ac:dyDescent="0.25">
      <c r="C1846">
        <v>18530</v>
      </c>
      <c r="D1846" s="1">
        <f t="shared" ca="1" si="140"/>
        <v>0.11102870066199655</v>
      </c>
      <c r="E1846">
        <f t="shared" ca="1" si="141"/>
        <v>0</v>
      </c>
      <c r="F1846">
        <f t="shared" ca="1" si="142"/>
        <v>0</v>
      </c>
      <c r="G1846">
        <f t="shared" ca="1" si="143"/>
        <v>0</v>
      </c>
      <c r="H1846">
        <f t="shared" ca="1" si="144"/>
        <v>50</v>
      </c>
    </row>
    <row r="1847" spans="3:8" x14ac:dyDescent="0.25">
      <c r="C1847">
        <v>18540</v>
      </c>
      <c r="D1847" s="1">
        <f t="shared" ca="1" si="140"/>
        <v>0.47072474107881868</v>
      </c>
      <c r="E1847">
        <f t="shared" ca="1" si="141"/>
        <v>0</v>
      </c>
      <c r="F1847">
        <f t="shared" ca="1" si="142"/>
        <v>0</v>
      </c>
      <c r="G1847">
        <f t="shared" ca="1" si="143"/>
        <v>0</v>
      </c>
      <c r="H1847">
        <f t="shared" ca="1" si="144"/>
        <v>50</v>
      </c>
    </row>
    <row r="1848" spans="3:8" x14ac:dyDescent="0.25">
      <c r="C1848">
        <v>18550</v>
      </c>
      <c r="D1848" s="1">
        <f t="shared" ca="1" si="140"/>
        <v>-0.37033738212043588</v>
      </c>
      <c r="E1848">
        <f t="shared" ca="1" si="141"/>
        <v>0</v>
      </c>
      <c r="F1848">
        <f t="shared" ca="1" si="142"/>
        <v>0</v>
      </c>
      <c r="G1848">
        <f t="shared" ca="1" si="143"/>
        <v>0</v>
      </c>
      <c r="H1848">
        <f t="shared" ca="1" si="144"/>
        <v>50</v>
      </c>
    </row>
    <row r="1849" spans="3:8" x14ac:dyDescent="0.25">
      <c r="C1849">
        <v>18560</v>
      </c>
      <c r="D1849" s="1">
        <f t="shared" ca="1" si="140"/>
        <v>-0.5020394981962788</v>
      </c>
      <c r="E1849">
        <f t="shared" ca="1" si="141"/>
        <v>-1</v>
      </c>
      <c r="F1849">
        <f t="shared" ca="1" si="142"/>
        <v>0</v>
      </c>
      <c r="G1849">
        <f t="shared" ca="1" si="143"/>
        <v>-100</v>
      </c>
      <c r="H1849">
        <f t="shared" ca="1" si="144"/>
        <v>0</v>
      </c>
    </row>
    <row r="1850" spans="3:8" x14ac:dyDescent="0.25">
      <c r="C1850">
        <v>18570</v>
      </c>
      <c r="D1850" s="1">
        <f t="shared" ca="1" si="140"/>
        <v>0.40174959762703732</v>
      </c>
      <c r="E1850">
        <f t="shared" ca="1" si="141"/>
        <v>0</v>
      </c>
      <c r="F1850">
        <f t="shared" ca="1" si="142"/>
        <v>0</v>
      </c>
      <c r="G1850">
        <f t="shared" ca="1" si="143"/>
        <v>0</v>
      </c>
      <c r="H1850">
        <f t="shared" ca="1" si="144"/>
        <v>50</v>
      </c>
    </row>
    <row r="1851" spans="3:8" x14ac:dyDescent="0.25">
      <c r="C1851">
        <v>18580</v>
      </c>
      <c r="D1851" s="1">
        <f t="shared" ca="1" si="140"/>
        <v>5.2363086664499958E-2</v>
      </c>
      <c r="E1851">
        <f t="shared" ca="1" si="141"/>
        <v>0</v>
      </c>
      <c r="F1851">
        <f t="shared" ca="1" si="142"/>
        <v>0</v>
      </c>
      <c r="G1851">
        <f t="shared" ca="1" si="143"/>
        <v>0</v>
      </c>
      <c r="H1851">
        <f t="shared" ca="1" si="144"/>
        <v>50</v>
      </c>
    </row>
    <row r="1852" spans="3:8" x14ac:dyDescent="0.25">
      <c r="C1852">
        <v>18590</v>
      </c>
      <c r="D1852" s="1">
        <f t="shared" ca="1" si="140"/>
        <v>-0.26220686203284904</v>
      </c>
      <c r="E1852">
        <f t="shared" ca="1" si="141"/>
        <v>0</v>
      </c>
      <c r="F1852">
        <f t="shared" ca="1" si="142"/>
        <v>0</v>
      </c>
      <c r="G1852">
        <f t="shared" ca="1" si="143"/>
        <v>0</v>
      </c>
      <c r="H1852">
        <f t="shared" ca="1" si="144"/>
        <v>50</v>
      </c>
    </row>
    <row r="1853" spans="3:8" x14ac:dyDescent="0.25">
      <c r="C1853">
        <v>18600</v>
      </c>
      <c r="D1853" s="1">
        <f t="shared" ca="1" si="140"/>
        <v>0.98136004211444194</v>
      </c>
      <c r="E1853">
        <f t="shared" ca="1" si="141"/>
        <v>1</v>
      </c>
      <c r="F1853">
        <f t="shared" ca="1" si="142"/>
        <v>100</v>
      </c>
      <c r="G1853">
        <f t="shared" ca="1" si="143"/>
        <v>0</v>
      </c>
      <c r="H1853">
        <f t="shared" ca="1" si="144"/>
        <v>0</v>
      </c>
    </row>
    <row r="1854" spans="3:8" x14ac:dyDescent="0.25">
      <c r="C1854">
        <v>18610</v>
      </c>
      <c r="D1854" s="1">
        <f t="shared" ca="1" si="140"/>
        <v>0.90009198067820195</v>
      </c>
      <c r="E1854">
        <f t="shared" ca="1" si="141"/>
        <v>1</v>
      </c>
      <c r="F1854">
        <f t="shared" ca="1" si="142"/>
        <v>100</v>
      </c>
      <c r="G1854">
        <f t="shared" ca="1" si="143"/>
        <v>0</v>
      </c>
      <c r="H1854">
        <f t="shared" ca="1" si="144"/>
        <v>0</v>
      </c>
    </row>
    <row r="1855" spans="3:8" x14ac:dyDescent="0.25">
      <c r="C1855">
        <v>18620</v>
      </c>
      <c r="D1855" s="1">
        <f t="shared" ca="1" si="140"/>
        <v>-0.40758256674305549</v>
      </c>
      <c r="E1855">
        <f t="shared" ca="1" si="141"/>
        <v>0</v>
      </c>
      <c r="F1855">
        <f t="shared" ca="1" si="142"/>
        <v>0</v>
      </c>
      <c r="G1855">
        <f t="shared" ca="1" si="143"/>
        <v>0</v>
      </c>
      <c r="H1855">
        <f t="shared" ca="1" si="144"/>
        <v>50</v>
      </c>
    </row>
    <row r="1856" spans="3:8" x14ac:dyDescent="0.25">
      <c r="C1856">
        <v>18630</v>
      </c>
      <c r="D1856" s="1">
        <f t="shared" ca="1" si="140"/>
        <v>-8.3913061135477696E-2</v>
      </c>
      <c r="E1856">
        <f t="shared" ca="1" si="141"/>
        <v>0</v>
      </c>
      <c r="F1856">
        <f t="shared" ca="1" si="142"/>
        <v>0</v>
      </c>
      <c r="G1856">
        <f t="shared" ca="1" si="143"/>
        <v>0</v>
      </c>
      <c r="H1856">
        <f t="shared" ca="1" si="144"/>
        <v>50</v>
      </c>
    </row>
    <row r="1857" spans="3:8" x14ac:dyDescent="0.25">
      <c r="C1857">
        <v>18640</v>
      </c>
      <c r="D1857" s="1">
        <f t="shared" ca="1" si="140"/>
        <v>-0.8898366100518873</v>
      </c>
      <c r="E1857">
        <f t="shared" ca="1" si="141"/>
        <v>-1</v>
      </c>
      <c r="F1857">
        <f t="shared" ca="1" si="142"/>
        <v>0</v>
      </c>
      <c r="G1857">
        <f t="shared" ca="1" si="143"/>
        <v>-100</v>
      </c>
      <c r="H1857">
        <f t="shared" ca="1" si="144"/>
        <v>0</v>
      </c>
    </row>
    <row r="1858" spans="3:8" x14ac:dyDescent="0.25">
      <c r="C1858">
        <v>18650</v>
      </c>
      <c r="D1858" s="1">
        <f t="shared" ca="1" si="140"/>
        <v>-0.2545782513846393</v>
      </c>
      <c r="E1858">
        <f t="shared" ca="1" si="141"/>
        <v>0</v>
      </c>
      <c r="F1858">
        <f t="shared" ca="1" si="142"/>
        <v>0</v>
      </c>
      <c r="G1858">
        <f t="shared" ca="1" si="143"/>
        <v>0</v>
      </c>
      <c r="H1858">
        <f t="shared" ca="1" si="144"/>
        <v>50</v>
      </c>
    </row>
    <row r="1859" spans="3:8" x14ac:dyDescent="0.25">
      <c r="C1859">
        <v>18660</v>
      </c>
      <c r="D1859" s="1">
        <f t="shared" ca="1" si="140"/>
        <v>0.32370094454731801</v>
      </c>
      <c r="E1859">
        <f t="shared" ca="1" si="141"/>
        <v>0</v>
      </c>
      <c r="F1859">
        <f t="shared" ca="1" si="142"/>
        <v>0</v>
      </c>
      <c r="G1859">
        <f t="shared" ca="1" si="143"/>
        <v>0</v>
      </c>
      <c r="H1859">
        <f t="shared" ca="1" si="144"/>
        <v>50</v>
      </c>
    </row>
    <row r="1860" spans="3:8" x14ac:dyDescent="0.25">
      <c r="C1860">
        <v>18670</v>
      </c>
      <c r="D1860" s="1">
        <f t="shared" ref="D1860:D1923" ca="1" si="145">(RAND()*2)-1</f>
        <v>6.8893722786763201E-2</v>
      </c>
      <c r="E1860">
        <f t="shared" ref="E1860:E1923" ca="1" si="146">ROUND(D1860,0)</f>
        <v>0</v>
      </c>
      <c r="F1860">
        <f t="shared" ref="F1860:F1923" ca="1" si="147" xml:space="preserve"> IF(E1860&gt;0,100,0 )</f>
        <v>0</v>
      </c>
      <c r="G1860">
        <f t="shared" ref="G1860:G1923" ca="1" si="148" xml:space="preserve"> IF(E1860&lt;0,-100,0 )</f>
        <v>0</v>
      </c>
      <c r="H1860">
        <f t="shared" ref="H1860:H1923" ca="1" si="149">IF(E1860+F1860 = 0, 50,0)</f>
        <v>50</v>
      </c>
    </row>
    <row r="1861" spans="3:8" x14ac:dyDescent="0.25">
      <c r="C1861">
        <v>18680</v>
      </c>
      <c r="D1861" s="1">
        <f t="shared" ca="1" si="145"/>
        <v>-0.3634715889773017</v>
      </c>
      <c r="E1861">
        <f t="shared" ca="1" si="146"/>
        <v>0</v>
      </c>
      <c r="F1861">
        <f t="shared" ca="1" si="147"/>
        <v>0</v>
      </c>
      <c r="G1861">
        <f t="shared" ca="1" si="148"/>
        <v>0</v>
      </c>
      <c r="H1861">
        <f t="shared" ca="1" si="149"/>
        <v>50</v>
      </c>
    </row>
    <row r="1862" spans="3:8" x14ac:dyDescent="0.25">
      <c r="C1862">
        <v>18690</v>
      </c>
      <c r="D1862" s="1">
        <f t="shared" ca="1" si="145"/>
        <v>0.20389498239083759</v>
      </c>
      <c r="E1862">
        <f t="shared" ca="1" si="146"/>
        <v>0</v>
      </c>
      <c r="F1862">
        <f t="shared" ca="1" si="147"/>
        <v>0</v>
      </c>
      <c r="G1862">
        <f t="shared" ca="1" si="148"/>
        <v>0</v>
      </c>
      <c r="H1862">
        <f t="shared" ca="1" si="149"/>
        <v>50</v>
      </c>
    </row>
    <row r="1863" spans="3:8" x14ac:dyDescent="0.25">
      <c r="C1863">
        <v>18700</v>
      </c>
      <c r="D1863" s="1">
        <f t="shared" ca="1" si="145"/>
        <v>0.45575411768149454</v>
      </c>
      <c r="E1863">
        <f t="shared" ca="1" si="146"/>
        <v>0</v>
      </c>
      <c r="F1863">
        <f t="shared" ca="1" si="147"/>
        <v>0</v>
      </c>
      <c r="G1863">
        <f t="shared" ca="1" si="148"/>
        <v>0</v>
      </c>
      <c r="H1863">
        <f t="shared" ca="1" si="149"/>
        <v>50</v>
      </c>
    </row>
    <row r="1864" spans="3:8" x14ac:dyDescent="0.25">
      <c r="C1864">
        <v>18710</v>
      </c>
      <c r="D1864" s="1">
        <f t="shared" ca="1" si="145"/>
        <v>0.12664420579762159</v>
      </c>
      <c r="E1864">
        <f t="shared" ca="1" si="146"/>
        <v>0</v>
      </c>
      <c r="F1864">
        <f t="shared" ca="1" si="147"/>
        <v>0</v>
      </c>
      <c r="G1864">
        <f t="shared" ca="1" si="148"/>
        <v>0</v>
      </c>
      <c r="H1864">
        <f t="shared" ca="1" si="149"/>
        <v>50</v>
      </c>
    </row>
    <row r="1865" spans="3:8" x14ac:dyDescent="0.25">
      <c r="C1865">
        <v>18720</v>
      </c>
      <c r="D1865" s="1">
        <f t="shared" ca="1" si="145"/>
        <v>6.4770464386004534E-2</v>
      </c>
      <c r="E1865">
        <f t="shared" ca="1" si="146"/>
        <v>0</v>
      </c>
      <c r="F1865">
        <f t="shared" ca="1" si="147"/>
        <v>0</v>
      </c>
      <c r="G1865">
        <f t="shared" ca="1" si="148"/>
        <v>0</v>
      </c>
      <c r="H1865">
        <f t="shared" ca="1" si="149"/>
        <v>50</v>
      </c>
    </row>
    <row r="1866" spans="3:8" x14ac:dyDescent="0.25">
      <c r="C1866">
        <v>18730</v>
      </c>
      <c r="D1866" s="1">
        <f t="shared" ca="1" si="145"/>
        <v>0.47072775809059597</v>
      </c>
      <c r="E1866">
        <f t="shared" ca="1" si="146"/>
        <v>0</v>
      </c>
      <c r="F1866">
        <f t="shared" ca="1" si="147"/>
        <v>0</v>
      </c>
      <c r="G1866">
        <f t="shared" ca="1" si="148"/>
        <v>0</v>
      </c>
      <c r="H1866">
        <f t="shared" ca="1" si="149"/>
        <v>50</v>
      </c>
    </row>
    <row r="1867" spans="3:8" x14ac:dyDescent="0.25">
      <c r="C1867">
        <v>18740</v>
      </c>
      <c r="D1867" s="1">
        <f t="shared" ca="1" si="145"/>
        <v>3.5097021639496351E-2</v>
      </c>
      <c r="E1867">
        <f t="shared" ca="1" si="146"/>
        <v>0</v>
      </c>
      <c r="F1867">
        <f t="shared" ca="1" si="147"/>
        <v>0</v>
      </c>
      <c r="G1867">
        <f t="shared" ca="1" si="148"/>
        <v>0</v>
      </c>
      <c r="H1867">
        <f t="shared" ca="1" si="149"/>
        <v>50</v>
      </c>
    </row>
    <row r="1868" spans="3:8" x14ac:dyDescent="0.25">
      <c r="C1868">
        <v>18750</v>
      </c>
      <c r="D1868" s="1">
        <f t="shared" ca="1" si="145"/>
        <v>0.99396796872897353</v>
      </c>
      <c r="E1868">
        <f t="shared" ca="1" si="146"/>
        <v>1</v>
      </c>
      <c r="F1868">
        <f t="shared" ca="1" si="147"/>
        <v>100</v>
      </c>
      <c r="G1868">
        <f t="shared" ca="1" si="148"/>
        <v>0</v>
      </c>
      <c r="H1868">
        <f t="shared" ca="1" si="149"/>
        <v>0</v>
      </c>
    </row>
    <row r="1869" spans="3:8" x14ac:dyDescent="0.25">
      <c r="C1869">
        <v>18760</v>
      </c>
      <c r="D1869" s="1">
        <f t="shared" ca="1" si="145"/>
        <v>0.37157094466215779</v>
      </c>
      <c r="E1869">
        <f t="shared" ca="1" si="146"/>
        <v>0</v>
      </c>
      <c r="F1869">
        <f t="shared" ca="1" si="147"/>
        <v>0</v>
      </c>
      <c r="G1869">
        <f t="shared" ca="1" si="148"/>
        <v>0</v>
      </c>
      <c r="H1869">
        <f t="shared" ca="1" si="149"/>
        <v>50</v>
      </c>
    </row>
    <row r="1870" spans="3:8" x14ac:dyDescent="0.25">
      <c r="C1870">
        <v>18770</v>
      </c>
      <c r="D1870" s="1">
        <f t="shared" ca="1" si="145"/>
        <v>0.50342000222344274</v>
      </c>
      <c r="E1870">
        <f t="shared" ca="1" si="146"/>
        <v>1</v>
      </c>
      <c r="F1870">
        <f t="shared" ca="1" si="147"/>
        <v>100</v>
      </c>
      <c r="G1870">
        <f t="shared" ca="1" si="148"/>
        <v>0</v>
      </c>
      <c r="H1870">
        <f t="shared" ca="1" si="149"/>
        <v>0</v>
      </c>
    </row>
    <row r="1871" spans="3:8" x14ac:dyDescent="0.25">
      <c r="C1871">
        <v>18780</v>
      </c>
      <c r="D1871" s="1">
        <f t="shared" ca="1" si="145"/>
        <v>-0.95081462918730808</v>
      </c>
      <c r="E1871">
        <f t="shared" ca="1" si="146"/>
        <v>-1</v>
      </c>
      <c r="F1871">
        <f t="shared" ca="1" si="147"/>
        <v>0</v>
      </c>
      <c r="G1871">
        <f t="shared" ca="1" si="148"/>
        <v>-100</v>
      </c>
      <c r="H1871">
        <f t="shared" ca="1" si="149"/>
        <v>0</v>
      </c>
    </row>
    <row r="1872" spans="3:8" x14ac:dyDescent="0.25">
      <c r="C1872">
        <v>18790</v>
      </c>
      <c r="D1872" s="1">
        <f t="shared" ca="1" si="145"/>
        <v>-0.93422776187608858</v>
      </c>
      <c r="E1872">
        <f t="shared" ca="1" si="146"/>
        <v>-1</v>
      </c>
      <c r="F1872">
        <f t="shared" ca="1" si="147"/>
        <v>0</v>
      </c>
      <c r="G1872">
        <f t="shared" ca="1" si="148"/>
        <v>-100</v>
      </c>
      <c r="H1872">
        <f t="shared" ca="1" si="149"/>
        <v>0</v>
      </c>
    </row>
    <row r="1873" spans="3:8" x14ac:dyDescent="0.25">
      <c r="C1873">
        <v>18800</v>
      </c>
      <c r="D1873" s="1">
        <f t="shared" ca="1" si="145"/>
        <v>-0.90449859363652152</v>
      </c>
      <c r="E1873">
        <f t="shared" ca="1" si="146"/>
        <v>-1</v>
      </c>
      <c r="F1873">
        <f t="shared" ca="1" si="147"/>
        <v>0</v>
      </c>
      <c r="G1873">
        <f t="shared" ca="1" si="148"/>
        <v>-100</v>
      </c>
      <c r="H1873">
        <f t="shared" ca="1" si="149"/>
        <v>0</v>
      </c>
    </row>
    <row r="1874" spans="3:8" x14ac:dyDescent="0.25">
      <c r="C1874">
        <v>18810</v>
      </c>
      <c r="D1874" s="1">
        <f t="shared" ca="1" si="145"/>
        <v>0.93907024610722445</v>
      </c>
      <c r="E1874">
        <f t="shared" ca="1" si="146"/>
        <v>1</v>
      </c>
      <c r="F1874">
        <f t="shared" ca="1" si="147"/>
        <v>100</v>
      </c>
      <c r="G1874">
        <f t="shared" ca="1" si="148"/>
        <v>0</v>
      </c>
      <c r="H1874">
        <f t="shared" ca="1" si="149"/>
        <v>0</v>
      </c>
    </row>
    <row r="1875" spans="3:8" x14ac:dyDescent="0.25">
      <c r="C1875">
        <v>18820</v>
      </c>
      <c r="D1875" s="1">
        <f t="shared" ca="1" si="145"/>
        <v>-0.48940241572187571</v>
      </c>
      <c r="E1875">
        <f t="shared" ca="1" si="146"/>
        <v>0</v>
      </c>
      <c r="F1875">
        <f t="shared" ca="1" si="147"/>
        <v>0</v>
      </c>
      <c r="G1875">
        <f t="shared" ca="1" si="148"/>
        <v>0</v>
      </c>
      <c r="H1875">
        <f t="shared" ca="1" si="149"/>
        <v>50</v>
      </c>
    </row>
    <row r="1876" spans="3:8" x14ac:dyDescent="0.25">
      <c r="C1876">
        <v>18830</v>
      </c>
      <c r="D1876" s="1">
        <f t="shared" ca="1" si="145"/>
        <v>-0.93116735775736692</v>
      </c>
      <c r="E1876">
        <f t="shared" ca="1" si="146"/>
        <v>-1</v>
      </c>
      <c r="F1876">
        <f t="shared" ca="1" si="147"/>
        <v>0</v>
      </c>
      <c r="G1876">
        <f t="shared" ca="1" si="148"/>
        <v>-100</v>
      </c>
      <c r="H1876">
        <f t="shared" ca="1" si="149"/>
        <v>0</v>
      </c>
    </row>
    <row r="1877" spans="3:8" x14ac:dyDescent="0.25">
      <c r="C1877">
        <v>18840</v>
      </c>
      <c r="D1877" s="1">
        <f t="shared" ca="1" si="145"/>
        <v>-0.50518023679903878</v>
      </c>
      <c r="E1877">
        <f t="shared" ca="1" si="146"/>
        <v>-1</v>
      </c>
      <c r="F1877">
        <f t="shared" ca="1" si="147"/>
        <v>0</v>
      </c>
      <c r="G1877">
        <f t="shared" ca="1" si="148"/>
        <v>-100</v>
      </c>
      <c r="H1877">
        <f t="shared" ca="1" si="149"/>
        <v>0</v>
      </c>
    </row>
    <row r="1878" spans="3:8" x14ac:dyDescent="0.25">
      <c r="C1878">
        <v>18850</v>
      </c>
      <c r="D1878" s="1">
        <f t="shared" ca="1" si="145"/>
        <v>0.79624704626036102</v>
      </c>
      <c r="E1878">
        <f t="shared" ca="1" si="146"/>
        <v>1</v>
      </c>
      <c r="F1878">
        <f t="shared" ca="1" si="147"/>
        <v>100</v>
      </c>
      <c r="G1878">
        <f t="shared" ca="1" si="148"/>
        <v>0</v>
      </c>
      <c r="H1878">
        <f t="shared" ca="1" si="149"/>
        <v>0</v>
      </c>
    </row>
    <row r="1879" spans="3:8" x14ac:dyDescent="0.25">
      <c r="C1879">
        <v>18860</v>
      </c>
      <c r="D1879" s="1">
        <f t="shared" ca="1" si="145"/>
        <v>0.53382258143920369</v>
      </c>
      <c r="E1879">
        <f t="shared" ca="1" si="146"/>
        <v>1</v>
      </c>
      <c r="F1879">
        <f t="shared" ca="1" si="147"/>
        <v>100</v>
      </c>
      <c r="G1879">
        <f t="shared" ca="1" si="148"/>
        <v>0</v>
      </c>
      <c r="H1879">
        <f t="shared" ca="1" si="149"/>
        <v>0</v>
      </c>
    </row>
    <row r="1880" spans="3:8" x14ac:dyDescent="0.25">
      <c r="C1880">
        <v>18870</v>
      </c>
      <c r="D1880" s="1">
        <f t="shared" ca="1" si="145"/>
        <v>-0.88209552201645103</v>
      </c>
      <c r="E1880">
        <f t="shared" ca="1" si="146"/>
        <v>-1</v>
      </c>
      <c r="F1880">
        <f t="shared" ca="1" si="147"/>
        <v>0</v>
      </c>
      <c r="G1880">
        <f t="shared" ca="1" si="148"/>
        <v>-100</v>
      </c>
      <c r="H1880">
        <f t="shared" ca="1" si="149"/>
        <v>0</v>
      </c>
    </row>
    <row r="1881" spans="3:8" x14ac:dyDescent="0.25">
      <c r="C1881">
        <v>18880</v>
      </c>
      <c r="D1881" s="1">
        <f t="shared" ca="1" si="145"/>
        <v>-0.90851983377123391</v>
      </c>
      <c r="E1881">
        <f t="shared" ca="1" si="146"/>
        <v>-1</v>
      </c>
      <c r="F1881">
        <f t="shared" ca="1" si="147"/>
        <v>0</v>
      </c>
      <c r="G1881">
        <f t="shared" ca="1" si="148"/>
        <v>-100</v>
      </c>
      <c r="H1881">
        <f t="shared" ca="1" si="149"/>
        <v>0</v>
      </c>
    </row>
    <row r="1882" spans="3:8" x14ac:dyDescent="0.25">
      <c r="C1882">
        <v>18890</v>
      </c>
      <c r="D1882" s="1">
        <f t="shared" ca="1" si="145"/>
        <v>0.59451279853760153</v>
      </c>
      <c r="E1882">
        <f t="shared" ca="1" si="146"/>
        <v>1</v>
      </c>
      <c r="F1882">
        <f t="shared" ca="1" si="147"/>
        <v>100</v>
      </c>
      <c r="G1882">
        <f t="shared" ca="1" si="148"/>
        <v>0</v>
      </c>
      <c r="H1882">
        <f t="shared" ca="1" si="149"/>
        <v>0</v>
      </c>
    </row>
    <row r="1883" spans="3:8" x14ac:dyDescent="0.25">
      <c r="C1883">
        <v>18900</v>
      </c>
      <c r="D1883" s="1">
        <f t="shared" ca="1" si="145"/>
        <v>-0.4381760212788437</v>
      </c>
      <c r="E1883">
        <f t="shared" ca="1" si="146"/>
        <v>0</v>
      </c>
      <c r="F1883">
        <f t="shared" ca="1" si="147"/>
        <v>0</v>
      </c>
      <c r="G1883">
        <f t="shared" ca="1" si="148"/>
        <v>0</v>
      </c>
      <c r="H1883">
        <f t="shared" ca="1" si="149"/>
        <v>50</v>
      </c>
    </row>
    <row r="1884" spans="3:8" x14ac:dyDescent="0.25">
      <c r="C1884">
        <v>18910</v>
      </c>
      <c r="D1884" s="1">
        <f t="shared" ca="1" si="145"/>
        <v>-7.3509085874801094E-2</v>
      </c>
      <c r="E1884">
        <f t="shared" ca="1" si="146"/>
        <v>0</v>
      </c>
      <c r="F1884">
        <f t="shared" ca="1" si="147"/>
        <v>0</v>
      </c>
      <c r="G1884">
        <f t="shared" ca="1" si="148"/>
        <v>0</v>
      </c>
      <c r="H1884">
        <f t="shared" ca="1" si="149"/>
        <v>50</v>
      </c>
    </row>
    <row r="1885" spans="3:8" x14ac:dyDescent="0.25">
      <c r="C1885">
        <v>18920</v>
      </c>
      <c r="D1885" s="1">
        <f t="shared" ca="1" si="145"/>
        <v>6.7166635634496208E-2</v>
      </c>
      <c r="E1885">
        <f t="shared" ca="1" si="146"/>
        <v>0</v>
      </c>
      <c r="F1885">
        <f t="shared" ca="1" si="147"/>
        <v>0</v>
      </c>
      <c r="G1885">
        <f t="shared" ca="1" si="148"/>
        <v>0</v>
      </c>
      <c r="H1885">
        <f t="shared" ca="1" si="149"/>
        <v>50</v>
      </c>
    </row>
    <row r="1886" spans="3:8" x14ac:dyDescent="0.25">
      <c r="C1886">
        <v>18930</v>
      </c>
      <c r="D1886" s="1">
        <f t="shared" ca="1" si="145"/>
        <v>8.1985265980553557E-2</v>
      </c>
      <c r="E1886">
        <f t="shared" ca="1" si="146"/>
        <v>0</v>
      </c>
      <c r="F1886">
        <f t="shared" ca="1" si="147"/>
        <v>0</v>
      </c>
      <c r="G1886">
        <f t="shared" ca="1" si="148"/>
        <v>0</v>
      </c>
      <c r="H1886">
        <f t="shared" ca="1" si="149"/>
        <v>50</v>
      </c>
    </row>
    <row r="1887" spans="3:8" x14ac:dyDescent="0.25">
      <c r="C1887">
        <v>18940</v>
      </c>
      <c r="D1887" s="1">
        <f t="shared" ca="1" si="145"/>
        <v>-4.2224366333742935E-2</v>
      </c>
      <c r="E1887">
        <f t="shared" ca="1" si="146"/>
        <v>0</v>
      </c>
      <c r="F1887">
        <f t="shared" ca="1" si="147"/>
        <v>0</v>
      </c>
      <c r="G1887">
        <f t="shared" ca="1" si="148"/>
        <v>0</v>
      </c>
      <c r="H1887">
        <f t="shared" ca="1" si="149"/>
        <v>50</v>
      </c>
    </row>
    <row r="1888" spans="3:8" x14ac:dyDescent="0.25">
      <c r="C1888">
        <v>18950</v>
      </c>
      <c r="D1888" s="1">
        <f t="shared" ca="1" si="145"/>
        <v>0.83540884574403429</v>
      </c>
      <c r="E1888">
        <f t="shared" ca="1" si="146"/>
        <v>1</v>
      </c>
      <c r="F1888">
        <f t="shared" ca="1" si="147"/>
        <v>100</v>
      </c>
      <c r="G1888">
        <f t="shared" ca="1" si="148"/>
        <v>0</v>
      </c>
      <c r="H1888">
        <f t="shared" ca="1" si="149"/>
        <v>0</v>
      </c>
    </row>
    <row r="1889" spans="3:8" x14ac:dyDescent="0.25">
      <c r="C1889">
        <v>18960</v>
      </c>
      <c r="D1889" s="1">
        <f t="shared" ca="1" si="145"/>
        <v>-1.1156770345342792E-2</v>
      </c>
      <c r="E1889">
        <f t="shared" ca="1" si="146"/>
        <v>0</v>
      </c>
      <c r="F1889">
        <f t="shared" ca="1" si="147"/>
        <v>0</v>
      </c>
      <c r="G1889">
        <f t="shared" ca="1" si="148"/>
        <v>0</v>
      </c>
      <c r="H1889">
        <f t="shared" ca="1" si="149"/>
        <v>50</v>
      </c>
    </row>
    <row r="1890" spans="3:8" x14ac:dyDescent="0.25">
      <c r="C1890">
        <v>18970</v>
      </c>
      <c r="D1890" s="1">
        <f t="shared" ca="1" si="145"/>
        <v>-0.18466873272368955</v>
      </c>
      <c r="E1890">
        <f t="shared" ca="1" si="146"/>
        <v>0</v>
      </c>
      <c r="F1890">
        <f t="shared" ca="1" si="147"/>
        <v>0</v>
      </c>
      <c r="G1890">
        <f t="shared" ca="1" si="148"/>
        <v>0</v>
      </c>
      <c r="H1890">
        <f t="shared" ca="1" si="149"/>
        <v>50</v>
      </c>
    </row>
    <row r="1891" spans="3:8" x14ac:dyDescent="0.25">
      <c r="C1891">
        <v>18980</v>
      </c>
      <c r="D1891" s="1">
        <f t="shared" ca="1" si="145"/>
        <v>-0.23787308905678173</v>
      </c>
      <c r="E1891">
        <f t="shared" ca="1" si="146"/>
        <v>0</v>
      </c>
      <c r="F1891">
        <f t="shared" ca="1" si="147"/>
        <v>0</v>
      </c>
      <c r="G1891">
        <f t="shared" ca="1" si="148"/>
        <v>0</v>
      </c>
      <c r="H1891">
        <f t="shared" ca="1" si="149"/>
        <v>50</v>
      </c>
    </row>
    <row r="1892" spans="3:8" x14ac:dyDescent="0.25">
      <c r="C1892">
        <v>18990</v>
      </c>
      <c r="D1892" s="1">
        <f t="shared" ca="1" si="145"/>
        <v>0.91255793757823911</v>
      </c>
      <c r="E1892">
        <f t="shared" ca="1" si="146"/>
        <v>1</v>
      </c>
      <c r="F1892">
        <f t="shared" ca="1" si="147"/>
        <v>100</v>
      </c>
      <c r="G1892">
        <f t="shared" ca="1" si="148"/>
        <v>0</v>
      </c>
      <c r="H1892">
        <f t="shared" ca="1" si="149"/>
        <v>0</v>
      </c>
    </row>
    <row r="1893" spans="3:8" x14ac:dyDescent="0.25">
      <c r="C1893">
        <v>19000</v>
      </c>
      <c r="D1893" s="1">
        <f t="shared" ca="1" si="145"/>
        <v>-0.24413546490552229</v>
      </c>
      <c r="E1893">
        <f t="shared" ca="1" si="146"/>
        <v>0</v>
      </c>
      <c r="F1893">
        <f t="shared" ca="1" si="147"/>
        <v>0</v>
      </c>
      <c r="G1893">
        <f t="shared" ca="1" si="148"/>
        <v>0</v>
      </c>
      <c r="H1893">
        <f t="shared" ca="1" si="149"/>
        <v>50</v>
      </c>
    </row>
    <row r="1894" spans="3:8" x14ac:dyDescent="0.25">
      <c r="C1894">
        <v>19010</v>
      </c>
      <c r="D1894" s="1">
        <f t="shared" ca="1" si="145"/>
        <v>0.66781426797542487</v>
      </c>
      <c r="E1894">
        <f t="shared" ca="1" si="146"/>
        <v>1</v>
      </c>
      <c r="F1894">
        <f t="shared" ca="1" si="147"/>
        <v>100</v>
      </c>
      <c r="G1894">
        <f t="shared" ca="1" si="148"/>
        <v>0</v>
      </c>
      <c r="H1894">
        <f t="shared" ca="1" si="149"/>
        <v>0</v>
      </c>
    </row>
    <row r="1895" spans="3:8" x14ac:dyDescent="0.25">
      <c r="C1895">
        <v>19020</v>
      </c>
      <c r="D1895" s="1">
        <f t="shared" ca="1" si="145"/>
        <v>0.39141492096523578</v>
      </c>
      <c r="E1895">
        <f t="shared" ca="1" si="146"/>
        <v>0</v>
      </c>
      <c r="F1895">
        <f t="shared" ca="1" si="147"/>
        <v>0</v>
      </c>
      <c r="G1895">
        <f t="shared" ca="1" si="148"/>
        <v>0</v>
      </c>
      <c r="H1895">
        <f t="shared" ca="1" si="149"/>
        <v>50</v>
      </c>
    </row>
    <row r="1896" spans="3:8" x14ac:dyDescent="0.25">
      <c r="C1896">
        <v>19030</v>
      </c>
      <c r="D1896" s="1">
        <f t="shared" ca="1" si="145"/>
        <v>-0.61850484786898696</v>
      </c>
      <c r="E1896">
        <f t="shared" ca="1" si="146"/>
        <v>-1</v>
      </c>
      <c r="F1896">
        <f t="shared" ca="1" si="147"/>
        <v>0</v>
      </c>
      <c r="G1896">
        <f t="shared" ca="1" si="148"/>
        <v>-100</v>
      </c>
      <c r="H1896">
        <f t="shared" ca="1" si="149"/>
        <v>0</v>
      </c>
    </row>
    <row r="1897" spans="3:8" x14ac:dyDescent="0.25">
      <c r="C1897">
        <v>19040</v>
      </c>
      <c r="D1897" s="1">
        <f t="shared" ca="1" si="145"/>
        <v>0.17689232076207539</v>
      </c>
      <c r="E1897">
        <f t="shared" ca="1" si="146"/>
        <v>0</v>
      </c>
      <c r="F1897">
        <f t="shared" ca="1" si="147"/>
        <v>0</v>
      </c>
      <c r="G1897">
        <f t="shared" ca="1" si="148"/>
        <v>0</v>
      </c>
      <c r="H1897">
        <f t="shared" ca="1" si="149"/>
        <v>50</v>
      </c>
    </row>
    <row r="1898" spans="3:8" x14ac:dyDescent="0.25">
      <c r="C1898">
        <v>19050</v>
      </c>
      <c r="D1898" s="1">
        <f t="shared" ca="1" si="145"/>
        <v>-4.0882051587919133E-2</v>
      </c>
      <c r="E1898">
        <f t="shared" ca="1" si="146"/>
        <v>0</v>
      </c>
      <c r="F1898">
        <f t="shared" ca="1" si="147"/>
        <v>0</v>
      </c>
      <c r="G1898">
        <f t="shared" ca="1" si="148"/>
        <v>0</v>
      </c>
      <c r="H1898">
        <f t="shared" ca="1" si="149"/>
        <v>50</v>
      </c>
    </row>
    <row r="1899" spans="3:8" x14ac:dyDescent="0.25">
      <c r="C1899">
        <v>19060</v>
      </c>
      <c r="D1899" s="1">
        <f t="shared" ca="1" si="145"/>
        <v>-0.75331336367466495</v>
      </c>
      <c r="E1899">
        <f t="shared" ca="1" si="146"/>
        <v>-1</v>
      </c>
      <c r="F1899">
        <f t="shared" ca="1" si="147"/>
        <v>0</v>
      </c>
      <c r="G1899">
        <f t="shared" ca="1" si="148"/>
        <v>-100</v>
      </c>
      <c r="H1899">
        <f t="shared" ca="1" si="149"/>
        <v>0</v>
      </c>
    </row>
    <row r="1900" spans="3:8" x14ac:dyDescent="0.25">
      <c r="C1900">
        <v>19070</v>
      </c>
      <c r="D1900" s="1">
        <f t="shared" ca="1" si="145"/>
        <v>-0.73198865329233409</v>
      </c>
      <c r="E1900">
        <f t="shared" ca="1" si="146"/>
        <v>-1</v>
      </c>
      <c r="F1900">
        <f t="shared" ca="1" si="147"/>
        <v>0</v>
      </c>
      <c r="G1900">
        <f t="shared" ca="1" si="148"/>
        <v>-100</v>
      </c>
      <c r="H1900">
        <f t="shared" ca="1" si="149"/>
        <v>0</v>
      </c>
    </row>
    <row r="1901" spans="3:8" x14ac:dyDescent="0.25">
      <c r="C1901">
        <v>19080</v>
      </c>
      <c r="D1901" s="1">
        <f t="shared" ca="1" si="145"/>
        <v>-0.32102530537340779</v>
      </c>
      <c r="E1901">
        <f t="shared" ca="1" si="146"/>
        <v>0</v>
      </c>
      <c r="F1901">
        <f t="shared" ca="1" si="147"/>
        <v>0</v>
      </c>
      <c r="G1901">
        <f t="shared" ca="1" si="148"/>
        <v>0</v>
      </c>
      <c r="H1901">
        <f t="shared" ca="1" si="149"/>
        <v>50</v>
      </c>
    </row>
    <row r="1902" spans="3:8" x14ac:dyDescent="0.25">
      <c r="C1902">
        <v>19090</v>
      </c>
      <c r="D1902" s="1">
        <f t="shared" ca="1" si="145"/>
        <v>-0.78513354904826538</v>
      </c>
      <c r="E1902">
        <f t="shared" ca="1" si="146"/>
        <v>-1</v>
      </c>
      <c r="F1902">
        <f t="shared" ca="1" si="147"/>
        <v>0</v>
      </c>
      <c r="G1902">
        <f t="shared" ca="1" si="148"/>
        <v>-100</v>
      </c>
      <c r="H1902">
        <f t="shared" ca="1" si="149"/>
        <v>0</v>
      </c>
    </row>
    <row r="1903" spans="3:8" x14ac:dyDescent="0.25">
      <c r="C1903">
        <v>19100</v>
      </c>
      <c r="D1903" s="1">
        <f t="shared" ca="1" si="145"/>
        <v>-0.9382721780608565</v>
      </c>
      <c r="E1903">
        <f t="shared" ca="1" si="146"/>
        <v>-1</v>
      </c>
      <c r="F1903">
        <f t="shared" ca="1" si="147"/>
        <v>0</v>
      </c>
      <c r="G1903">
        <f t="shared" ca="1" si="148"/>
        <v>-100</v>
      </c>
      <c r="H1903">
        <f t="shared" ca="1" si="149"/>
        <v>0</v>
      </c>
    </row>
    <row r="1904" spans="3:8" x14ac:dyDescent="0.25">
      <c r="C1904">
        <v>19110</v>
      </c>
      <c r="D1904" s="1">
        <f t="shared" ca="1" si="145"/>
        <v>1.909678503142187E-2</v>
      </c>
      <c r="E1904">
        <f t="shared" ca="1" si="146"/>
        <v>0</v>
      </c>
      <c r="F1904">
        <f t="shared" ca="1" si="147"/>
        <v>0</v>
      </c>
      <c r="G1904">
        <f t="shared" ca="1" si="148"/>
        <v>0</v>
      </c>
      <c r="H1904">
        <f t="shared" ca="1" si="149"/>
        <v>50</v>
      </c>
    </row>
    <row r="1905" spans="3:8" x14ac:dyDescent="0.25">
      <c r="C1905">
        <v>19120</v>
      </c>
      <c r="D1905" s="1">
        <f t="shared" ca="1" si="145"/>
        <v>0.57573069440394664</v>
      </c>
      <c r="E1905">
        <f t="shared" ca="1" si="146"/>
        <v>1</v>
      </c>
      <c r="F1905">
        <f t="shared" ca="1" si="147"/>
        <v>100</v>
      </c>
      <c r="G1905">
        <f t="shared" ca="1" si="148"/>
        <v>0</v>
      </c>
      <c r="H1905">
        <f t="shared" ca="1" si="149"/>
        <v>0</v>
      </c>
    </row>
    <row r="1906" spans="3:8" x14ac:dyDescent="0.25">
      <c r="C1906">
        <v>19130</v>
      </c>
      <c r="D1906" s="1">
        <f t="shared" ca="1" si="145"/>
        <v>-0.84598137957047781</v>
      </c>
      <c r="E1906">
        <f t="shared" ca="1" si="146"/>
        <v>-1</v>
      </c>
      <c r="F1906">
        <f t="shared" ca="1" si="147"/>
        <v>0</v>
      </c>
      <c r="G1906">
        <f t="shared" ca="1" si="148"/>
        <v>-100</v>
      </c>
      <c r="H1906">
        <f t="shared" ca="1" si="149"/>
        <v>0</v>
      </c>
    </row>
    <row r="1907" spans="3:8" x14ac:dyDescent="0.25">
      <c r="C1907">
        <v>19140</v>
      </c>
      <c r="D1907" s="1">
        <f t="shared" ca="1" si="145"/>
        <v>-0.30389113583120442</v>
      </c>
      <c r="E1907">
        <f t="shared" ca="1" si="146"/>
        <v>0</v>
      </c>
      <c r="F1907">
        <f t="shared" ca="1" si="147"/>
        <v>0</v>
      </c>
      <c r="G1907">
        <f t="shared" ca="1" si="148"/>
        <v>0</v>
      </c>
      <c r="H1907">
        <f t="shared" ca="1" si="149"/>
        <v>50</v>
      </c>
    </row>
    <row r="1908" spans="3:8" x14ac:dyDescent="0.25">
      <c r="C1908">
        <v>19150</v>
      </c>
      <c r="D1908" s="1">
        <f t="shared" ca="1" si="145"/>
        <v>-0.40512623245417001</v>
      </c>
      <c r="E1908">
        <f t="shared" ca="1" si="146"/>
        <v>0</v>
      </c>
      <c r="F1908">
        <f t="shared" ca="1" si="147"/>
        <v>0</v>
      </c>
      <c r="G1908">
        <f t="shared" ca="1" si="148"/>
        <v>0</v>
      </c>
      <c r="H1908">
        <f t="shared" ca="1" si="149"/>
        <v>50</v>
      </c>
    </row>
    <row r="1909" spans="3:8" x14ac:dyDescent="0.25">
      <c r="C1909">
        <v>19160</v>
      </c>
      <c r="D1909" s="1">
        <f t="shared" ca="1" si="145"/>
        <v>-0.8934770952195088</v>
      </c>
      <c r="E1909">
        <f t="shared" ca="1" si="146"/>
        <v>-1</v>
      </c>
      <c r="F1909">
        <f t="shared" ca="1" si="147"/>
        <v>0</v>
      </c>
      <c r="G1909">
        <f t="shared" ca="1" si="148"/>
        <v>-100</v>
      </c>
      <c r="H1909">
        <f t="shared" ca="1" si="149"/>
        <v>0</v>
      </c>
    </row>
    <row r="1910" spans="3:8" x14ac:dyDescent="0.25">
      <c r="C1910">
        <v>19170</v>
      </c>
      <c r="D1910" s="1">
        <f t="shared" ca="1" si="145"/>
        <v>-0.44864470829655922</v>
      </c>
      <c r="E1910">
        <f t="shared" ca="1" si="146"/>
        <v>0</v>
      </c>
      <c r="F1910">
        <f t="shared" ca="1" si="147"/>
        <v>0</v>
      </c>
      <c r="G1910">
        <f t="shared" ca="1" si="148"/>
        <v>0</v>
      </c>
      <c r="H1910">
        <f t="shared" ca="1" si="149"/>
        <v>50</v>
      </c>
    </row>
    <row r="1911" spans="3:8" x14ac:dyDescent="0.25">
      <c r="C1911">
        <v>19180</v>
      </c>
      <c r="D1911" s="1">
        <f t="shared" ca="1" si="145"/>
        <v>0.43343997944388679</v>
      </c>
      <c r="E1911">
        <f t="shared" ca="1" si="146"/>
        <v>0</v>
      </c>
      <c r="F1911">
        <f t="shared" ca="1" si="147"/>
        <v>0</v>
      </c>
      <c r="G1911">
        <f t="shared" ca="1" si="148"/>
        <v>0</v>
      </c>
      <c r="H1911">
        <f t="shared" ca="1" si="149"/>
        <v>50</v>
      </c>
    </row>
    <row r="1912" spans="3:8" x14ac:dyDescent="0.25">
      <c r="C1912">
        <v>19190</v>
      </c>
      <c r="D1912" s="1">
        <f t="shared" ca="1" si="145"/>
        <v>0.26014642401026156</v>
      </c>
      <c r="E1912">
        <f t="shared" ca="1" si="146"/>
        <v>0</v>
      </c>
      <c r="F1912">
        <f t="shared" ca="1" si="147"/>
        <v>0</v>
      </c>
      <c r="G1912">
        <f t="shared" ca="1" si="148"/>
        <v>0</v>
      </c>
      <c r="H1912">
        <f t="shared" ca="1" si="149"/>
        <v>50</v>
      </c>
    </row>
    <row r="1913" spans="3:8" x14ac:dyDescent="0.25">
      <c r="C1913">
        <v>19200</v>
      </c>
      <c r="D1913" s="1">
        <f t="shared" ca="1" si="145"/>
        <v>0.45757500069653245</v>
      </c>
      <c r="E1913">
        <f t="shared" ca="1" si="146"/>
        <v>0</v>
      </c>
      <c r="F1913">
        <f t="shared" ca="1" si="147"/>
        <v>0</v>
      </c>
      <c r="G1913">
        <f t="shared" ca="1" si="148"/>
        <v>0</v>
      </c>
      <c r="H1913">
        <f t="shared" ca="1" si="149"/>
        <v>50</v>
      </c>
    </row>
    <row r="1914" spans="3:8" x14ac:dyDescent="0.25">
      <c r="C1914">
        <v>19210</v>
      </c>
      <c r="D1914" s="1">
        <f t="shared" ca="1" si="145"/>
        <v>-0.92615852571946422</v>
      </c>
      <c r="E1914">
        <f t="shared" ca="1" si="146"/>
        <v>-1</v>
      </c>
      <c r="F1914">
        <f t="shared" ca="1" si="147"/>
        <v>0</v>
      </c>
      <c r="G1914">
        <f t="shared" ca="1" si="148"/>
        <v>-100</v>
      </c>
      <c r="H1914">
        <f t="shared" ca="1" si="149"/>
        <v>0</v>
      </c>
    </row>
    <row r="1915" spans="3:8" x14ac:dyDescent="0.25">
      <c r="C1915">
        <v>19220</v>
      </c>
      <c r="D1915" s="1">
        <f t="shared" ca="1" si="145"/>
        <v>-0.52820733276922516</v>
      </c>
      <c r="E1915">
        <f t="shared" ca="1" si="146"/>
        <v>-1</v>
      </c>
      <c r="F1915">
        <f t="shared" ca="1" si="147"/>
        <v>0</v>
      </c>
      <c r="G1915">
        <f t="shared" ca="1" si="148"/>
        <v>-100</v>
      </c>
      <c r="H1915">
        <f t="shared" ca="1" si="149"/>
        <v>0</v>
      </c>
    </row>
    <row r="1916" spans="3:8" x14ac:dyDescent="0.25">
      <c r="C1916">
        <v>19230</v>
      </c>
      <c r="D1916" s="1">
        <f t="shared" ca="1" si="145"/>
        <v>0.60195266569865402</v>
      </c>
      <c r="E1916">
        <f t="shared" ca="1" si="146"/>
        <v>1</v>
      </c>
      <c r="F1916">
        <f t="shared" ca="1" si="147"/>
        <v>100</v>
      </c>
      <c r="G1916">
        <f t="shared" ca="1" si="148"/>
        <v>0</v>
      </c>
      <c r="H1916">
        <f t="shared" ca="1" si="149"/>
        <v>0</v>
      </c>
    </row>
    <row r="1917" spans="3:8" x14ac:dyDescent="0.25">
      <c r="C1917">
        <v>19240</v>
      </c>
      <c r="D1917" s="1">
        <f t="shared" ca="1" si="145"/>
        <v>0.59128969265846076</v>
      </c>
      <c r="E1917">
        <f t="shared" ca="1" si="146"/>
        <v>1</v>
      </c>
      <c r="F1917">
        <f t="shared" ca="1" si="147"/>
        <v>100</v>
      </c>
      <c r="G1917">
        <f t="shared" ca="1" si="148"/>
        <v>0</v>
      </c>
      <c r="H1917">
        <f t="shared" ca="1" si="149"/>
        <v>0</v>
      </c>
    </row>
    <row r="1918" spans="3:8" x14ac:dyDescent="0.25">
      <c r="C1918">
        <v>19250</v>
      </c>
      <c r="D1918" s="1">
        <f t="shared" ca="1" si="145"/>
        <v>0.71819101853091927</v>
      </c>
      <c r="E1918">
        <f t="shared" ca="1" si="146"/>
        <v>1</v>
      </c>
      <c r="F1918">
        <f t="shared" ca="1" si="147"/>
        <v>100</v>
      </c>
      <c r="G1918">
        <f t="shared" ca="1" si="148"/>
        <v>0</v>
      </c>
      <c r="H1918">
        <f t="shared" ca="1" si="149"/>
        <v>0</v>
      </c>
    </row>
    <row r="1919" spans="3:8" x14ac:dyDescent="0.25">
      <c r="C1919">
        <v>19260</v>
      </c>
      <c r="D1919" s="1">
        <f t="shared" ca="1" si="145"/>
        <v>0.47101950410515481</v>
      </c>
      <c r="E1919">
        <f t="shared" ca="1" si="146"/>
        <v>0</v>
      </c>
      <c r="F1919">
        <f t="shared" ca="1" si="147"/>
        <v>0</v>
      </c>
      <c r="G1919">
        <f t="shared" ca="1" si="148"/>
        <v>0</v>
      </c>
      <c r="H1919">
        <f t="shared" ca="1" si="149"/>
        <v>50</v>
      </c>
    </row>
    <row r="1920" spans="3:8" x14ac:dyDescent="0.25">
      <c r="C1920">
        <v>19270</v>
      </c>
      <c r="D1920" s="1">
        <f t="shared" ca="1" si="145"/>
        <v>0.71038373077324657</v>
      </c>
      <c r="E1920">
        <f t="shared" ca="1" si="146"/>
        <v>1</v>
      </c>
      <c r="F1920">
        <f t="shared" ca="1" si="147"/>
        <v>100</v>
      </c>
      <c r="G1920">
        <f t="shared" ca="1" si="148"/>
        <v>0</v>
      </c>
      <c r="H1920">
        <f t="shared" ca="1" si="149"/>
        <v>0</v>
      </c>
    </row>
    <row r="1921" spans="3:8" x14ac:dyDescent="0.25">
      <c r="C1921">
        <v>19280</v>
      </c>
      <c r="D1921" s="1">
        <f t="shared" ca="1" si="145"/>
        <v>0.61938941419558047</v>
      </c>
      <c r="E1921">
        <f t="shared" ca="1" si="146"/>
        <v>1</v>
      </c>
      <c r="F1921">
        <f t="shared" ca="1" si="147"/>
        <v>100</v>
      </c>
      <c r="G1921">
        <f t="shared" ca="1" si="148"/>
        <v>0</v>
      </c>
      <c r="H1921">
        <f t="shared" ca="1" si="149"/>
        <v>0</v>
      </c>
    </row>
    <row r="1922" spans="3:8" x14ac:dyDescent="0.25">
      <c r="C1922">
        <v>19290</v>
      </c>
      <c r="D1922" s="1">
        <f t="shared" ca="1" si="145"/>
        <v>0.42416085878889342</v>
      </c>
      <c r="E1922">
        <f t="shared" ca="1" si="146"/>
        <v>0</v>
      </c>
      <c r="F1922">
        <f t="shared" ca="1" si="147"/>
        <v>0</v>
      </c>
      <c r="G1922">
        <f t="shared" ca="1" si="148"/>
        <v>0</v>
      </c>
      <c r="H1922">
        <f t="shared" ca="1" si="149"/>
        <v>50</v>
      </c>
    </row>
    <row r="1923" spans="3:8" x14ac:dyDescent="0.25">
      <c r="C1923">
        <v>19300</v>
      </c>
      <c r="D1923" s="1">
        <f t="shared" ca="1" si="145"/>
        <v>3.7387563783615185E-2</v>
      </c>
      <c r="E1923">
        <f t="shared" ca="1" si="146"/>
        <v>0</v>
      </c>
      <c r="F1923">
        <f t="shared" ca="1" si="147"/>
        <v>0</v>
      </c>
      <c r="G1923">
        <f t="shared" ca="1" si="148"/>
        <v>0</v>
      </c>
      <c r="H1923">
        <f t="shared" ca="1" si="149"/>
        <v>50</v>
      </c>
    </row>
    <row r="1924" spans="3:8" x14ac:dyDescent="0.25">
      <c r="C1924">
        <v>19310</v>
      </c>
      <c r="D1924" s="1">
        <f t="shared" ref="D1924:D1987" ca="1" si="150">(RAND()*2)-1</f>
        <v>-6.6672473394113752E-2</v>
      </c>
      <c r="E1924">
        <f t="shared" ref="E1924:E1987" ca="1" si="151">ROUND(D1924,0)</f>
        <v>0</v>
      </c>
      <c r="F1924">
        <f t="shared" ref="F1924:F1987" ca="1" si="152" xml:space="preserve"> IF(E1924&gt;0,100,0 )</f>
        <v>0</v>
      </c>
      <c r="G1924">
        <f t="shared" ref="G1924:G1987" ca="1" si="153" xml:space="preserve"> IF(E1924&lt;0,-100,0 )</f>
        <v>0</v>
      </c>
      <c r="H1924">
        <f t="shared" ref="H1924:H1987" ca="1" si="154">IF(E1924+F1924 = 0, 50,0)</f>
        <v>50</v>
      </c>
    </row>
    <row r="1925" spans="3:8" x14ac:dyDescent="0.25">
      <c r="C1925">
        <v>19320</v>
      </c>
      <c r="D1925" s="1">
        <f t="shared" ca="1" si="150"/>
        <v>-0.40072024549538643</v>
      </c>
      <c r="E1925">
        <f t="shared" ca="1" si="151"/>
        <v>0</v>
      </c>
      <c r="F1925">
        <f t="shared" ca="1" si="152"/>
        <v>0</v>
      </c>
      <c r="G1925">
        <f t="shared" ca="1" si="153"/>
        <v>0</v>
      </c>
      <c r="H1925">
        <f t="shared" ca="1" si="154"/>
        <v>50</v>
      </c>
    </row>
    <row r="1926" spans="3:8" x14ac:dyDescent="0.25">
      <c r="C1926">
        <v>19330</v>
      </c>
      <c r="D1926" s="1">
        <f t="shared" ca="1" si="150"/>
        <v>-0.67025368159789411</v>
      </c>
      <c r="E1926">
        <f t="shared" ca="1" si="151"/>
        <v>-1</v>
      </c>
      <c r="F1926">
        <f t="shared" ca="1" si="152"/>
        <v>0</v>
      </c>
      <c r="G1926">
        <f t="shared" ca="1" si="153"/>
        <v>-100</v>
      </c>
      <c r="H1926">
        <f t="shared" ca="1" si="154"/>
        <v>0</v>
      </c>
    </row>
    <row r="1927" spans="3:8" x14ac:dyDescent="0.25">
      <c r="C1927">
        <v>19340</v>
      </c>
      <c r="D1927" s="1">
        <f t="shared" ca="1" si="150"/>
        <v>-0.39224413299483163</v>
      </c>
      <c r="E1927">
        <f t="shared" ca="1" si="151"/>
        <v>0</v>
      </c>
      <c r="F1927">
        <f t="shared" ca="1" si="152"/>
        <v>0</v>
      </c>
      <c r="G1927">
        <f t="shared" ca="1" si="153"/>
        <v>0</v>
      </c>
      <c r="H1927">
        <f t="shared" ca="1" si="154"/>
        <v>50</v>
      </c>
    </row>
    <row r="1928" spans="3:8" x14ac:dyDescent="0.25">
      <c r="C1928">
        <v>19350</v>
      </c>
      <c r="D1928" s="1">
        <f t="shared" ca="1" si="150"/>
        <v>-0.60083182069005914</v>
      </c>
      <c r="E1928">
        <f t="shared" ca="1" si="151"/>
        <v>-1</v>
      </c>
      <c r="F1928">
        <f t="shared" ca="1" si="152"/>
        <v>0</v>
      </c>
      <c r="G1928">
        <f t="shared" ca="1" si="153"/>
        <v>-100</v>
      </c>
      <c r="H1928">
        <f t="shared" ca="1" si="154"/>
        <v>0</v>
      </c>
    </row>
    <row r="1929" spans="3:8" x14ac:dyDescent="0.25">
      <c r="C1929">
        <v>19360</v>
      </c>
      <c r="D1929" s="1">
        <f t="shared" ca="1" si="150"/>
        <v>0.84465026212686634</v>
      </c>
      <c r="E1929">
        <f t="shared" ca="1" si="151"/>
        <v>1</v>
      </c>
      <c r="F1929">
        <f t="shared" ca="1" si="152"/>
        <v>100</v>
      </c>
      <c r="G1929">
        <f t="shared" ca="1" si="153"/>
        <v>0</v>
      </c>
      <c r="H1929">
        <f t="shared" ca="1" si="154"/>
        <v>0</v>
      </c>
    </row>
    <row r="1930" spans="3:8" x14ac:dyDescent="0.25">
      <c r="C1930">
        <v>19370</v>
      </c>
      <c r="D1930" s="1">
        <f t="shared" ca="1" si="150"/>
        <v>9.2201483969633236E-2</v>
      </c>
      <c r="E1930">
        <f t="shared" ca="1" si="151"/>
        <v>0</v>
      </c>
      <c r="F1930">
        <f t="shared" ca="1" si="152"/>
        <v>0</v>
      </c>
      <c r="G1930">
        <f t="shared" ca="1" si="153"/>
        <v>0</v>
      </c>
      <c r="H1930">
        <f t="shared" ca="1" si="154"/>
        <v>50</v>
      </c>
    </row>
    <row r="1931" spans="3:8" x14ac:dyDescent="0.25">
      <c r="C1931">
        <v>19380</v>
      </c>
      <c r="D1931" s="1">
        <f t="shared" ca="1" si="150"/>
        <v>-0.92989598014219155</v>
      </c>
      <c r="E1931">
        <f t="shared" ca="1" si="151"/>
        <v>-1</v>
      </c>
      <c r="F1931">
        <f t="shared" ca="1" si="152"/>
        <v>0</v>
      </c>
      <c r="G1931">
        <f t="shared" ca="1" si="153"/>
        <v>-100</v>
      </c>
      <c r="H1931">
        <f t="shared" ca="1" si="154"/>
        <v>0</v>
      </c>
    </row>
    <row r="1932" spans="3:8" x14ac:dyDescent="0.25">
      <c r="C1932">
        <v>19390</v>
      </c>
      <c r="D1932" s="1">
        <f t="shared" ca="1" si="150"/>
        <v>-0.33846807294888648</v>
      </c>
      <c r="E1932">
        <f t="shared" ca="1" si="151"/>
        <v>0</v>
      </c>
      <c r="F1932">
        <f t="shared" ca="1" si="152"/>
        <v>0</v>
      </c>
      <c r="G1932">
        <f t="shared" ca="1" si="153"/>
        <v>0</v>
      </c>
      <c r="H1932">
        <f t="shared" ca="1" si="154"/>
        <v>50</v>
      </c>
    </row>
    <row r="1933" spans="3:8" x14ac:dyDescent="0.25">
      <c r="C1933">
        <v>19400</v>
      </c>
      <c r="D1933" s="1">
        <f t="shared" ca="1" si="150"/>
        <v>0.76214281817217966</v>
      </c>
      <c r="E1933">
        <f t="shared" ca="1" si="151"/>
        <v>1</v>
      </c>
      <c r="F1933">
        <f t="shared" ca="1" si="152"/>
        <v>100</v>
      </c>
      <c r="G1933">
        <f t="shared" ca="1" si="153"/>
        <v>0</v>
      </c>
      <c r="H1933">
        <f t="shared" ca="1" si="154"/>
        <v>0</v>
      </c>
    </row>
    <row r="1934" spans="3:8" x14ac:dyDescent="0.25">
      <c r="C1934">
        <v>19410</v>
      </c>
      <c r="D1934" s="1">
        <f t="shared" ca="1" si="150"/>
        <v>0.2047763234120723</v>
      </c>
      <c r="E1934">
        <f t="shared" ca="1" si="151"/>
        <v>0</v>
      </c>
      <c r="F1934">
        <f t="shared" ca="1" si="152"/>
        <v>0</v>
      </c>
      <c r="G1934">
        <f t="shared" ca="1" si="153"/>
        <v>0</v>
      </c>
      <c r="H1934">
        <f t="shared" ca="1" si="154"/>
        <v>50</v>
      </c>
    </row>
    <row r="1935" spans="3:8" x14ac:dyDescent="0.25">
      <c r="C1935">
        <v>19420</v>
      </c>
      <c r="D1935" s="1">
        <f t="shared" ca="1" si="150"/>
        <v>-0.50993861910813854</v>
      </c>
      <c r="E1935">
        <f t="shared" ca="1" si="151"/>
        <v>-1</v>
      </c>
      <c r="F1935">
        <f t="shared" ca="1" si="152"/>
        <v>0</v>
      </c>
      <c r="G1935">
        <f t="shared" ca="1" si="153"/>
        <v>-100</v>
      </c>
      <c r="H1935">
        <f t="shared" ca="1" si="154"/>
        <v>0</v>
      </c>
    </row>
    <row r="1936" spans="3:8" x14ac:dyDescent="0.25">
      <c r="C1936">
        <v>19430</v>
      </c>
      <c r="D1936" s="1">
        <f t="shared" ca="1" si="150"/>
        <v>-0.97658458510755186</v>
      </c>
      <c r="E1936">
        <f t="shared" ca="1" si="151"/>
        <v>-1</v>
      </c>
      <c r="F1936">
        <f t="shared" ca="1" si="152"/>
        <v>0</v>
      </c>
      <c r="G1936">
        <f t="shared" ca="1" si="153"/>
        <v>-100</v>
      </c>
      <c r="H1936">
        <f t="shared" ca="1" si="154"/>
        <v>0</v>
      </c>
    </row>
    <row r="1937" spans="3:8" x14ac:dyDescent="0.25">
      <c r="C1937">
        <v>19440</v>
      </c>
      <c r="D1937" s="1">
        <f t="shared" ca="1" si="150"/>
        <v>-0.53694404354472924</v>
      </c>
      <c r="E1937">
        <f t="shared" ca="1" si="151"/>
        <v>-1</v>
      </c>
      <c r="F1937">
        <f t="shared" ca="1" si="152"/>
        <v>0</v>
      </c>
      <c r="G1937">
        <f t="shared" ca="1" si="153"/>
        <v>-100</v>
      </c>
      <c r="H1937">
        <f t="shared" ca="1" si="154"/>
        <v>0</v>
      </c>
    </row>
    <row r="1938" spans="3:8" x14ac:dyDescent="0.25">
      <c r="C1938">
        <v>19450</v>
      </c>
      <c r="D1938" s="1">
        <f t="shared" ca="1" si="150"/>
        <v>0.54038317021125293</v>
      </c>
      <c r="E1938">
        <f t="shared" ca="1" si="151"/>
        <v>1</v>
      </c>
      <c r="F1938">
        <f t="shared" ca="1" si="152"/>
        <v>100</v>
      </c>
      <c r="G1938">
        <f t="shared" ca="1" si="153"/>
        <v>0</v>
      </c>
      <c r="H1938">
        <f t="shared" ca="1" si="154"/>
        <v>0</v>
      </c>
    </row>
    <row r="1939" spans="3:8" x14ac:dyDescent="0.25">
      <c r="C1939">
        <v>19460</v>
      </c>
      <c r="D1939" s="1">
        <f t="shared" ca="1" si="150"/>
        <v>-0.39623572529061524</v>
      </c>
      <c r="E1939">
        <f t="shared" ca="1" si="151"/>
        <v>0</v>
      </c>
      <c r="F1939">
        <f t="shared" ca="1" si="152"/>
        <v>0</v>
      </c>
      <c r="G1939">
        <f t="shared" ca="1" si="153"/>
        <v>0</v>
      </c>
      <c r="H1939">
        <f t="shared" ca="1" si="154"/>
        <v>50</v>
      </c>
    </row>
    <row r="1940" spans="3:8" x14ac:dyDescent="0.25">
      <c r="C1940">
        <v>19470</v>
      </c>
      <c r="D1940" s="1">
        <f t="shared" ca="1" si="150"/>
        <v>-1.947403934462133E-2</v>
      </c>
      <c r="E1940">
        <f t="shared" ca="1" si="151"/>
        <v>0</v>
      </c>
      <c r="F1940">
        <f t="shared" ca="1" si="152"/>
        <v>0</v>
      </c>
      <c r="G1940">
        <f t="shared" ca="1" si="153"/>
        <v>0</v>
      </c>
      <c r="H1940">
        <f t="shared" ca="1" si="154"/>
        <v>50</v>
      </c>
    </row>
    <row r="1941" spans="3:8" x14ac:dyDescent="0.25">
      <c r="C1941">
        <v>19480</v>
      </c>
      <c r="D1941" s="1">
        <f t="shared" ca="1" si="150"/>
        <v>-0.98983443259603332</v>
      </c>
      <c r="E1941">
        <f t="shared" ca="1" si="151"/>
        <v>-1</v>
      </c>
      <c r="F1941">
        <f t="shared" ca="1" si="152"/>
        <v>0</v>
      </c>
      <c r="G1941">
        <f t="shared" ca="1" si="153"/>
        <v>-100</v>
      </c>
      <c r="H1941">
        <f t="shared" ca="1" si="154"/>
        <v>0</v>
      </c>
    </row>
    <row r="1942" spans="3:8" x14ac:dyDescent="0.25">
      <c r="C1942">
        <v>19490</v>
      </c>
      <c r="D1942" s="1">
        <f t="shared" ca="1" si="150"/>
        <v>0.74490752976611319</v>
      </c>
      <c r="E1942">
        <f t="shared" ca="1" si="151"/>
        <v>1</v>
      </c>
      <c r="F1942">
        <f t="shared" ca="1" si="152"/>
        <v>100</v>
      </c>
      <c r="G1942">
        <f t="shared" ca="1" si="153"/>
        <v>0</v>
      </c>
      <c r="H1942">
        <f t="shared" ca="1" si="154"/>
        <v>0</v>
      </c>
    </row>
    <row r="1943" spans="3:8" x14ac:dyDescent="0.25">
      <c r="C1943">
        <v>19500</v>
      </c>
      <c r="D1943" s="1">
        <f t="shared" ca="1" si="150"/>
        <v>0.12480393605707807</v>
      </c>
      <c r="E1943">
        <f t="shared" ca="1" si="151"/>
        <v>0</v>
      </c>
      <c r="F1943">
        <f t="shared" ca="1" si="152"/>
        <v>0</v>
      </c>
      <c r="G1943">
        <f t="shared" ca="1" si="153"/>
        <v>0</v>
      </c>
      <c r="H1943">
        <f t="shared" ca="1" si="154"/>
        <v>50</v>
      </c>
    </row>
    <row r="1944" spans="3:8" x14ac:dyDescent="0.25">
      <c r="C1944">
        <v>19510</v>
      </c>
      <c r="D1944" s="1">
        <f t="shared" ca="1" si="150"/>
        <v>-0.55307678335948829</v>
      </c>
      <c r="E1944">
        <f t="shared" ca="1" si="151"/>
        <v>-1</v>
      </c>
      <c r="F1944">
        <f t="shared" ca="1" si="152"/>
        <v>0</v>
      </c>
      <c r="G1944">
        <f t="shared" ca="1" si="153"/>
        <v>-100</v>
      </c>
      <c r="H1944">
        <f t="shared" ca="1" si="154"/>
        <v>0</v>
      </c>
    </row>
    <row r="1945" spans="3:8" x14ac:dyDescent="0.25">
      <c r="C1945">
        <v>19520</v>
      </c>
      <c r="D1945" s="1">
        <f t="shared" ca="1" si="150"/>
        <v>-0.8216541550507761</v>
      </c>
      <c r="E1945">
        <f t="shared" ca="1" si="151"/>
        <v>-1</v>
      </c>
      <c r="F1945">
        <f t="shared" ca="1" si="152"/>
        <v>0</v>
      </c>
      <c r="G1945">
        <f t="shared" ca="1" si="153"/>
        <v>-100</v>
      </c>
      <c r="H1945">
        <f t="shared" ca="1" si="154"/>
        <v>0</v>
      </c>
    </row>
    <row r="1946" spans="3:8" x14ac:dyDescent="0.25">
      <c r="C1946">
        <v>19530</v>
      </c>
      <c r="D1946" s="1">
        <f t="shared" ca="1" si="150"/>
        <v>7.193240729290995E-2</v>
      </c>
      <c r="E1946">
        <f t="shared" ca="1" si="151"/>
        <v>0</v>
      </c>
      <c r="F1946">
        <f t="shared" ca="1" si="152"/>
        <v>0</v>
      </c>
      <c r="G1946">
        <f t="shared" ca="1" si="153"/>
        <v>0</v>
      </c>
      <c r="H1946">
        <f t="shared" ca="1" si="154"/>
        <v>50</v>
      </c>
    </row>
    <row r="1947" spans="3:8" x14ac:dyDescent="0.25">
      <c r="C1947">
        <v>19540</v>
      </c>
      <c r="D1947" s="1">
        <f t="shared" ca="1" si="150"/>
        <v>0.2606026620380173</v>
      </c>
      <c r="E1947">
        <f t="shared" ca="1" si="151"/>
        <v>0</v>
      </c>
      <c r="F1947">
        <f t="shared" ca="1" si="152"/>
        <v>0</v>
      </c>
      <c r="G1947">
        <f t="shared" ca="1" si="153"/>
        <v>0</v>
      </c>
      <c r="H1947">
        <f t="shared" ca="1" si="154"/>
        <v>50</v>
      </c>
    </row>
    <row r="1948" spans="3:8" x14ac:dyDescent="0.25">
      <c r="C1948">
        <v>19550</v>
      </c>
      <c r="D1948" s="1">
        <f t="shared" ca="1" si="150"/>
        <v>0.39731837601873821</v>
      </c>
      <c r="E1948">
        <f t="shared" ca="1" si="151"/>
        <v>0</v>
      </c>
      <c r="F1948">
        <f t="shared" ca="1" si="152"/>
        <v>0</v>
      </c>
      <c r="G1948">
        <f t="shared" ca="1" si="153"/>
        <v>0</v>
      </c>
      <c r="H1948">
        <f t="shared" ca="1" si="154"/>
        <v>50</v>
      </c>
    </row>
    <row r="1949" spans="3:8" x14ac:dyDescent="0.25">
      <c r="C1949">
        <v>19560</v>
      </c>
      <c r="D1949" s="1">
        <f t="shared" ca="1" si="150"/>
        <v>-0.63103130458657319</v>
      </c>
      <c r="E1949">
        <f t="shared" ca="1" si="151"/>
        <v>-1</v>
      </c>
      <c r="F1949">
        <f t="shared" ca="1" si="152"/>
        <v>0</v>
      </c>
      <c r="G1949">
        <f t="shared" ca="1" si="153"/>
        <v>-100</v>
      </c>
      <c r="H1949">
        <f t="shared" ca="1" si="154"/>
        <v>0</v>
      </c>
    </row>
    <row r="1950" spans="3:8" x14ac:dyDescent="0.25">
      <c r="C1950">
        <v>19570</v>
      </c>
      <c r="D1950" s="1">
        <f t="shared" ca="1" si="150"/>
        <v>-0.4536065423126312</v>
      </c>
      <c r="E1950">
        <f t="shared" ca="1" si="151"/>
        <v>0</v>
      </c>
      <c r="F1950">
        <f t="shared" ca="1" si="152"/>
        <v>0</v>
      </c>
      <c r="G1950">
        <f t="shared" ca="1" si="153"/>
        <v>0</v>
      </c>
      <c r="H1950">
        <f t="shared" ca="1" si="154"/>
        <v>50</v>
      </c>
    </row>
    <row r="1951" spans="3:8" x14ac:dyDescent="0.25">
      <c r="C1951">
        <v>19580</v>
      </c>
      <c r="D1951" s="1">
        <f t="shared" ca="1" si="150"/>
        <v>0.29520097755857999</v>
      </c>
      <c r="E1951">
        <f t="shared" ca="1" si="151"/>
        <v>0</v>
      </c>
      <c r="F1951">
        <f t="shared" ca="1" si="152"/>
        <v>0</v>
      </c>
      <c r="G1951">
        <f t="shared" ca="1" si="153"/>
        <v>0</v>
      </c>
      <c r="H1951">
        <f t="shared" ca="1" si="154"/>
        <v>50</v>
      </c>
    </row>
    <row r="1952" spans="3:8" x14ac:dyDescent="0.25">
      <c r="C1952">
        <v>19590</v>
      </c>
      <c r="D1952" s="1">
        <f t="shared" ca="1" si="150"/>
        <v>-0.22882232637699729</v>
      </c>
      <c r="E1952">
        <f t="shared" ca="1" si="151"/>
        <v>0</v>
      </c>
      <c r="F1952">
        <f t="shared" ca="1" si="152"/>
        <v>0</v>
      </c>
      <c r="G1952">
        <f t="shared" ca="1" si="153"/>
        <v>0</v>
      </c>
      <c r="H1952">
        <f t="shared" ca="1" si="154"/>
        <v>50</v>
      </c>
    </row>
    <row r="1953" spans="3:8" x14ac:dyDescent="0.25">
      <c r="C1953">
        <v>19600</v>
      </c>
      <c r="D1953" s="1">
        <f t="shared" ca="1" si="150"/>
        <v>-0.12048190383170443</v>
      </c>
      <c r="E1953">
        <f t="shared" ca="1" si="151"/>
        <v>0</v>
      </c>
      <c r="F1953">
        <f t="shared" ca="1" si="152"/>
        <v>0</v>
      </c>
      <c r="G1953">
        <f t="shared" ca="1" si="153"/>
        <v>0</v>
      </c>
      <c r="H1953">
        <f t="shared" ca="1" si="154"/>
        <v>50</v>
      </c>
    </row>
    <row r="1954" spans="3:8" x14ac:dyDescent="0.25">
      <c r="C1954">
        <v>19610</v>
      </c>
      <c r="D1954" s="1">
        <f t="shared" ca="1" si="150"/>
        <v>-0.52706382630213988</v>
      </c>
      <c r="E1954">
        <f t="shared" ca="1" si="151"/>
        <v>-1</v>
      </c>
      <c r="F1954">
        <f t="shared" ca="1" si="152"/>
        <v>0</v>
      </c>
      <c r="G1954">
        <f t="shared" ca="1" si="153"/>
        <v>-100</v>
      </c>
      <c r="H1954">
        <f t="shared" ca="1" si="154"/>
        <v>0</v>
      </c>
    </row>
    <row r="1955" spans="3:8" x14ac:dyDescent="0.25">
      <c r="C1955">
        <v>19620</v>
      </c>
      <c r="D1955" s="1">
        <f t="shared" ca="1" si="150"/>
        <v>-0.36719385314433262</v>
      </c>
      <c r="E1955">
        <f t="shared" ca="1" si="151"/>
        <v>0</v>
      </c>
      <c r="F1955">
        <f t="shared" ca="1" si="152"/>
        <v>0</v>
      </c>
      <c r="G1955">
        <f t="shared" ca="1" si="153"/>
        <v>0</v>
      </c>
      <c r="H1955">
        <f t="shared" ca="1" si="154"/>
        <v>50</v>
      </c>
    </row>
    <row r="1956" spans="3:8" x14ac:dyDescent="0.25">
      <c r="C1956">
        <v>19630</v>
      </c>
      <c r="D1956" s="1">
        <f t="shared" ca="1" si="150"/>
        <v>-0.48769104893749438</v>
      </c>
      <c r="E1956">
        <f t="shared" ca="1" si="151"/>
        <v>0</v>
      </c>
      <c r="F1956">
        <f t="shared" ca="1" si="152"/>
        <v>0</v>
      </c>
      <c r="G1956">
        <f t="shared" ca="1" si="153"/>
        <v>0</v>
      </c>
      <c r="H1956">
        <f t="shared" ca="1" si="154"/>
        <v>50</v>
      </c>
    </row>
    <row r="1957" spans="3:8" x14ac:dyDescent="0.25">
      <c r="C1957">
        <v>19640</v>
      </c>
      <c r="D1957" s="1">
        <f t="shared" ca="1" si="150"/>
        <v>0.35828791695156736</v>
      </c>
      <c r="E1957">
        <f t="shared" ca="1" si="151"/>
        <v>0</v>
      </c>
      <c r="F1957">
        <f t="shared" ca="1" si="152"/>
        <v>0</v>
      </c>
      <c r="G1957">
        <f t="shared" ca="1" si="153"/>
        <v>0</v>
      </c>
      <c r="H1957">
        <f t="shared" ca="1" si="154"/>
        <v>50</v>
      </c>
    </row>
    <row r="1958" spans="3:8" x14ac:dyDescent="0.25">
      <c r="C1958">
        <v>19650</v>
      </c>
      <c r="D1958" s="1">
        <f t="shared" ca="1" si="150"/>
        <v>-0.25404632832584184</v>
      </c>
      <c r="E1958">
        <f t="shared" ca="1" si="151"/>
        <v>0</v>
      </c>
      <c r="F1958">
        <f t="shared" ca="1" si="152"/>
        <v>0</v>
      </c>
      <c r="G1958">
        <f t="shared" ca="1" si="153"/>
        <v>0</v>
      </c>
      <c r="H1958">
        <f t="shared" ca="1" si="154"/>
        <v>50</v>
      </c>
    </row>
    <row r="1959" spans="3:8" x14ac:dyDescent="0.25">
      <c r="C1959">
        <v>19660</v>
      </c>
      <c r="D1959" s="1">
        <f t="shared" ca="1" si="150"/>
        <v>0.4008621719280443</v>
      </c>
      <c r="E1959">
        <f t="shared" ca="1" si="151"/>
        <v>0</v>
      </c>
      <c r="F1959">
        <f t="shared" ca="1" si="152"/>
        <v>0</v>
      </c>
      <c r="G1959">
        <f t="shared" ca="1" si="153"/>
        <v>0</v>
      </c>
      <c r="H1959">
        <f t="shared" ca="1" si="154"/>
        <v>50</v>
      </c>
    </row>
    <row r="1960" spans="3:8" x14ac:dyDescent="0.25">
      <c r="C1960">
        <v>19670</v>
      </c>
      <c r="D1960" s="1">
        <f t="shared" ca="1" si="150"/>
        <v>-0.13075691188012661</v>
      </c>
      <c r="E1960">
        <f t="shared" ca="1" si="151"/>
        <v>0</v>
      </c>
      <c r="F1960">
        <f t="shared" ca="1" si="152"/>
        <v>0</v>
      </c>
      <c r="G1960">
        <f t="shared" ca="1" si="153"/>
        <v>0</v>
      </c>
      <c r="H1960">
        <f t="shared" ca="1" si="154"/>
        <v>50</v>
      </c>
    </row>
    <row r="1961" spans="3:8" x14ac:dyDescent="0.25">
      <c r="C1961">
        <v>19680</v>
      </c>
      <c r="D1961" s="1">
        <f t="shared" ca="1" si="150"/>
        <v>0.73870954891993001</v>
      </c>
      <c r="E1961">
        <f t="shared" ca="1" si="151"/>
        <v>1</v>
      </c>
      <c r="F1961">
        <f t="shared" ca="1" si="152"/>
        <v>100</v>
      </c>
      <c r="G1961">
        <f t="shared" ca="1" si="153"/>
        <v>0</v>
      </c>
      <c r="H1961">
        <f t="shared" ca="1" si="154"/>
        <v>0</v>
      </c>
    </row>
    <row r="1962" spans="3:8" x14ac:dyDescent="0.25">
      <c r="C1962">
        <v>19690</v>
      </c>
      <c r="D1962" s="1">
        <f t="shared" ca="1" si="150"/>
        <v>1.2357551190333993E-3</v>
      </c>
      <c r="E1962">
        <f t="shared" ca="1" si="151"/>
        <v>0</v>
      </c>
      <c r="F1962">
        <f t="shared" ca="1" si="152"/>
        <v>0</v>
      </c>
      <c r="G1962">
        <f t="shared" ca="1" si="153"/>
        <v>0</v>
      </c>
      <c r="H1962">
        <f t="shared" ca="1" si="154"/>
        <v>50</v>
      </c>
    </row>
    <row r="1963" spans="3:8" x14ac:dyDescent="0.25">
      <c r="C1963">
        <v>19700</v>
      </c>
      <c r="D1963" s="1">
        <f t="shared" ca="1" si="150"/>
        <v>0.66592389713668632</v>
      </c>
      <c r="E1963">
        <f t="shared" ca="1" si="151"/>
        <v>1</v>
      </c>
      <c r="F1963">
        <f t="shared" ca="1" si="152"/>
        <v>100</v>
      </c>
      <c r="G1963">
        <f t="shared" ca="1" si="153"/>
        <v>0</v>
      </c>
      <c r="H1963">
        <f t="shared" ca="1" si="154"/>
        <v>0</v>
      </c>
    </row>
    <row r="1964" spans="3:8" x14ac:dyDescent="0.25">
      <c r="C1964">
        <v>19710</v>
      </c>
      <c r="D1964" s="1">
        <f t="shared" ca="1" si="150"/>
        <v>-0.69989767479153664</v>
      </c>
      <c r="E1964">
        <f t="shared" ca="1" si="151"/>
        <v>-1</v>
      </c>
      <c r="F1964">
        <f t="shared" ca="1" si="152"/>
        <v>0</v>
      </c>
      <c r="G1964">
        <f t="shared" ca="1" si="153"/>
        <v>-100</v>
      </c>
      <c r="H1964">
        <f t="shared" ca="1" si="154"/>
        <v>0</v>
      </c>
    </row>
    <row r="1965" spans="3:8" x14ac:dyDescent="0.25">
      <c r="C1965">
        <v>19720</v>
      </c>
      <c r="D1965" s="1">
        <f t="shared" ca="1" si="150"/>
        <v>-0.12229015424244971</v>
      </c>
      <c r="E1965">
        <f t="shared" ca="1" si="151"/>
        <v>0</v>
      </c>
      <c r="F1965">
        <f t="shared" ca="1" si="152"/>
        <v>0</v>
      </c>
      <c r="G1965">
        <f t="shared" ca="1" si="153"/>
        <v>0</v>
      </c>
      <c r="H1965">
        <f t="shared" ca="1" si="154"/>
        <v>50</v>
      </c>
    </row>
    <row r="1966" spans="3:8" x14ac:dyDescent="0.25">
      <c r="C1966">
        <v>19730</v>
      </c>
      <c r="D1966" s="1">
        <f t="shared" ca="1" si="150"/>
        <v>5.255323821776825E-2</v>
      </c>
      <c r="E1966">
        <f t="shared" ca="1" si="151"/>
        <v>0</v>
      </c>
      <c r="F1966">
        <f t="shared" ca="1" si="152"/>
        <v>0</v>
      </c>
      <c r="G1966">
        <f t="shared" ca="1" si="153"/>
        <v>0</v>
      </c>
      <c r="H1966">
        <f t="shared" ca="1" si="154"/>
        <v>50</v>
      </c>
    </row>
    <row r="1967" spans="3:8" x14ac:dyDescent="0.25">
      <c r="C1967">
        <v>19740</v>
      </c>
      <c r="D1967" s="1">
        <f t="shared" ca="1" si="150"/>
        <v>-0.86856450417545128</v>
      </c>
      <c r="E1967">
        <f t="shared" ca="1" si="151"/>
        <v>-1</v>
      </c>
      <c r="F1967">
        <f t="shared" ca="1" si="152"/>
        <v>0</v>
      </c>
      <c r="G1967">
        <f t="shared" ca="1" si="153"/>
        <v>-100</v>
      </c>
      <c r="H1967">
        <f t="shared" ca="1" si="154"/>
        <v>0</v>
      </c>
    </row>
    <row r="1968" spans="3:8" x14ac:dyDescent="0.25">
      <c r="C1968">
        <v>19750</v>
      </c>
      <c r="D1968" s="1">
        <f t="shared" ca="1" si="150"/>
        <v>0.21510142017228961</v>
      </c>
      <c r="E1968">
        <f t="shared" ca="1" si="151"/>
        <v>0</v>
      </c>
      <c r="F1968">
        <f t="shared" ca="1" si="152"/>
        <v>0</v>
      </c>
      <c r="G1968">
        <f t="shared" ca="1" si="153"/>
        <v>0</v>
      </c>
      <c r="H1968">
        <f t="shared" ca="1" si="154"/>
        <v>50</v>
      </c>
    </row>
    <row r="1969" spans="3:8" x14ac:dyDescent="0.25">
      <c r="C1969">
        <v>19760</v>
      </c>
      <c r="D1969" s="1">
        <f t="shared" ca="1" si="150"/>
        <v>-0.93046068384365066</v>
      </c>
      <c r="E1969">
        <f t="shared" ca="1" si="151"/>
        <v>-1</v>
      </c>
      <c r="F1969">
        <f t="shared" ca="1" si="152"/>
        <v>0</v>
      </c>
      <c r="G1969">
        <f t="shared" ca="1" si="153"/>
        <v>-100</v>
      </c>
      <c r="H1969">
        <f t="shared" ca="1" si="154"/>
        <v>0</v>
      </c>
    </row>
    <row r="1970" spans="3:8" x14ac:dyDescent="0.25">
      <c r="C1970">
        <v>19770</v>
      </c>
      <c r="D1970" s="1">
        <f t="shared" ca="1" si="150"/>
        <v>0.94476226244603523</v>
      </c>
      <c r="E1970">
        <f t="shared" ca="1" si="151"/>
        <v>1</v>
      </c>
      <c r="F1970">
        <f t="shared" ca="1" si="152"/>
        <v>100</v>
      </c>
      <c r="G1970">
        <f t="shared" ca="1" si="153"/>
        <v>0</v>
      </c>
      <c r="H1970">
        <f t="shared" ca="1" si="154"/>
        <v>0</v>
      </c>
    </row>
    <row r="1971" spans="3:8" x14ac:dyDescent="0.25">
      <c r="C1971">
        <v>19780</v>
      </c>
      <c r="D1971" s="1">
        <f t="shared" ca="1" si="150"/>
        <v>-5.15109183873661E-2</v>
      </c>
      <c r="E1971">
        <f t="shared" ca="1" si="151"/>
        <v>0</v>
      </c>
      <c r="F1971">
        <f t="shared" ca="1" si="152"/>
        <v>0</v>
      </c>
      <c r="G1971">
        <f t="shared" ca="1" si="153"/>
        <v>0</v>
      </c>
      <c r="H1971">
        <f t="shared" ca="1" si="154"/>
        <v>50</v>
      </c>
    </row>
    <row r="1972" spans="3:8" x14ac:dyDescent="0.25">
      <c r="C1972">
        <v>19790</v>
      </c>
      <c r="D1972" s="1">
        <f t="shared" ca="1" si="150"/>
        <v>0.64291489759851617</v>
      </c>
      <c r="E1972">
        <f t="shared" ca="1" si="151"/>
        <v>1</v>
      </c>
      <c r="F1972">
        <f t="shared" ca="1" si="152"/>
        <v>100</v>
      </c>
      <c r="G1972">
        <f t="shared" ca="1" si="153"/>
        <v>0</v>
      </c>
      <c r="H1972">
        <f t="shared" ca="1" si="154"/>
        <v>0</v>
      </c>
    </row>
    <row r="1973" spans="3:8" x14ac:dyDescent="0.25">
      <c r="C1973">
        <v>19800</v>
      </c>
      <c r="D1973" s="1">
        <f t="shared" ca="1" si="150"/>
        <v>0.23257967097796017</v>
      </c>
      <c r="E1973">
        <f t="shared" ca="1" si="151"/>
        <v>0</v>
      </c>
      <c r="F1973">
        <f t="shared" ca="1" si="152"/>
        <v>0</v>
      </c>
      <c r="G1973">
        <f t="shared" ca="1" si="153"/>
        <v>0</v>
      </c>
      <c r="H1973">
        <f t="shared" ca="1" si="154"/>
        <v>50</v>
      </c>
    </row>
    <row r="1974" spans="3:8" x14ac:dyDescent="0.25">
      <c r="C1974">
        <v>19810</v>
      </c>
      <c r="D1974" s="1">
        <f t="shared" ca="1" si="150"/>
        <v>0.31179263213675035</v>
      </c>
      <c r="E1974">
        <f t="shared" ca="1" si="151"/>
        <v>0</v>
      </c>
      <c r="F1974">
        <f t="shared" ca="1" si="152"/>
        <v>0</v>
      </c>
      <c r="G1974">
        <f t="shared" ca="1" si="153"/>
        <v>0</v>
      </c>
      <c r="H1974">
        <f t="shared" ca="1" si="154"/>
        <v>50</v>
      </c>
    </row>
    <row r="1975" spans="3:8" x14ac:dyDescent="0.25">
      <c r="C1975">
        <v>19820</v>
      </c>
      <c r="D1975" s="1">
        <f t="shared" ca="1" si="150"/>
        <v>0.88752901528144879</v>
      </c>
      <c r="E1975">
        <f t="shared" ca="1" si="151"/>
        <v>1</v>
      </c>
      <c r="F1975">
        <f t="shared" ca="1" si="152"/>
        <v>100</v>
      </c>
      <c r="G1975">
        <f t="shared" ca="1" si="153"/>
        <v>0</v>
      </c>
      <c r="H1975">
        <f t="shared" ca="1" si="154"/>
        <v>0</v>
      </c>
    </row>
    <row r="1976" spans="3:8" x14ac:dyDescent="0.25">
      <c r="C1976">
        <v>19830</v>
      </c>
      <c r="D1976" s="1">
        <f t="shared" ca="1" si="150"/>
        <v>0.54734932247402535</v>
      </c>
      <c r="E1976">
        <f t="shared" ca="1" si="151"/>
        <v>1</v>
      </c>
      <c r="F1976">
        <f t="shared" ca="1" si="152"/>
        <v>100</v>
      </c>
      <c r="G1976">
        <f t="shared" ca="1" si="153"/>
        <v>0</v>
      </c>
      <c r="H1976">
        <f t="shared" ca="1" si="154"/>
        <v>0</v>
      </c>
    </row>
    <row r="1977" spans="3:8" x14ac:dyDescent="0.25">
      <c r="C1977">
        <v>19840</v>
      </c>
      <c r="D1977" s="1">
        <f t="shared" ca="1" si="150"/>
        <v>0.87129113816979165</v>
      </c>
      <c r="E1977">
        <f t="shared" ca="1" si="151"/>
        <v>1</v>
      </c>
      <c r="F1977">
        <f t="shared" ca="1" si="152"/>
        <v>100</v>
      </c>
      <c r="G1977">
        <f t="shared" ca="1" si="153"/>
        <v>0</v>
      </c>
      <c r="H1977">
        <f t="shared" ca="1" si="154"/>
        <v>0</v>
      </c>
    </row>
    <row r="1978" spans="3:8" x14ac:dyDescent="0.25">
      <c r="C1978">
        <v>19850</v>
      </c>
      <c r="D1978" s="1">
        <f t="shared" ca="1" si="150"/>
        <v>-0.83692612216719775</v>
      </c>
      <c r="E1978">
        <f t="shared" ca="1" si="151"/>
        <v>-1</v>
      </c>
      <c r="F1978">
        <f t="shared" ca="1" si="152"/>
        <v>0</v>
      </c>
      <c r="G1978">
        <f t="shared" ca="1" si="153"/>
        <v>-100</v>
      </c>
      <c r="H1978">
        <f t="shared" ca="1" si="154"/>
        <v>0</v>
      </c>
    </row>
    <row r="1979" spans="3:8" x14ac:dyDescent="0.25">
      <c r="C1979">
        <v>19860</v>
      </c>
      <c r="D1979" s="1">
        <f t="shared" ca="1" si="150"/>
        <v>-0.50028038085072524</v>
      </c>
      <c r="E1979">
        <f t="shared" ca="1" si="151"/>
        <v>-1</v>
      </c>
      <c r="F1979">
        <f t="shared" ca="1" si="152"/>
        <v>0</v>
      </c>
      <c r="G1979">
        <f t="shared" ca="1" si="153"/>
        <v>-100</v>
      </c>
      <c r="H1979">
        <f t="shared" ca="1" si="154"/>
        <v>0</v>
      </c>
    </row>
    <row r="1980" spans="3:8" x14ac:dyDescent="0.25">
      <c r="C1980">
        <v>19870</v>
      </c>
      <c r="D1980" s="1">
        <f t="shared" ca="1" si="150"/>
        <v>0.51206193331992966</v>
      </c>
      <c r="E1980">
        <f t="shared" ca="1" si="151"/>
        <v>1</v>
      </c>
      <c r="F1980">
        <f t="shared" ca="1" si="152"/>
        <v>100</v>
      </c>
      <c r="G1980">
        <f t="shared" ca="1" si="153"/>
        <v>0</v>
      </c>
      <c r="H1980">
        <f t="shared" ca="1" si="154"/>
        <v>0</v>
      </c>
    </row>
    <row r="1981" spans="3:8" x14ac:dyDescent="0.25">
      <c r="C1981">
        <v>19880</v>
      </c>
      <c r="D1981" s="1">
        <f t="shared" ca="1" si="150"/>
        <v>-0.95673181939902352</v>
      </c>
      <c r="E1981">
        <f t="shared" ca="1" si="151"/>
        <v>-1</v>
      </c>
      <c r="F1981">
        <f t="shared" ca="1" si="152"/>
        <v>0</v>
      </c>
      <c r="G1981">
        <f t="shared" ca="1" si="153"/>
        <v>-100</v>
      </c>
      <c r="H1981">
        <f t="shared" ca="1" si="154"/>
        <v>0</v>
      </c>
    </row>
    <row r="1982" spans="3:8" x14ac:dyDescent="0.25">
      <c r="C1982">
        <v>19890</v>
      </c>
      <c r="D1982" s="1">
        <f t="shared" ca="1" si="150"/>
        <v>-9.1054526146647996E-2</v>
      </c>
      <c r="E1982">
        <f t="shared" ca="1" si="151"/>
        <v>0</v>
      </c>
      <c r="F1982">
        <f t="shared" ca="1" si="152"/>
        <v>0</v>
      </c>
      <c r="G1982">
        <f t="shared" ca="1" si="153"/>
        <v>0</v>
      </c>
      <c r="H1982">
        <f t="shared" ca="1" si="154"/>
        <v>50</v>
      </c>
    </row>
    <row r="1983" spans="3:8" x14ac:dyDescent="0.25">
      <c r="C1983">
        <v>19900</v>
      </c>
      <c r="D1983" s="1">
        <f t="shared" ca="1" si="150"/>
        <v>7.8733757970580909E-2</v>
      </c>
      <c r="E1983">
        <f t="shared" ca="1" si="151"/>
        <v>0</v>
      </c>
      <c r="F1983">
        <f t="shared" ca="1" si="152"/>
        <v>0</v>
      </c>
      <c r="G1983">
        <f t="shared" ca="1" si="153"/>
        <v>0</v>
      </c>
      <c r="H1983">
        <f t="shared" ca="1" si="154"/>
        <v>50</v>
      </c>
    </row>
    <row r="1984" spans="3:8" x14ac:dyDescent="0.25">
      <c r="C1984">
        <v>19910</v>
      </c>
      <c r="D1984" s="1">
        <f t="shared" ca="1" si="150"/>
        <v>0.86594576077677332</v>
      </c>
      <c r="E1984">
        <f t="shared" ca="1" si="151"/>
        <v>1</v>
      </c>
      <c r="F1984">
        <f t="shared" ca="1" si="152"/>
        <v>100</v>
      </c>
      <c r="G1984">
        <f t="shared" ca="1" si="153"/>
        <v>0</v>
      </c>
      <c r="H1984">
        <f t="shared" ca="1" si="154"/>
        <v>0</v>
      </c>
    </row>
    <row r="1985" spans="3:8" x14ac:dyDescent="0.25">
      <c r="C1985">
        <v>19920</v>
      </c>
      <c r="D1985" s="1">
        <f t="shared" ca="1" si="150"/>
        <v>-0.39375010823603596</v>
      </c>
      <c r="E1985">
        <f t="shared" ca="1" si="151"/>
        <v>0</v>
      </c>
      <c r="F1985">
        <f t="shared" ca="1" si="152"/>
        <v>0</v>
      </c>
      <c r="G1985">
        <f t="shared" ca="1" si="153"/>
        <v>0</v>
      </c>
      <c r="H1985">
        <f t="shared" ca="1" si="154"/>
        <v>50</v>
      </c>
    </row>
    <row r="1986" spans="3:8" x14ac:dyDescent="0.25">
      <c r="C1986">
        <v>19930</v>
      </c>
      <c r="D1986" s="1">
        <f t="shared" ca="1" si="150"/>
        <v>4.3604841531165173E-2</v>
      </c>
      <c r="E1986">
        <f t="shared" ca="1" si="151"/>
        <v>0</v>
      </c>
      <c r="F1986">
        <f t="shared" ca="1" si="152"/>
        <v>0</v>
      </c>
      <c r="G1986">
        <f t="shared" ca="1" si="153"/>
        <v>0</v>
      </c>
      <c r="H1986">
        <f t="shared" ca="1" si="154"/>
        <v>50</v>
      </c>
    </row>
    <row r="1987" spans="3:8" x14ac:dyDescent="0.25">
      <c r="C1987">
        <v>19940</v>
      </c>
      <c r="D1987" s="1">
        <f t="shared" ca="1" si="150"/>
        <v>-0.68538478729276564</v>
      </c>
      <c r="E1987">
        <f t="shared" ca="1" si="151"/>
        <v>-1</v>
      </c>
      <c r="F1987">
        <f t="shared" ca="1" si="152"/>
        <v>0</v>
      </c>
      <c r="G1987">
        <f t="shared" ca="1" si="153"/>
        <v>-100</v>
      </c>
      <c r="H1987">
        <f t="shared" ca="1" si="154"/>
        <v>0</v>
      </c>
    </row>
    <row r="1988" spans="3:8" x14ac:dyDescent="0.25">
      <c r="C1988">
        <v>19950</v>
      </c>
      <c r="D1988" s="1">
        <f t="shared" ref="D1988:D2043" ca="1" si="155">(RAND()*2)-1</f>
        <v>-0.73025530659666904</v>
      </c>
      <c r="E1988">
        <f t="shared" ref="E1988:E2043" ca="1" si="156">ROUND(D1988,0)</f>
        <v>-1</v>
      </c>
      <c r="F1988">
        <f t="shared" ref="F1988:F2043" ca="1" si="157" xml:space="preserve"> IF(E1988&gt;0,100,0 )</f>
        <v>0</v>
      </c>
      <c r="G1988">
        <f t="shared" ref="G1988:G2043" ca="1" si="158" xml:space="preserve"> IF(E1988&lt;0,-100,0 )</f>
        <v>-100</v>
      </c>
      <c r="H1988">
        <f t="shared" ref="H1988:H2043" ca="1" si="159">IF(E1988+F1988 = 0, 50,0)</f>
        <v>0</v>
      </c>
    </row>
    <row r="1989" spans="3:8" x14ac:dyDescent="0.25">
      <c r="C1989">
        <v>19960</v>
      </c>
      <c r="D1989" s="1">
        <f t="shared" ca="1" si="155"/>
        <v>-0.45457452214527216</v>
      </c>
      <c r="E1989">
        <f t="shared" ca="1" si="156"/>
        <v>0</v>
      </c>
      <c r="F1989">
        <f t="shared" ca="1" si="157"/>
        <v>0</v>
      </c>
      <c r="G1989">
        <f t="shared" ca="1" si="158"/>
        <v>0</v>
      </c>
      <c r="H1989">
        <f t="shared" ca="1" si="159"/>
        <v>50</v>
      </c>
    </row>
    <row r="1990" spans="3:8" x14ac:dyDescent="0.25">
      <c r="C1990">
        <v>19970</v>
      </c>
      <c r="D1990" s="1">
        <f t="shared" ca="1" si="155"/>
        <v>-0.41341511413758258</v>
      </c>
      <c r="E1990">
        <f t="shared" ca="1" si="156"/>
        <v>0</v>
      </c>
      <c r="F1990">
        <f t="shared" ca="1" si="157"/>
        <v>0</v>
      </c>
      <c r="G1990">
        <f t="shared" ca="1" si="158"/>
        <v>0</v>
      </c>
      <c r="H1990">
        <f t="shared" ca="1" si="159"/>
        <v>50</v>
      </c>
    </row>
    <row r="1991" spans="3:8" x14ac:dyDescent="0.25">
      <c r="C1991">
        <v>19980</v>
      </c>
      <c r="D1991" s="1">
        <f t="shared" ca="1" si="155"/>
        <v>9.2976316474608245E-2</v>
      </c>
      <c r="E1991">
        <f t="shared" ca="1" si="156"/>
        <v>0</v>
      </c>
      <c r="F1991">
        <f t="shared" ca="1" si="157"/>
        <v>0</v>
      </c>
      <c r="G1991">
        <f t="shared" ca="1" si="158"/>
        <v>0</v>
      </c>
      <c r="H1991">
        <f t="shared" ca="1" si="159"/>
        <v>50</v>
      </c>
    </row>
    <row r="1992" spans="3:8" x14ac:dyDescent="0.25">
      <c r="C1992">
        <v>19990</v>
      </c>
      <c r="D1992" s="1">
        <f t="shared" ca="1" si="155"/>
        <v>-7.9295590200502808E-2</v>
      </c>
      <c r="E1992">
        <f t="shared" ca="1" si="156"/>
        <v>0</v>
      </c>
      <c r="F1992">
        <f t="shared" ca="1" si="157"/>
        <v>0</v>
      </c>
      <c r="G1992">
        <f t="shared" ca="1" si="158"/>
        <v>0</v>
      </c>
      <c r="H1992">
        <f t="shared" ca="1" si="159"/>
        <v>50</v>
      </c>
    </row>
    <row r="1993" spans="3:8" x14ac:dyDescent="0.25">
      <c r="C1993">
        <v>20000</v>
      </c>
      <c r="D1993" s="1">
        <f t="shared" ca="1" si="155"/>
        <v>-0.8103981212807212</v>
      </c>
      <c r="E1993">
        <f t="shared" ca="1" si="156"/>
        <v>-1</v>
      </c>
      <c r="F1993">
        <f t="shared" ca="1" si="157"/>
        <v>0</v>
      </c>
      <c r="G1993">
        <f t="shared" ca="1" si="158"/>
        <v>-100</v>
      </c>
      <c r="H1993">
        <f t="shared" ca="1" si="159"/>
        <v>0</v>
      </c>
    </row>
    <row r="1994" spans="3:8" x14ac:dyDescent="0.25">
      <c r="C1994">
        <v>20010</v>
      </c>
      <c r="D1994" s="1">
        <f t="shared" ca="1" si="155"/>
        <v>0.19546495259582408</v>
      </c>
      <c r="E1994">
        <f t="shared" ca="1" si="156"/>
        <v>0</v>
      </c>
      <c r="F1994">
        <f t="shared" ca="1" si="157"/>
        <v>0</v>
      </c>
      <c r="G1994">
        <f t="shared" ca="1" si="158"/>
        <v>0</v>
      </c>
      <c r="H1994">
        <f t="shared" ca="1" si="159"/>
        <v>50</v>
      </c>
    </row>
    <row r="1995" spans="3:8" x14ac:dyDescent="0.25">
      <c r="C1995">
        <v>20020</v>
      </c>
      <c r="D1995" s="1">
        <f t="shared" ca="1" si="155"/>
        <v>-0.93568086176876353</v>
      </c>
      <c r="E1995">
        <f t="shared" ca="1" si="156"/>
        <v>-1</v>
      </c>
      <c r="F1995">
        <f t="shared" ca="1" si="157"/>
        <v>0</v>
      </c>
      <c r="G1995">
        <f t="shared" ca="1" si="158"/>
        <v>-100</v>
      </c>
      <c r="H1995">
        <f t="shared" ca="1" si="159"/>
        <v>0</v>
      </c>
    </row>
    <row r="1996" spans="3:8" x14ac:dyDescent="0.25">
      <c r="C1996">
        <v>20030</v>
      </c>
      <c r="D1996" s="1">
        <f t="shared" ca="1" si="155"/>
        <v>-1.4381369033101832E-2</v>
      </c>
      <c r="E1996">
        <f t="shared" ca="1" si="156"/>
        <v>0</v>
      </c>
      <c r="F1996">
        <f t="shared" ca="1" si="157"/>
        <v>0</v>
      </c>
      <c r="G1996">
        <f t="shared" ca="1" si="158"/>
        <v>0</v>
      </c>
      <c r="H1996">
        <f t="shared" ca="1" si="159"/>
        <v>50</v>
      </c>
    </row>
    <row r="1997" spans="3:8" x14ac:dyDescent="0.25">
      <c r="C1997">
        <v>20040</v>
      </c>
      <c r="D1997" s="1">
        <f t="shared" ca="1" si="155"/>
        <v>-0.77630792885923805</v>
      </c>
      <c r="E1997">
        <f t="shared" ca="1" si="156"/>
        <v>-1</v>
      </c>
      <c r="F1997">
        <f t="shared" ca="1" si="157"/>
        <v>0</v>
      </c>
      <c r="G1997">
        <f t="shared" ca="1" si="158"/>
        <v>-100</v>
      </c>
      <c r="H1997">
        <f t="shared" ca="1" si="159"/>
        <v>0</v>
      </c>
    </row>
    <row r="1998" spans="3:8" x14ac:dyDescent="0.25">
      <c r="C1998">
        <v>20050</v>
      </c>
      <c r="D1998" s="1">
        <f t="shared" ca="1" si="155"/>
        <v>-0.89088147481308688</v>
      </c>
      <c r="E1998">
        <f t="shared" ca="1" si="156"/>
        <v>-1</v>
      </c>
      <c r="F1998">
        <f t="shared" ca="1" si="157"/>
        <v>0</v>
      </c>
      <c r="G1998">
        <f t="shared" ca="1" si="158"/>
        <v>-100</v>
      </c>
      <c r="H1998">
        <f t="shared" ca="1" si="159"/>
        <v>0</v>
      </c>
    </row>
    <row r="1999" spans="3:8" x14ac:dyDescent="0.25">
      <c r="C1999">
        <v>20060</v>
      </c>
      <c r="D1999" s="1">
        <f t="shared" ca="1" si="155"/>
        <v>0.57581846832712902</v>
      </c>
      <c r="E1999">
        <f t="shared" ca="1" si="156"/>
        <v>1</v>
      </c>
      <c r="F1999">
        <f t="shared" ca="1" si="157"/>
        <v>100</v>
      </c>
      <c r="G1999">
        <f t="shared" ca="1" si="158"/>
        <v>0</v>
      </c>
      <c r="H1999">
        <f t="shared" ca="1" si="159"/>
        <v>0</v>
      </c>
    </row>
    <row r="2000" spans="3:8" x14ac:dyDescent="0.25">
      <c r="C2000">
        <v>20070</v>
      </c>
      <c r="D2000" s="1">
        <f t="shared" ca="1" si="155"/>
        <v>0.39430627505925431</v>
      </c>
      <c r="E2000">
        <f t="shared" ca="1" si="156"/>
        <v>0</v>
      </c>
      <c r="F2000">
        <f t="shared" ca="1" si="157"/>
        <v>0</v>
      </c>
      <c r="G2000">
        <f t="shared" ca="1" si="158"/>
        <v>0</v>
      </c>
      <c r="H2000">
        <f t="shared" ca="1" si="159"/>
        <v>50</v>
      </c>
    </row>
    <row r="2001" spans="3:8" x14ac:dyDescent="0.25">
      <c r="C2001">
        <v>20080</v>
      </c>
      <c r="D2001" s="1">
        <f t="shared" ca="1" si="155"/>
        <v>-0.62224217970797269</v>
      </c>
      <c r="E2001">
        <f t="shared" ca="1" si="156"/>
        <v>-1</v>
      </c>
      <c r="F2001">
        <f t="shared" ca="1" si="157"/>
        <v>0</v>
      </c>
      <c r="G2001">
        <f t="shared" ca="1" si="158"/>
        <v>-100</v>
      </c>
      <c r="H2001">
        <f t="shared" ca="1" si="159"/>
        <v>0</v>
      </c>
    </row>
    <row r="2002" spans="3:8" x14ac:dyDescent="0.25">
      <c r="C2002">
        <v>20090</v>
      </c>
      <c r="D2002" s="1">
        <f t="shared" ca="1" si="155"/>
        <v>0.98227371126071872</v>
      </c>
      <c r="E2002">
        <f t="shared" ca="1" si="156"/>
        <v>1</v>
      </c>
      <c r="F2002">
        <f t="shared" ca="1" si="157"/>
        <v>100</v>
      </c>
      <c r="G2002">
        <f t="shared" ca="1" si="158"/>
        <v>0</v>
      </c>
      <c r="H2002">
        <f t="shared" ca="1" si="159"/>
        <v>0</v>
      </c>
    </row>
    <row r="2003" spans="3:8" x14ac:dyDescent="0.25">
      <c r="C2003">
        <v>20100</v>
      </c>
      <c r="D2003" s="1">
        <f t="shared" ca="1" si="155"/>
        <v>0.83655674107263422</v>
      </c>
      <c r="E2003">
        <f t="shared" ca="1" si="156"/>
        <v>1</v>
      </c>
      <c r="F2003">
        <f t="shared" ca="1" si="157"/>
        <v>100</v>
      </c>
      <c r="G2003">
        <f t="shared" ca="1" si="158"/>
        <v>0</v>
      </c>
      <c r="H2003">
        <f t="shared" ca="1" si="159"/>
        <v>0</v>
      </c>
    </row>
    <row r="2004" spans="3:8" x14ac:dyDescent="0.25">
      <c r="C2004">
        <v>20110</v>
      </c>
      <c r="D2004" s="1">
        <f t="shared" ca="1" si="155"/>
        <v>-1.3242295365323065E-2</v>
      </c>
      <c r="E2004">
        <f t="shared" ca="1" si="156"/>
        <v>0</v>
      </c>
      <c r="F2004">
        <f t="shared" ca="1" si="157"/>
        <v>0</v>
      </c>
      <c r="G2004">
        <f t="shared" ca="1" si="158"/>
        <v>0</v>
      </c>
      <c r="H2004">
        <f t="shared" ca="1" si="159"/>
        <v>50</v>
      </c>
    </row>
    <row r="2005" spans="3:8" x14ac:dyDescent="0.25">
      <c r="C2005">
        <v>20120</v>
      </c>
      <c r="D2005" s="1">
        <f t="shared" ca="1" si="155"/>
        <v>0.2782050674561205</v>
      </c>
      <c r="E2005">
        <f t="shared" ca="1" si="156"/>
        <v>0</v>
      </c>
      <c r="F2005">
        <f t="shared" ca="1" si="157"/>
        <v>0</v>
      </c>
      <c r="G2005">
        <f t="shared" ca="1" si="158"/>
        <v>0</v>
      </c>
      <c r="H2005">
        <f t="shared" ca="1" si="159"/>
        <v>50</v>
      </c>
    </row>
    <row r="2006" spans="3:8" x14ac:dyDescent="0.25">
      <c r="C2006">
        <v>20130</v>
      </c>
      <c r="D2006" s="1">
        <f t="shared" ca="1" si="155"/>
        <v>0.23004290305941155</v>
      </c>
      <c r="E2006">
        <f t="shared" ca="1" si="156"/>
        <v>0</v>
      </c>
      <c r="F2006">
        <f t="shared" ca="1" si="157"/>
        <v>0</v>
      </c>
      <c r="G2006">
        <f t="shared" ca="1" si="158"/>
        <v>0</v>
      </c>
      <c r="H2006">
        <f t="shared" ca="1" si="159"/>
        <v>50</v>
      </c>
    </row>
    <row r="2007" spans="3:8" x14ac:dyDescent="0.25">
      <c r="C2007">
        <v>20140</v>
      </c>
      <c r="D2007" s="1">
        <f t="shared" ca="1" si="155"/>
        <v>0.2982075322824056</v>
      </c>
      <c r="E2007">
        <f t="shared" ca="1" si="156"/>
        <v>0</v>
      </c>
      <c r="F2007">
        <f t="shared" ca="1" si="157"/>
        <v>0</v>
      </c>
      <c r="G2007">
        <f t="shared" ca="1" si="158"/>
        <v>0</v>
      </c>
      <c r="H2007">
        <f t="shared" ca="1" si="159"/>
        <v>50</v>
      </c>
    </row>
    <row r="2008" spans="3:8" x14ac:dyDescent="0.25">
      <c r="C2008">
        <v>20150</v>
      </c>
      <c r="D2008" s="1">
        <f t="shared" ca="1" si="155"/>
        <v>0.81470851590034332</v>
      </c>
      <c r="E2008">
        <f t="shared" ca="1" si="156"/>
        <v>1</v>
      </c>
      <c r="F2008">
        <f t="shared" ca="1" si="157"/>
        <v>100</v>
      </c>
      <c r="G2008">
        <f t="shared" ca="1" si="158"/>
        <v>0</v>
      </c>
      <c r="H2008">
        <f t="shared" ca="1" si="159"/>
        <v>0</v>
      </c>
    </row>
    <row r="2009" spans="3:8" x14ac:dyDescent="0.25">
      <c r="C2009">
        <v>20160</v>
      </c>
      <c r="D2009" s="1">
        <f t="shared" ca="1" si="155"/>
        <v>-0.36068172172160629</v>
      </c>
      <c r="E2009">
        <f t="shared" ca="1" si="156"/>
        <v>0</v>
      </c>
      <c r="F2009">
        <f t="shared" ca="1" si="157"/>
        <v>0</v>
      </c>
      <c r="G2009">
        <f t="shared" ca="1" si="158"/>
        <v>0</v>
      </c>
      <c r="H2009">
        <f t="shared" ca="1" si="159"/>
        <v>50</v>
      </c>
    </row>
    <row r="2010" spans="3:8" x14ac:dyDescent="0.25">
      <c r="C2010">
        <v>20170</v>
      </c>
      <c r="D2010" s="1">
        <f t="shared" ca="1" si="155"/>
        <v>0.15123695618295163</v>
      </c>
      <c r="E2010">
        <f t="shared" ca="1" si="156"/>
        <v>0</v>
      </c>
      <c r="F2010">
        <f t="shared" ca="1" si="157"/>
        <v>0</v>
      </c>
      <c r="G2010">
        <f t="shared" ca="1" si="158"/>
        <v>0</v>
      </c>
      <c r="H2010">
        <f t="shared" ca="1" si="159"/>
        <v>50</v>
      </c>
    </row>
    <row r="2011" spans="3:8" x14ac:dyDescent="0.25">
      <c r="C2011">
        <v>20180</v>
      </c>
      <c r="D2011" s="1">
        <f t="shared" ca="1" si="155"/>
        <v>0.13191276789449402</v>
      </c>
      <c r="E2011">
        <f t="shared" ca="1" si="156"/>
        <v>0</v>
      </c>
      <c r="F2011">
        <f t="shared" ca="1" si="157"/>
        <v>0</v>
      </c>
      <c r="G2011">
        <f t="shared" ca="1" si="158"/>
        <v>0</v>
      </c>
      <c r="H2011">
        <f t="shared" ca="1" si="159"/>
        <v>50</v>
      </c>
    </row>
    <row r="2012" spans="3:8" x14ac:dyDescent="0.25">
      <c r="C2012">
        <v>20190</v>
      </c>
      <c r="D2012" s="1">
        <f t="shared" ca="1" si="155"/>
        <v>-0.67164724768784678</v>
      </c>
      <c r="E2012">
        <f t="shared" ca="1" si="156"/>
        <v>-1</v>
      </c>
      <c r="F2012">
        <f t="shared" ca="1" si="157"/>
        <v>0</v>
      </c>
      <c r="G2012">
        <f t="shared" ca="1" si="158"/>
        <v>-100</v>
      </c>
      <c r="H2012">
        <f t="shared" ca="1" si="159"/>
        <v>0</v>
      </c>
    </row>
    <row r="2013" spans="3:8" x14ac:dyDescent="0.25">
      <c r="C2013">
        <v>20200</v>
      </c>
      <c r="D2013" s="1">
        <f t="shared" ca="1" si="155"/>
        <v>0.53233082760147976</v>
      </c>
      <c r="E2013">
        <f t="shared" ca="1" si="156"/>
        <v>1</v>
      </c>
      <c r="F2013">
        <f t="shared" ca="1" si="157"/>
        <v>100</v>
      </c>
      <c r="G2013">
        <f t="shared" ca="1" si="158"/>
        <v>0</v>
      </c>
      <c r="H2013">
        <f t="shared" ca="1" si="159"/>
        <v>0</v>
      </c>
    </row>
    <row r="2014" spans="3:8" x14ac:dyDescent="0.25">
      <c r="C2014">
        <v>20210</v>
      </c>
      <c r="D2014" s="1">
        <f t="shared" ca="1" si="155"/>
        <v>-0.61342725148553012</v>
      </c>
      <c r="E2014">
        <f t="shared" ca="1" si="156"/>
        <v>-1</v>
      </c>
      <c r="F2014">
        <f t="shared" ca="1" si="157"/>
        <v>0</v>
      </c>
      <c r="G2014">
        <f t="shared" ca="1" si="158"/>
        <v>-100</v>
      </c>
      <c r="H2014">
        <f t="shared" ca="1" si="159"/>
        <v>0</v>
      </c>
    </row>
    <row r="2015" spans="3:8" x14ac:dyDescent="0.25">
      <c r="C2015">
        <v>20220</v>
      </c>
      <c r="D2015" s="1">
        <f t="shared" ca="1" si="155"/>
        <v>0.63304841035023252</v>
      </c>
      <c r="E2015">
        <f t="shared" ca="1" si="156"/>
        <v>1</v>
      </c>
      <c r="F2015">
        <f t="shared" ca="1" si="157"/>
        <v>100</v>
      </c>
      <c r="G2015">
        <f t="shared" ca="1" si="158"/>
        <v>0</v>
      </c>
      <c r="H2015">
        <f t="shared" ca="1" si="159"/>
        <v>0</v>
      </c>
    </row>
    <row r="2016" spans="3:8" x14ac:dyDescent="0.25">
      <c r="C2016">
        <v>20230</v>
      </c>
      <c r="D2016" s="1">
        <f t="shared" ca="1" si="155"/>
        <v>-0.92658990798357688</v>
      </c>
      <c r="E2016">
        <f t="shared" ca="1" si="156"/>
        <v>-1</v>
      </c>
      <c r="F2016">
        <f t="shared" ca="1" si="157"/>
        <v>0</v>
      </c>
      <c r="G2016">
        <f t="shared" ca="1" si="158"/>
        <v>-100</v>
      </c>
      <c r="H2016">
        <f t="shared" ca="1" si="159"/>
        <v>0</v>
      </c>
    </row>
    <row r="2017" spans="3:8" x14ac:dyDescent="0.25">
      <c r="C2017">
        <v>20240</v>
      </c>
      <c r="D2017" s="1">
        <f t="shared" ca="1" si="155"/>
        <v>0.43348179403404674</v>
      </c>
      <c r="E2017">
        <f t="shared" ca="1" si="156"/>
        <v>0</v>
      </c>
      <c r="F2017">
        <f t="shared" ca="1" si="157"/>
        <v>0</v>
      </c>
      <c r="G2017">
        <f t="shared" ca="1" si="158"/>
        <v>0</v>
      </c>
      <c r="H2017">
        <f t="shared" ca="1" si="159"/>
        <v>50</v>
      </c>
    </row>
    <row r="2018" spans="3:8" x14ac:dyDescent="0.25">
      <c r="C2018">
        <v>20250</v>
      </c>
      <c r="D2018" s="1">
        <f t="shared" ca="1" si="155"/>
        <v>0.6705224181000875</v>
      </c>
      <c r="E2018">
        <f t="shared" ca="1" si="156"/>
        <v>1</v>
      </c>
      <c r="F2018">
        <f t="shared" ca="1" si="157"/>
        <v>100</v>
      </c>
      <c r="G2018">
        <f t="shared" ca="1" si="158"/>
        <v>0</v>
      </c>
      <c r="H2018">
        <f t="shared" ca="1" si="159"/>
        <v>0</v>
      </c>
    </row>
    <row r="2019" spans="3:8" x14ac:dyDescent="0.25">
      <c r="C2019">
        <v>20260</v>
      </c>
      <c r="D2019" s="1">
        <f t="shared" ca="1" si="155"/>
        <v>-0.50350290499406691</v>
      </c>
      <c r="E2019">
        <f t="shared" ca="1" si="156"/>
        <v>-1</v>
      </c>
      <c r="F2019">
        <f t="shared" ca="1" si="157"/>
        <v>0</v>
      </c>
      <c r="G2019">
        <f t="shared" ca="1" si="158"/>
        <v>-100</v>
      </c>
      <c r="H2019">
        <f t="shared" ca="1" si="159"/>
        <v>0</v>
      </c>
    </row>
    <row r="2020" spans="3:8" x14ac:dyDescent="0.25">
      <c r="C2020">
        <v>20270</v>
      </c>
      <c r="D2020" s="1">
        <f t="shared" ca="1" si="155"/>
        <v>0.30247983186939553</v>
      </c>
      <c r="E2020">
        <f t="shared" ca="1" si="156"/>
        <v>0</v>
      </c>
      <c r="F2020">
        <f t="shared" ca="1" si="157"/>
        <v>0</v>
      </c>
      <c r="G2020">
        <f t="shared" ca="1" si="158"/>
        <v>0</v>
      </c>
      <c r="H2020">
        <f t="shared" ca="1" si="159"/>
        <v>50</v>
      </c>
    </row>
    <row r="2021" spans="3:8" x14ac:dyDescent="0.25">
      <c r="C2021">
        <v>20280</v>
      </c>
      <c r="D2021" s="1">
        <f t="shared" ca="1" si="155"/>
        <v>-0.80135270975752149</v>
      </c>
      <c r="E2021">
        <f t="shared" ca="1" si="156"/>
        <v>-1</v>
      </c>
      <c r="F2021">
        <f t="shared" ca="1" si="157"/>
        <v>0</v>
      </c>
      <c r="G2021">
        <f t="shared" ca="1" si="158"/>
        <v>-100</v>
      </c>
      <c r="H2021">
        <f t="shared" ca="1" si="159"/>
        <v>0</v>
      </c>
    </row>
    <row r="2022" spans="3:8" x14ac:dyDescent="0.25">
      <c r="C2022">
        <v>20290</v>
      </c>
      <c r="D2022" s="1">
        <f t="shared" ca="1" si="155"/>
        <v>-0.21627040440895762</v>
      </c>
      <c r="E2022">
        <f t="shared" ca="1" si="156"/>
        <v>0</v>
      </c>
      <c r="F2022">
        <f t="shared" ca="1" si="157"/>
        <v>0</v>
      </c>
      <c r="G2022">
        <f t="shared" ca="1" si="158"/>
        <v>0</v>
      </c>
      <c r="H2022">
        <f t="shared" ca="1" si="159"/>
        <v>50</v>
      </c>
    </row>
    <row r="2023" spans="3:8" x14ac:dyDescent="0.25">
      <c r="C2023">
        <v>20300</v>
      </c>
      <c r="D2023" s="1">
        <f t="shared" ca="1" si="155"/>
        <v>0.33613539803834525</v>
      </c>
      <c r="E2023">
        <f t="shared" ca="1" si="156"/>
        <v>0</v>
      </c>
      <c r="F2023">
        <f t="shared" ca="1" si="157"/>
        <v>0</v>
      </c>
      <c r="G2023">
        <f t="shared" ca="1" si="158"/>
        <v>0</v>
      </c>
      <c r="H2023">
        <f t="shared" ca="1" si="159"/>
        <v>50</v>
      </c>
    </row>
    <row r="2024" spans="3:8" x14ac:dyDescent="0.25">
      <c r="C2024">
        <v>20310</v>
      </c>
      <c r="D2024" s="1">
        <f t="shared" ca="1" si="155"/>
        <v>-0.93162880416596749</v>
      </c>
      <c r="E2024">
        <f t="shared" ca="1" si="156"/>
        <v>-1</v>
      </c>
      <c r="F2024">
        <f t="shared" ca="1" si="157"/>
        <v>0</v>
      </c>
      <c r="G2024">
        <f t="shared" ca="1" si="158"/>
        <v>-100</v>
      </c>
      <c r="H2024">
        <f t="shared" ca="1" si="159"/>
        <v>0</v>
      </c>
    </row>
    <row r="2025" spans="3:8" x14ac:dyDescent="0.25">
      <c r="C2025">
        <v>20320</v>
      </c>
      <c r="D2025" s="1">
        <f t="shared" ca="1" si="155"/>
        <v>0.68255326808203587</v>
      </c>
      <c r="E2025">
        <f t="shared" ca="1" si="156"/>
        <v>1</v>
      </c>
      <c r="F2025">
        <f t="shared" ca="1" si="157"/>
        <v>100</v>
      </c>
      <c r="G2025">
        <f t="shared" ca="1" si="158"/>
        <v>0</v>
      </c>
      <c r="H2025">
        <f t="shared" ca="1" si="159"/>
        <v>0</v>
      </c>
    </row>
    <row r="2026" spans="3:8" x14ac:dyDescent="0.25">
      <c r="C2026">
        <v>20330</v>
      </c>
      <c r="D2026" s="1">
        <f t="shared" ca="1" si="155"/>
        <v>0.60256687533182052</v>
      </c>
      <c r="E2026">
        <f t="shared" ca="1" si="156"/>
        <v>1</v>
      </c>
      <c r="F2026">
        <f t="shared" ca="1" si="157"/>
        <v>100</v>
      </c>
      <c r="G2026">
        <f t="shared" ca="1" si="158"/>
        <v>0</v>
      </c>
      <c r="H2026">
        <f t="shared" ca="1" si="159"/>
        <v>0</v>
      </c>
    </row>
    <row r="2027" spans="3:8" x14ac:dyDescent="0.25">
      <c r="C2027">
        <v>20340</v>
      </c>
      <c r="D2027" s="1">
        <f t="shared" ca="1" si="155"/>
        <v>-0.89208279647978017</v>
      </c>
      <c r="E2027">
        <f t="shared" ca="1" si="156"/>
        <v>-1</v>
      </c>
      <c r="F2027">
        <f t="shared" ca="1" si="157"/>
        <v>0</v>
      </c>
      <c r="G2027">
        <f t="shared" ca="1" si="158"/>
        <v>-100</v>
      </c>
      <c r="H2027">
        <f t="shared" ca="1" si="159"/>
        <v>0</v>
      </c>
    </row>
    <row r="2028" spans="3:8" x14ac:dyDescent="0.25">
      <c r="C2028">
        <v>20350</v>
      </c>
      <c r="D2028" s="1">
        <f t="shared" ca="1" si="155"/>
        <v>-0.21997385880265519</v>
      </c>
      <c r="E2028">
        <f t="shared" ca="1" si="156"/>
        <v>0</v>
      </c>
      <c r="F2028">
        <f t="shared" ca="1" si="157"/>
        <v>0</v>
      </c>
      <c r="G2028">
        <f t="shared" ca="1" si="158"/>
        <v>0</v>
      </c>
      <c r="H2028">
        <f t="shared" ca="1" si="159"/>
        <v>50</v>
      </c>
    </row>
    <row r="2029" spans="3:8" x14ac:dyDescent="0.25">
      <c r="C2029">
        <v>20360</v>
      </c>
      <c r="D2029" s="1">
        <f t="shared" ca="1" si="155"/>
        <v>-0.72060164865000309</v>
      </c>
      <c r="E2029">
        <f t="shared" ca="1" si="156"/>
        <v>-1</v>
      </c>
      <c r="F2029">
        <f t="shared" ca="1" si="157"/>
        <v>0</v>
      </c>
      <c r="G2029">
        <f t="shared" ca="1" si="158"/>
        <v>-100</v>
      </c>
      <c r="H2029">
        <f t="shared" ca="1" si="159"/>
        <v>0</v>
      </c>
    </row>
    <row r="2030" spans="3:8" x14ac:dyDescent="0.25">
      <c r="C2030">
        <v>20370</v>
      </c>
      <c r="D2030" s="1">
        <f t="shared" ca="1" si="155"/>
        <v>-2.2039774685317148E-2</v>
      </c>
      <c r="E2030">
        <f t="shared" ca="1" si="156"/>
        <v>0</v>
      </c>
      <c r="F2030">
        <f t="shared" ca="1" si="157"/>
        <v>0</v>
      </c>
      <c r="G2030">
        <f t="shared" ca="1" si="158"/>
        <v>0</v>
      </c>
      <c r="H2030">
        <f t="shared" ca="1" si="159"/>
        <v>50</v>
      </c>
    </row>
    <row r="2031" spans="3:8" x14ac:dyDescent="0.25">
      <c r="C2031">
        <v>20380</v>
      </c>
      <c r="D2031" s="1">
        <f t="shared" ca="1" si="155"/>
        <v>-0.39215991706079389</v>
      </c>
      <c r="E2031">
        <f t="shared" ca="1" si="156"/>
        <v>0</v>
      </c>
      <c r="F2031">
        <f t="shared" ca="1" si="157"/>
        <v>0</v>
      </c>
      <c r="G2031">
        <f t="shared" ca="1" si="158"/>
        <v>0</v>
      </c>
      <c r="H2031">
        <f t="shared" ca="1" si="159"/>
        <v>50</v>
      </c>
    </row>
    <row r="2032" spans="3:8" x14ac:dyDescent="0.25">
      <c r="C2032">
        <v>20390</v>
      </c>
      <c r="D2032" s="1">
        <f t="shared" ca="1" si="155"/>
        <v>-0.16089590039649782</v>
      </c>
      <c r="E2032">
        <f t="shared" ca="1" si="156"/>
        <v>0</v>
      </c>
      <c r="F2032">
        <f t="shared" ca="1" si="157"/>
        <v>0</v>
      </c>
      <c r="G2032">
        <f t="shared" ca="1" si="158"/>
        <v>0</v>
      </c>
      <c r="H2032">
        <f t="shared" ca="1" si="159"/>
        <v>50</v>
      </c>
    </row>
    <row r="2033" spans="3:8" x14ac:dyDescent="0.25">
      <c r="C2033">
        <v>20400</v>
      </c>
      <c r="D2033" s="1">
        <f t="shared" ca="1" si="155"/>
        <v>-0.69823992462075091</v>
      </c>
      <c r="E2033">
        <f t="shared" ca="1" si="156"/>
        <v>-1</v>
      </c>
      <c r="F2033">
        <f t="shared" ca="1" si="157"/>
        <v>0</v>
      </c>
      <c r="G2033">
        <f t="shared" ca="1" si="158"/>
        <v>-100</v>
      </c>
      <c r="H2033">
        <f t="shared" ca="1" si="159"/>
        <v>0</v>
      </c>
    </row>
    <row r="2034" spans="3:8" x14ac:dyDescent="0.25">
      <c r="C2034">
        <v>20410</v>
      </c>
      <c r="D2034" s="1">
        <f t="shared" ca="1" si="155"/>
        <v>0.78987914091651246</v>
      </c>
      <c r="E2034">
        <f t="shared" ca="1" si="156"/>
        <v>1</v>
      </c>
      <c r="F2034">
        <f t="shared" ca="1" si="157"/>
        <v>100</v>
      </c>
      <c r="G2034">
        <f t="shared" ca="1" si="158"/>
        <v>0</v>
      </c>
      <c r="H2034">
        <f t="shared" ca="1" si="159"/>
        <v>0</v>
      </c>
    </row>
    <row r="2035" spans="3:8" x14ac:dyDescent="0.25">
      <c r="C2035">
        <v>20420</v>
      </c>
      <c r="D2035" s="1">
        <f t="shared" ca="1" si="155"/>
        <v>-0.88358866256789348</v>
      </c>
      <c r="E2035">
        <f t="shared" ca="1" si="156"/>
        <v>-1</v>
      </c>
      <c r="F2035">
        <f t="shared" ca="1" si="157"/>
        <v>0</v>
      </c>
      <c r="G2035">
        <f t="shared" ca="1" si="158"/>
        <v>-100</v>
      </c>
      <c r="H2035">
        <f t="shared" ca="1" si="159"/>
        <v>0</v>
      </c>
    </row>
    <row r="2036" spans="3:8" x14ac:dyDescent="0.25">
      <c r="C2036">
        <v>20430</v>
      </c>
      <c r="D2036" s="1">
        <f t="shared" ca="1" si="155"/>
        <v>-0.63635626591657157</v>
      </c>
      <c r="E2036">
        <f t="shared" ca="1" si="156"/>
        <v>-1</v>
      </c>
      <c r="F2036">
        <f t="shared" ca="1" si="157"/>
        <v>0</v>
      </c>
      <c r="G2036">
        <f t="shared" ca="1" si="158"/>
        <v>-100</v>
      </c>
      <c r="H2036">
        <f t="shared" ca="1" si="159"/>
        <v>0</v>
      </c>
    </row>
    <row r="2037" spans="3:8" x14ac:dyDescent="0.25">
      <c r="C2037">
        <v>20440</v>
      </c>
      <c r="D2037" s="1">
        <f t="shared" ca="1" si="155"/>
        <v>-0.34356727685965627</v>
      </c>
      <c r="E2037">
        <f t="shared" ca="1" si="156"/>
        <v>0</v>
      </c>
      <c r="F2037">
        <f t="shared" ca="1" si="157"/>
        <v>0</v>
      </c>
      <c r="G2037">
        <f t="shared" ca="1" si="158"/>
        <v>0</v>
      </c>
      <c r="H2037">
        <f t="shared" ca="1" si="159"/>
        <v>50</v>
      </c>
    </row>
    <row r="2038" spans="3:8" x14ac:dyDescent="0.25">
      <c r="C2038">
        <v>20450</v>
      </c>
      <c r="D2038" s="1">
        <f t="shared" ca="1" si="155"/>
        <v>-0.74873889890883083</v>
      </c>
      <c r="E2038">
        <f t="shared" ca="1" si="156"/>
        <v>-1</v>
      </c>
      <c r="F2038">
        <f t="shared" ca="1" si="157"/>
        <v>0</v>
      </c>
      <c r="G2038">
        <f t="shared" ca="1" si="158"/>
        <v>-100</v>
      </c>
      <c r="H2038">
        <f t="shared" ca="1" si="159"/>
        <v>0</v>
      </c>
    </row>
    <row r="2039" spans="3:8" x14ac:dyDescent="0.25">
      <c r="C2039">
        <v>20460</v>
      </c>
      <c r="D2039" s="1">
        <f t="shared" ca="1" si="155"/>
        <v>-0.65706496805979109</v>
      </c>
      <c r="E2039">
        <f t="shared" ca="1" si="156"/>
        <v>-1</v>
      </c>
      <c r="F2039">
        <f t="shared" ca="1" si="157"/>
        <v>0</v>
      </c>
      <c r="G2039">
        <f t="shared" ca="1" si="158"/>
        <v>-100</v>
      </c>
      <c r="H2039">
        <f t="shared" ca="1" si="159"/>
        <v>0</v>
      </c>
    </row>
    <row r="2040" spans="3:8" x14ac:dyDescent="0.25">
      <c r="C2040">
        <v>20470</v>
      </c>
      <c r="D2040" s="1">
        <f t="shared" ca="1" si="155"/>
        <v>0.48219932983312597</v>
      </c>
      <c r="E2040">
        <f t="shared" ca="1" si="156"/>
        <v>0</v>
      </c>
      <c r="F2040">
        <f t="shared" ca="1" si="157"/>
        <v>0</v>
      </c>
      <c r="G2040">
        <f t="shared" ca="1" si="158"/>
        <v>0</v>
      </c>
      <c r="H2040">
        <f t="shared" ca="1" si="159"/>
        <v>50</v>
      </c>
    </row>
    <row r="2041" spans="3:8" x14ac:dyDescent="0.25">
      <c r="C2041">
        <v>20480</v>
      </c>
      <c r="D2041" s="1">
        <f t="shared" ca="1" si="155"/>
        <v>0.7052256074087353</v>
      </c>
      <c r="E2041">
        <f t="shared" ca="1" si="156"/>
        <v>1</v>
      </c>
      <c r="F2041">
        <f t="shared" ca="1" si="157"/>
        <v>100</v>
      </c>
      <c r="G2041">
        <f t="shared" ca="1" si="158"/>
        <v>0</v>
      </c>
      <c r="H2041">
        <f t="shared" ca="1" si="159"/>
        <v>0</v>
      </c>
    </row>
    <row r="2042" spans="3:8" x14ac:dyDescent="0.25">
      <c r="C2042">
        <v>20490</v>
      </c>
      <c r="D2042" s="1">
        <f t="shared" ca="1" si="155"/>
        <v>0.75652033568286692</v>
      </c>
      <c r="E2042">
        <f t="shared" ca="1" si="156"/>
        <v>1</v>
      </c>
      <c r="F2042">
        <f t="shared" ca="1" si="157"/>
        <v>100</v>
      </c>
      <c r="G2042">
        <f t="shared" ca="1" si="158"/>
        <v>0</v>
      </c>
      <c r="H2042">
        <f t="shared" ca="1" si="159"/>
        <v>0</v>
      </c>
    </row>
    <row r="2043" spans="3:8" x14ac:dyDescent="0.25">
      <c r="C2043">
        <v>20500</v>
      </c>
      <c r="D2043" s="1">
        <f t="shared" ca="1" si="155"/>
        <v>-0.68007100010706845</v>
      </c>
      <c r="E2043">
        <f t="shared" ca="1" si="156"/>
        <v>-1</v>
      </c>
      <c r="F2043">
        <f t="shared" ca="1" si="157"/>
        <v>0</v>
      </c>
      <c r="G2043">
        <f t="shared" ca="1" si="158"/>
        <v>-100</v>
      </c>
      <c r="H2043">
        <f t="shared" ca="1" si="159"/>
        <v>0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</dc:creator>
  <cp:lastModifiedBy>Constantin</cp:lastModifiedBy>
  <dcterms:created xsi:type="dcterms:W3CDTF">2013-12-24T22:21:32Z</dcterms:created>
  <dcterms:modified xsi:type="dcterms:W3CDTF">2013-12-24T23:01:12Z</dcterms:modified>
</cp:coreProperties>
</file>