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/>
  <mc:AlternateContent xmlns:mc="http://schemas.openxmlformats.org/markup-compatibility/2006">
    <mc:Choice Requires="x15">
      <x15ac:absPath xmlns:x15ac="http://schemas.microsoft.com/office/spreadsheetml/2010/11/ac" url="D:\Boroncsok Dominik 9.I\projekt '25.apr\assets\"/>
    </mc:Choice>
  </mc:AlternateContent>
  <xr:revisionPtr revIDLastSave="0" documentId="13_ncr:1_{A453E338-E609-4C85-B714-E01C007EAF07}" xr6:coauthVersionLast="36" xr6:coauthVersionMax="47" xr10:uidLastSave="{00000000-0000-0000-0000-000000000000}"/>
  <bookViews>
    <workbookView xWindow="0" yWindow="0" windowWidth="28800" windowHeight="12225" xr2:uid="{0A47C6DA-8B0F-3546-AEB6-EBED6B62286F}"/>
  </bookViews>
  <sheets>
    <sheet name="Sheet4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<sst xmlns="http://schemas.openxmlformats.org/spreadsheetml/2006/main" count="38" uniqueCount="27">
  <si>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Követelmények</t>
  </si>
  <si>
    <t>Checklist</t>
  </si>
  <si>
    <t>Tanári ellenőrzés</t>
  </si>
  <si>
    <t>Verziókezelés</t>
  </si>
  <si>
    <t>A projektet git-ben vezetjük, minden fontosabb változást commitolunk.</t>
  </si>
  <si>
    <t>A footer és header külön branch-en készült.</t>
  </si>
  <si>
    <t>Ezeket sikeresen merge-öltük a main vagy master ágba.</t>
  </si>
  <si>
    <t>Pontosság és megvalósítás</t>
  </si>
  <si>
    <t>A weboldal kinézete a lehető legjobban követi a mockup tervünket.</t>
  </si>
  <si>
    <t>A fejléc és a lábléc pontosan megegyezik a két oldalon.</t>
  </si>
  <si>
    <t>A fejléc és lábléc CSS-e külön fájlban van.</t>
  </si>
  <si>
    <t>Reszponzivitás</t>
  </si>
  <si>
    <t>A weboldal mobilos nézetben jól jelenik meg</t>
  </si>
  <si>
    <t>A design asztali nézeten is jól jelenik meg.</t>
  </si>
  <si>
    <t>Kódminőség és szabályok</t>
  </si>
  <si>
    <t>A HTML kód valid (ellenőriztük a W3C HTML validatorral).</t>
  </si>
  <si>
    <t>A CSS kód valid (ellenőriztük a W3C CSS validatorral).</t>
  </si>
  <si>
    <t>Nem használtunk ékezeteket, speciális karaktereket és számkezdést a fájlnevekben.</t>
  </si>
  <si>
    <t>Csak relatív elérési utakat használtunk.</t>
  </si>
  <si>
    <t>Csapatmunka és önállóság</t>
  </si>
  <si>
    <t>A feladatokat arányosan osztottuk el.</t>
  </si>
  <si>
    <t>Minden csapattag aktívan dolgozott.</t>
  </si>
  <si>
    <t>Önálló ötleteket hozzáadtunk a designhoz (ha volt ilyen).</t>
  </si>
  <si>
    <t>Nem vettünk el elemeket az eredeti tervből.</t>
  </si>
  <si>
    <t>Megjegyzés / egyéb, amit érdemes kiemelni</t>
  </si>
  <si>
    <t>✅</t>
  </si>
  <si>
    <t>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</si>
</sst>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3"/>
      <color theme="1"/>
      <name val="Aptos Narrow"/>
      <family val="2"/>
      <scheme val="minor"/>
    </font>
    <font>
      <sz val="12"/>
      <color theme="1"/>
      <name val="Wingdings"/>
      <charset val="2"/>
    </font>
    <font>
      <sz val="12"/>
      <color theme="1"/>
      <name val="Symbol"/>
      <charset val="2"/>
    </font>
    <font>
      <sz val="11"/>
      <color theme="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3" borderId="0" xfId="0" applyFont="1" applyFill="1" applyAlignment="1">
      <alignment vertical="center"/>
    </xf>
    <xf numFmtId="0" fontId="5" fillId="3" borderId="1" xfId="0" applyFont="1" applyFill="1" applyBorder="1"/>
    <xf numFmtId="0" fontId="6" fillId="3" borderId="0" xfId="0" applyFont="1" applyFill="1" applyAlignment="1">
      <alignment horizontal="left" vertical="center" wrapText="1" indent="2"/>
    </xf>
    <xf numFmtId="0" fontId="6" fillId="3" borderId="0" xfId="0" applyFont="1" applyFill="1" applyAlignment="1">
      <alignment vertical="center"/>
    </xf>
    <xf numFmtId="0" fontId="3" fillId="4" borderId="0" xfId="0" applyFont="1" applyFill="1" applyAlignment="1">
      <alignment horizontal="left" vertical="center"/>
    </xf>
    <xf numFmtId="0" fontId="4" fillId="4" borderId="1" xfId="0" applyFont="1" applyFill="1" applyBorder="1"/>
    <xf numFmtId="0" fontId="5" fillId="4" borderId="1" xfId="0" applyFont="1" applyFill="1" applyBorder="1"/>
    <xf numFmtId="0" fontId="6" fillId="4" borderId="0" xfId="0" applyFont="1" applyFill="1" applyAlignment="1">
      <alignment horizontal="left" vertical="center" wrapText="1" indent="2"/>
    </xf>
    <xf numFmtId="0" fontId="3" fillId="4" borderId="0" xfId="0" applyFont="1" applyFill="1" applyAlignment="1">
      <alignment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8A193-8223-6C44-BCEE-5C271584D812}">
  <dimension ref="A1:C24"/>
  <sheetViews>
    <sheetView tabSelected="1" zoomScale="125" workbookViewId="0">
      <selection activeCell="B24" sqref="B24"/>
    </sheetView>
  </sheetViews>
  <sheetFormatPr defaultColWidth="11" defaultRowHeight="14.25"/>
  <cols>
    <col min="1" max="1" width="65" customWidth="1"/>
    <col min="2" max="3" width="17" customWidth="1"/>
  </cols>
  <sheetData>
    <row r="1" spans="1:3" ht="18">
      <c r="A1" s="1" t="s">
        <v>0</v>
      </c>
      <c r="B1" s="2" t="s">
        <v>1</v>
      </c>
      <c r="C1" s="2" t="s">
        <v>2</v>
      </c>
    </row>
    <row r="2" spans="1:3" ht="16.5">
      <c r="A2" s="7" t="s">
        <v>3</v>
      </c>
      <c r="B2" s="8"/>
      <c r="C2" s="9"/>
    </row>
    <row r="3" spans="1:3" ht="15.75">
      <c r="A3" s="10" t="s">
        <v>4</v>
      </c>
      <c r="B3" s="8" t="s">
        <v>25</v>
      </c>
      <c r="C3" s="9"/>
    </row>
    <row r="4" spans="1:3" ht="15.75">
      <c r="A4" s="10" t="s">
        <v>5</v>
      </c>
      <c r="B4" s="9" t="s">
        <v>26</v>
      </c>
      <c r="C4" s="9"/>
    </row>
    <row r="5" spans="1:3" ht="15.75">
      <c r="A5" s="10" t="s">
        <v>6</v>
      </c>
      <c r="B5" s="9" t="s">
        <v>26</v>
      </c>
      <c r="C5" s="9"/>
    </row>
    <row r="6" spans="1:3" ht="16.5">
      <c r="A6" s="3" t="s">
        <v>7</v>
      </c>
      <c r="B6" s="4"/>
      <c r="C6" s="4"/>
    </row>
    <row r="7" spans="1:3" ht="15.75">
      <c r="A7" s="5" t="s">
        <v>8</v>
      </c>
      <c r="B7" s="4" t="s">
        <v>25</v>
      </c>
      <c r="C7" s="4"/>
    </row>
    <row r="8" spans="1:3" ht="15.75">
      <c r="A8" s="5" t="s">
        <v>9</v>
      </c>
      <c r="B8" s="4" t="s">
        <v>25</v>
      </c>
      <c r="C8" s="4"/>
    </row>
    <row r="9" spans="1:3" ht="15.75">
      <c r="A9" s="5" t="s">
        <v>10</v>
      </c>
      <c r="B9" s="4"/>
      <c r="C9" s="4"/>
    </row>
    <row r="10" spans="1:3" ht="16.5">
      <c r="A10" s="11" t="s">
        <v>11</v>
      </c>
      <c r="B10" s="9"/>
      <c r="C10" s="9"/>
    </row>
    <row r="11" spans="1:3" ht="15.75">
      <c r="A11" s="10" t="s">
        <v>12</v>
      </c>
      <c r="B11" s="9" t="s">
        <v>25</v>
      </c>
      <c r="C11" s="9"/>
    </row>
    <row r="12" spans="1:3" ht="15.75">
      <c r="A12" s="10" t="s">
        <v>13</v>
      </c>
      <c r="B12" s="9" t="s">
        <v>25</v>
      </c>
      <c r="C12" s="9"/>
    </row>
    <row r="13" spans="1:3" ht="16.5">
      <c r="A13" s="3" t="s">
        <v>14</v>
      </c>
      <c r="B13" s="4"/>
      <c r="C13" s="4"/>
    </row>
    <row r="14" spans="1:3" ht="15.75">
      <c r="A14" s="5" t="s">
        <v>15</v>
      </c>
      <c r="B14" s="4"/>
      <c r="C14" s="4"/>
    </row>
    <row r="15" spans="1:3" ht="15.75">
      <c r="A15" s="5" t="s">
        <v>16</v>
      </c>
      <c r="B15" s="4"/>
      <c r="C15" s="4"/>
    </row>
    <row r="16" spans="1:3" ht="28.5">
      <c r="A16" s="5" t="s">
        <v>17</v>
      </c>
      <c r="B16" s="4" t="s">
        <v>25</v>
      </c>
      <c r="C16" s="4"/>
    </row>
    <row r="17" spans="1:3" ht="15.75">
      <c r="A17" s="5" t="s">
        <v>18</v>
      </c>
      <c r="B17" s="4" t="s">
        <v>25</v>
      </c>
      <c r="C17" s="4"/>
    </row>
    <row r="18" spans="1:3" ht="16.5">
      <c r="A18" s="11" t="s">
        <v>19</v>
      </c>
      <c r="B18" s="9"/>
      <c r="C18" s="9"/>
    </row>
    <row r="19" spans="1:3" ht="15.75">
      <c r="A19" s="10" t="s">
        <v>20</v>
      </c>
      <c r="B19" s="9" t="s">
        <v>25</v>
      </c>
      <c r="C19" s="9"/>
    </row>
    <row r="20" spans="1:3" ht="15.75">
      <c r="A20" s="10" t="s">
        <v>21</v>
      </c>
      <c r="B20" s="9" t="s">
        <v>25</v>
      </c>
      <c r="C20" s="9"/>
    </row>
    <row r="21" spans="1:3" ht="15.75">
      <c r="A21" s="10" t="s">
        <v>22</v>
      </c>
      <c r="B21" s="9" t="s">
        <v>25</v>
      </c>
      <c r="C21" s="9"/>
    </row>
    <row r="22" spans="1:3" ht="15.75">
      <c r="A22" s="10" t="s">
        <v>23</v>
      </c>
      <c r="B22" s="9" t="s">
        <v>25</v>
      </c>
      <c r="C22" s="9"/>
    </row>
    <row r="23" spans="1:3" ht="16.5">
      <c r="A23" s="3" t="s">
        <v>24</v>
      </c>
      <c r="B23" s="4"/>
      <c r="C23" s="4"/>
    </row>
    <row r="24" spans="1:3" ht="51" customHeight="1">
      <c r="A24" s="6"/>
      <c r="B24" s="4"/>
      <c r="C24" s="4"/>
    </row>
  </sheetData>
  <dataValidations count="1">
    <dataValidation type="list" allowBlank="1" showInputMessage="1" showErrorMessage="1" sqref="B2:C24" xr:uid="{A0874FEB-F547-C54C-A7F1-45DD2F5480BE}">
      <formula1>"✅,❌"</formula1>
    </dataValidation>
  </dataValidations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F24D3A4451D46840DD0DA95324D39" ma:contentTypeVersion="12" ma:contentTypeDescription="Create a new document." ma:contentTypeScope="" ma:versionID="d241c977c5146118c25386f1e66a17fe">
  <xsd:schema xmlns:xsd="http://www.w3.org/2001/XMLSchema" xmlns:xs="http://www.w3.org/2001/XMLSchema" xmlns:p="http://schemas.microsoft.com/office/2006/metadata/properties" xmlns:ns2="3746a87c-4039-4771-a4fa-29fa59d3114e" xmlns:ns3="7dc6b57d-424f-4558-b75d-d51e283b8496" targetNamespace="http://schemas.microsoft.com/office/2006/metadata/properties" ma:root="true" ma:fieldsID="d1cd7cdd18b342ffb18cb6bb3ff977a6" ns2:_="" ns3:_="">
    <xsd:import namespace="3746a87c-4039-4771-a4fa-29fa59d3114e"/>
    <xsd:import namespace="7dc6b57d-424f-4558-b75d-d51e283b84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Egyebek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46a87c-4039-4771-a4fa-29fa59d311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Egyebek" ma:index="12" nillable="true" ma:displayName="Egyebek" ma:default="1" ma:format="Dropdown" ma:internalName="Egyebek">
      <xsd:simpleType>
        <xsd:restriction base="dms:Boolean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885cfd1e-6477-4fe3-82b9-069a976b8a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c6b57d-424f-4558-b75d-d51e283b8496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e2667318-4b64-42c3-a6c6-193c64451012}" ma:internalName="TaxCatchAll" ma:showField="CatchAllData" ma:web="7dc6b57d-424f-4558-b75d-d51e283b84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gyebek xmlns="3746a87c-4039-4771-a4fa-29fa59d3114e">true</Egyebek>
    <TaxCatchAll xmlns="7dc6b57d-424f-4558-b75d-d51e283b8496" xsi:nil="true"/>
    <lcf76f155ced4ddcb4097134ff3c332f xmlns="3746a87c-4039-4771-a4fa-29fa59d3114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42ADA0E-2EB1-4FED-BB09-4E776D0041D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1FA8B59-3E7B-4BCD-9F18-22A2D5DDD1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46a87c-4039-4771-a4fa-29fa59d3114e"/>
    <ds:schemaRef ds:uri="7dc6b57d-424f-4558-b75d-d51e283b84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BC475F3-04E8-4CA2-9B20-4864C81F64CD}">
  <ds:schemaRefs>
    <ds:schemaRef ds:uri="http://schemas.microsoft.com/office/2006/metadata/properties"/>
    <ds:schemaRef ds:uri="http://schemas.microsoft.com/office/infopath/2007/PartnerControls"/>
    <ds:schemaRef ds:uri="3746a87c-4039-4771-a4fa-29fa59d3114e"/>
    <ds:schemaRef ds:uri="7dc6b57d-424f-4558-b75d-d51e283b849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O365 felhasználó</dc:creator>
  <cp:lastModifiedBy>D154TAN-13</cp:lastModifiedBy>
  <dcterms:created xsi:type="dcterms:W3CDTF">2025-04-04T08:54:18Z</dcterms:created>
  <dcterms:modified xsi:type="dcterms:W3CDTF">2025-05-16T09:21:43Z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0x010100483F24D3A4451D46840DD0DA95324D39</vt:lpwstr>
  </property>
</Properties>
</file>